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3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BMAI\Final project retail data\"/>
    </mc:Choice>
  </mc:AlternateContent>
  <xr:revisionPtr revIDLastSave="0" documentId="8_{1D753C9B-F54A-4037-9ED6-D4EB06A3F39F}" xr6:coauthVersionLast="47" xr6:coauthVersionMax="47" xr10:uidLastSave="{00000000-0000-0000-0000-000000000000}"/>
  <bookViews>
    <workbookView xWindow="-108" yWindow="-108" windowWidth="23256" windowHeight="12456" activeTab="3" xr2:uid="{88052F90-7D57-4011-B366-1B277195B9FC}"/>
  </bookViews>
  <sheets>
    <sheet name="Stores" sheetId="10" r:id="rId1"/>
    <sheet name="Stocks" sheetId="15" r:id="rId2"/>
    <sheet name="Staffs" sheetId="8" r:id="rId3"/>
    <sheet name="Products" sheetId="7" r:id="rId4"/>
    <sheet name="Brands" sheetId="2" r:id="rId5"/>
    <sheet name="Order__summary_1" sheetId="33" r:id="rId6"/>
    <sheet name="Order items" sheetId="6" r:id="rId7"/>
    <sheet name="Orders" sheetId="5" r:id="rId8"/>
    <sheet name="Customers" sheetId="4" r:id="rId9"/>
    <sheet name="Categories" sheetId="3" r:id="rId10"/>
    <sheet name="BU1" sheetId="1" r:id="rId11"/>
    <sheet name="BU2" sheetId="11" r:id="rId12"/>
    <sheet name="bu3" sheetId="12" r:id="rId13"/>
    <sheet name="Bu4" sheetId="13" r:id="rId14"/>
    <sheet name="Bu5" sheetId="14" r:id="rId15"/>
    <sheet name="bu6" sheetId="19" r:id="rId16"/>
    <sheet name="bu7" sheetId="24" r:id="rId17"/>
    <sheet name="bu8" sheetId="32" r:id="rId18"/>
  </sheets>
  <definedNames>
    <definedName name="_xlcn.WorksheetConnection_Retailsalesdata.xlsxBrands1" hidden="1">Brands[]</definedName>
    <definedName name="_xlcn.WorksheetConnection_Retailsalesdata.xlsxCategories1" hidden="1">Categories[]</definedName>
    <definedName name="_xlcn.WorksheetConnection_Retailsalesdata.xlsxCustomers1" hidden="1">Customers[]</definedName>
    <definedName name="_xlcn.WorksheetConnection_Retailsalesdata.xlsxOrder_items1" hidden="1">Order_items[]</definedName>
    <definedName name="_xlcn.WorksheetConnection_Retailsalesdata.xlsxOrders__21" hidden="1">Orders__2</definedName>
    <definedName name="_xlcn.WorksheetConnection_Retailsalesdata.xlsxOrders1" hidden="1">Orders[]</definedName>
    <definedName name="_xlcn.WorksheetConnection_Retailsalesdata.xlsxProducts1" hidden="1">Products[]</definedName>
    <definedName name="_xlcn.WorksheetConnection_Retailsalesdata.xlsxStaffs1" hidden="1">Staffs[]</definedName>
    <definedName name="_xlcn.WorksheetConnection_Retailsalesdata.xlsxStores1" hidden="1">Stores[]</definedName>
    <definedName name="ExternalData_1" localSheetId="4" hidden="1">Brands!$A$1:$B$10</definedName>
    <definedName name="ExternalData_1" localSheetId="5" hidden="1">Order__summary_1!$A$1:$G$1616</definedName>
    <definedName name="ExternalData_1" localSheetId="1" hidden="1">Stocks!$A$1:$C$940</definedName>
    <definedName name="ExternalData_2" localSheetId="9" hidden="1">'Categories'!$A$1:$B$8</definedName>
    <definedName name="ExternalData_3" localSheetId="8" hidden="1">'Customers'!$A$1:$I$1446</definedName>
    <definedName name="ExternalData_4" localSheetId="7" hidden="1">Orders!$A$1:$P$1446</definedName>
    <definedName name="ExternalData_6" localSheetId="3" hidden="1">Products!$A$1:$F$322</definedName>
    <definedName name="ExternalData_7" localSheetId="2" hidden="1">Staffs!$A$1:$H$11</definedName>
    <definedName name="ExternalData_9" localSheetId="0" hidden="1">Stores!$A$1:$H$4</definedName>
  </definedNames>
  <calcPr calcId="191029"/>
  <pivotCaches>
    <pivotCache cacheId="0" r:id="rId19"/>
    <pivotCache cacheId="1" r:id="rId20"/>
    <pivotCache cacheId="2" r:id="rId21"/>
    <pivotCache cacheId="3" r:id="rId22"/>
    <pivotCache cacheId="4" r:id="rId23"/>
    <pivotCache cacheId="5" r:id="rId24"/>
    <pivotCache cacheId="6" r:id="rId25"/>
    <pivotCache cacheId="7" r:id="rId26"/>
    <pivotCache cacheId="8" r:id="rId27"/>
    <pivotCache cacheId="9" r:id="rId28"/>
    <pivotCache cacheId="10" r:id="rId29"/>
    <pivotCache cacheId="11" r:id="rId30"/>
    <pivotCache cacheId="12" r:id="rId3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ocks_1_f43ae86f-8329-4356-9cb5-349c99c6a576" name="Stocks_1" connection="Query - Stocks_1"/>
          <x15:modelTable id="Order_items 1_32ca5266-b64c-433f-85ed-3ade39f71fdf" name="Order_items 1" connection="Query - Order_items"/>
          <x15:modelTable id="Customers 1_5c27957c-430a-4a52-9646-952fbbe6d527" name="Customers 1" connection="Query - Customers"/>
          <x15:modelTable id="Order_items summary_b1e37331-592d-4696-aff7-2087b20de8d1" name="Order_items summary" connection="Query - Order_items summary"/>
          <x15:modelTable id="Stores" name="Stores" connection="WorksheetConnection_Retail sales data.xlsx!Stores"/>
          <x15:modelTable id="Staffs" name="Staffs" connection="WorksheetConnection_Retail sales data.xlsx!Staffs"/>
          <x15:modelTable id="Products" name="Products" connection="WorksheetConnection_Retail sales data.xlsx!Products"/>
          <x15:modelTable id="Orders__2" name="Orders__2" connection="WorksheetConnection_Retail sales data.xlsx!Orders__2"/>
          <x15:modelTable id="Orders" name="Orders" connection="WorksheetConnection_Retail sales data.xlsx!Orders"/>
          <x15:modelTable id="Order_items" name="Order_items" connection="WorksheetConnection_Retail sales data.xlsx!Order_items"/>
          <x15:modelTable id="Customers" name="Customers" connection="WorksheetConnection_Retail sales data.xlsx!Customers"/>
          <x15:modelTable id="Categories" name="Categories" connection="WorksheetConnection_Retail sales data.xlsx!Categories"/>
          <x15:modelTable id="Brands" name="Brands" connection="WorksheetConnection_Retail sales data.xlsx!Brands"/>
        </x15:modelTables>
        <x15:modelRelationships>
          <x15:modelRelationship fromTable="Products" fromColumn="brand_id" toTable="Brands" toColumn="brand_id"/>
          <x15:modelRelationship fromTable="Products" fromColumn="category_id" toTable="Categories" toColumn="category_id"/>
          <x15:modelRelationship fromTable="Order_items" fromColumn="product_id" toTable="Products" toColumn="product_id"/>
          <x15:modelRelationship fromTable="Order_items" fromColumn="order_id" toTable="Orders" toColumn="order_id"/>
          <x15:modelRelationship fromTable="Orders" fromColumn="store_id" toTable="Stores" toColumn="store_id"/>
          <x15:modelRelationship fromTable="Orders" fromColumn="staff_id" toTable="Staffs" toColumn="staff_id"/>
          <x15:modelRelationship fromTable="Orders" fromColumn="customer_id" toTable="Customers" toColumn="customer_id"/>
          <x15:modelRelationship fromTable="Orders" fromColumn="order_id" toTable="Orders__2" toColumn="order_id"/>
          <x15:modelRelationship fromTable="Stocks_1" fromColumn="store_id" toTable="Stores" toColumn="store_id"/>
          <x15:modelRelationship fromTable="Stocks_1" fromColumn="product_id" toTable="Products" toColumn="product_id"/>
          <x15:modelRelationship fromTable="Order_items 1" fromColumn="order_id" toTable="Orders" toColumn="ord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order_date" columnId="order_date">
                <x16:calculatedTimeColumn columnName="order_date (Year)" columnId="order_date (Year)" contentType="years" isSelected="0"/>
                <x16:calculatedTimeColumn columnName="order_date (Quarter)" columnId="order_date (Quarter)" contentType="quarters" isSelected="0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  <x16:modelTimeGrouping tableName="Orders__2" columnName="Month-Year" columnId="Month-Year">
                <x16:calculatedTimeColumn columnName="Month-Year (Year)" columnId="Month-Year (Year)" contentType="years" isSelected="1"/>
                <x16:calculatedTimeColumn columnName="Month-Year (Quarter)" columnId="Month-Year (Quarter)" contentType="quarters" isSelected="1"/>
                <x16:calculatedTimeColumn columnName="Month-Year (Month Index)" columnId="Month-Year (Month Index)" contentType="monthsindex" isSelected="1"/>
                <x16:calculatedTimeColumn columnName="Month-Year (Month)" columnId="Month-Year (Month)" contentType="months" isSelected="1"/>
              </x16:modelTimeGrouping>
              <x16:modelTimeGrouping tableName="Order_items summary" columnName="Month-year" columnId="Month-year">
                <x16:calculatedTimeColumn columnName="Month-year (Year)" columnId="Month-year (Year)" contentType="years" isSelected="1"/>
                <x16:calculatedTimeColumn columnName="Month-year (Quarter)" columnId="Month-year (Quarter)" contentType="quarters" isSelected="1"/>
                <x16:calculatedTimeColumn columnName="Month-year (Month Index)" columnId="Month-year (Month Index)" contentType="monthsindex" isSelected="1"/>
                <x16:calculatedTimeColumn columnName="Month-year (Month)" columnId="Month-year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1D49E-1B69-455B-9FB1-9808F0686A62}" keepAlive="1" name="Query - Brands" description="Connection to the 'Brands' query in the workbook." type="5" refreshedVersion="8" background="1" saveData="1">
    <dbPr connection="Provider=Microsoft.Mashup.OleDb.1;Data Source=$Workbook$;Location=Brands;Extended Properties=&quot;&quot;" command="SELECT * FROM [Brands]"/>
  </connection>
  <connection id="2" xr16:uid="{EA43E680-CC61-4972-BFAD-621EE5DD50E0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3" xr16:uid="{763EBF0E-9601-434A-A6AE-9E6522332367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5e856bfd-f754-43c2-b047-e854723c2ace"/>
      </ext>
    </extLst>
  </connection>
  <connection id="4" xr16:uid="{124B6092-1E1F-4021-8EF2-E90E7C2D1DE8}" keepAlive="1" name="Query - Order__summary_1" description="Connection to the 'Order__summary_1' query in the workbook." type="5" refreshedVersion="8" background="1" saveData="1">
    <dbPr connection="Provider=Microsoft.Mashup.OleDb.1;Data Source=$Workbook$;Location=Order__summary_1;Extended Properties=&quot;&quot;" command="SELECT * FROM [Order__summary_1]"/>
  </connection>
  <connection id="5" xr16:uid="{E557132D-62CE-47D8-AA9F-F7CA7FA15734}" name="Query - Order_items" description="Connection to the 'Order_items' query in the workbook." type="100" refreshedVersion="8" minRefreshableVersion="5">
    <extLst>
      <ext xmlns:x15="http://schemas.microsoft.com/office/spreadsheetml/2010/11/main" uri="{DE250136-89BD-433C-8126-D09CA5730AF9}">
        <x15:connection id="921d8b1b-c69b-43d8-8c9b-3ce5f0fc935a"/>
      </ext>
    </extLst>
  </connection>
  <connection id="6" xr16:uid="{FDB16970-18F5-4D8C-B3A2-B79F277F422F}" name="Query - Order_items summary" description="Connection to the 'Order_items summary' query in the workbook." type="100" refreshedVersion="8" minRefreshableVersion="5">
    <extLst>
      <ext xmlns:x15="http://schemas.microsoft.com/office/spreadsheetml/2010/11/main" uri="{DE250136-89BD-433C-8126-D09CA5730AF9}">
        <x15:connection id="761b9d72-4389-4063-a06c-37ca10de5f04"/>
      </ext>
    </extLst>
  </connection>
  <connection id="7" xr16:uid="{7F73A308-96E3-4810-8F9B-38FAC4201A0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8" xr16:uid="{99CA7901-07D7-46E3-BF61-0CF1078F922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9" xr16:uid="{6872C849-B376-405D-B4D6-0B784DFBE39F}" keepAlive="1" name="Query - Staffs" description="Connection to the 'Staffs' query in the workbook." type="5" refreshedVersion="8" background="1" saveData="1">
    <dbPr connection="Provider=Microsoft.Mashup.OleDb.1;Data Source=$Workbook$;Location=Staffs;Extended Properties=&quot;&quot;" command="SELECT * FROM [Staffs]"/>
  </connection>
  <connection id="10" xr16:uid="{5409B838-8F11-469E-A7B2-96D120B4C5F1}" keepAlive="1" name="Query - Stocks" description="Connection to the 'Stocks' query in the workbook." type="5" refreshedVersion="8" background="1" saveData="1">
    <dbPr connection="Provider=Microsoft.Mashup.OleDb.1;Data Source=$Workbook$;Location=Stocks;Extended Properties=&quot;&quot;" command="SELECT * FROM [Stocks]"/>
  </connection>
  <connection id="11" xr16:uid="{B64C3A0B-9684-4133-BCDE-C8062E81A4C3}" name="Query - Stocks_1" description="Connection to the 'Stocks_1' query in the workbook." type="100" refreshedVersion="8" minRefreshableVersion="5">
    <extLst>
      <ext xmlns:x15="http://schemas.microsoft.com/office/spreadsheetml/2010/11/main" uri="{DE250136-89BD-433C-8126-D09CA5730AF9}">
        <x15:connection id="e96bb935-59c6-4e01-bc28-b18850aba78d"/>
      </ext>
    </extLst>
  </connection>
  <connection id="12" xr16:uid="{39CD840E-CA1C-4F35-8973-963DCA83DF76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13" xr16:uid="{5F5C39F2-F31A-42AE-8E11-A2F8E43C4A2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F6459859-E69E-40D2-94FA-29F6DB7EA792}" name="WorksheetConnection_Retail sales data.xlsx!Brands" type="102" refreshedVersion="8" minRefreshableVersion="5">
    <extLst>
      <ext xmlns:x15="http://schemas.microsoft.com/office/spreadsheetml/2010/11/main" uri="{DE250136-89BD-433C-8126-D09CA5730AF9}">
        <x15:connection id="Brands">
          <x15:rangePr sourceName="_xlcn.WorksheetConnection_Retailsalesdata.xlsxBrands1"/>
        </x15:connection>
      </ext>
    </extLst>
  </connection>
  <connection id="15" xr16:uid="{D2869221-FE7C-46B1-A639-119AE501B417}" name="WorksheetConnection_Retail sales data.xlsx!Categories" type="102" refreshedVersion="8" minRefreshableVersion="5">
    <extLst>
      <ext xmlns:x15="http://schemas.microsoft.com/office/spreadsheetml/2010/11/main" uri="{DE250136-89BD-433C-8126-D09CA5730AF9}">
        <x15:connection id="Categories">
          <x15:rangePr sourceName="_xlcn.WorksheetConnection_Retailsalesdata.xlsxCategories1"/>
        </x15:connection>
      </ext>
    </extLst>
  </connection>
  <connection id="16" xr16:uid="{84B83705-445B-4589-893F-3CE56A10058F}" name="WorksheetConnection_Retail sales data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Retailsalesdata.xlsxCustomers1"/>
        </x15:connection>
      </ext>
    </extLst>
  </connection>
  <connection id="17" xr16:uid="{29D55F09-34F5-4F62-AB6C-D2F6FBFC8235}" name="WorksheetConnection_Retail sales data.xlsx!Order_items" type="102" refreshedVersion="8" minRefreshableVersion="5">
    <extLst>
      <ext xmlns:x15="http://schemas.microsoft.com/office/spreadsheetml/2010/11/main" uri="{DE250136-89BD-433C-8126-D09CA5730AF9}">
        <x15:connection id="Order_items">
          <x15:rangePr sourceName="_xlcn.WorksheetConnection_Retailsalesdata.xlsxOrder_items1"/>
        </x15:connection>
      </ext>
    </extLst>
  </connection>
  <connection id="18" xr16:uid="{A37E9305-03FB-4404-97A5-3714B0DB4227}" name="WorksheetConnection_Retail sales data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Retailsalesdata.xlsxOrders1"/>
        </x15:connection>
      </ext>
    </extLst>
  </connection>
  <connection id="19" xr16:uid="{9D5BA89B-93E2-492B-8367-F1DA30F989CD}" name="WorksheetConnection_Retail sales data.xlsx!Orders__2" type="102" refreshedVersion="8" minRefreshableVersion="5">
    <extLst>
      <ext xmlns:x15="http://schemas.microsoft.com/office/spreadsheetml/2010/11/main" uri="{DE250136-89BD-433C-8126-D09CA5730AF9}">
        <x15:connection id="Orders__2">
          <x15:rangePr sourceName="_xlcn.WorksheetConnection_Retailsalesdata.xlsxOrders__21"/>
        </x15:connection>
      </ext>
    </extLst>
  </connection>
  <connection id="20" xr16:uid="{7C938A54-C859-43F7-9CE9-557DA0B716C3}" name="WorksheetConnection_Retail sales data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Retailsalesdata.xlsxProducts1"/>
        </x15:connection>
      </ext>
    </extLst>
  </connection>
  <connection id="21" xr16:uid="{80DF430A-4F6A-447E-82FF-DB795840D63C}" name="WorksheetConnection_Retail sales data.xlsx!Staffs" type="102" refreshedVersion="8" minRefreshableVersion="5">
    <extLst>
      <ext xmlns:x15="http://schemas.microsoft.com/office/spreadsheetml/2010/11/main" uri="{DE250136-89BD-433C-8126-D09CA5730AF9}">
        <x15:connection id="Staffs">
          <x15:rangePr sourceName="_xlcn.WorksheetConnection_Retailsalesdata.xlsxStaffs1"/>
        </x15:connection>
      </ext>
    </extLst>
  </connection>
  <connection id="22" xr16:uid="{5EC418CC-AE67-414E-961D-4B1B287F2ACE}" name="WorksheetConnection_Retail sales data.xlsx!Stores" type="102" refreshedVersion="8" minRefreshableVersion="5">
    <extLst>
      <ext xmlns:x15="http://schemas.microsoft.com/office/spreadsheetml/2010/11/main" uri="{DE250136-89BD-433C-8126-D09CA5730AF9}">
        <x15:connection id="Stores">
          <x15:rangePr sourceName="_xlcn.WorksheetConnection_Retailsalesdata.xlsxStores1"/>
        </x15:connection>
      </ext>
    </extLst>
  </connection>
</connections>
</file>

<file path=xl/sharedStrings.xml><?xml version="1.0" encoding="utf-8"?>
<sst xmlns="http://schemas.openxmlformats.org/spreadsheetml/2006/main" count="21006" uniqueCount="5728">
  <si>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</si>
  <si>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</si>
  <si>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</si>
  <si>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</si>
  <si>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</si>
  <si>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</si>
  <si>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</si>
  <si>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</si>
  <si>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</si>
  <si>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</si>
  <si>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</si>
  <si>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</si>
  <si>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</si>
  <si>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</si>
  <si>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</si>
  <si>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</si>
  <si>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</si>
  <si>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</si>
  <si>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</si>
  <si>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</si>
  <si>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</si>
  <si>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</si>
  <si>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</si>
  <si>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NULL</t>
  </si>
  <si>
    <t>Mireya</t>
  </si>
  <si>
    <t>Copeland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</si>
  <si>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</si>
  <si>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</si>
  <si>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</si>
  <si>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</si>
  <si>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</si>
  <si>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</si>
  <si>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</si>
  <si>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</si>
  <si>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</si>
  <si>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</si>
  <si>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</si>
  <si>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</si>
  <si>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</si>
  <si>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</si>
  <si>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</si>
  <si>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</si>
  <si>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</si>
  <si>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</si>
  <si>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</si>
  <si>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</si>
  <si>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</si>
  <si>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</si>
  <si>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</si>
  <si>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</si>
  <si>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</si>
  <si>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</si>
  <si>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</si>
  <si>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</si>
  <si>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</si>
  <si>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</si>
  <si>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</si>
  <si>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</si>
  <si>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</si>
  <si>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7</t>
  </si>
  <si>
    <t>Bernardine</t>
  </si>
  <si>
    <t>Houston</t>
  </si>
  <si>
    <t>bernardine.houston@bikes.shop</t>
  </si>
  <si>
    <t>(972) 530-5557</t>
  </si>
  <si>
    <t>product_id</t>
  </si>
  <si>
    <t>quantity</t>
  </si>
  <si>
    <t>store_name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</si>
  <si>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</si>
  <si>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</si>
  <si>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</si>
  <si>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</si>
  <si>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</si>
  <si>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</si>
  <si>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</si>
  <si>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</si>
  <si>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</si>
  <si>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</si>
  <si>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</si>
  <si>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</si>
  <si>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</si>
  <si>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</si>
  <si>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</si>
  <si>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</si>
  <si>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</si>
  <si>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rowlett@bikes.shop</t>
  </si>
  <si>
    <t>8000 Fairway Avenue</t>
  </si>
  <si>
    <t>Rowlett</t>
  </si>
  <si>
    <t>TX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</si>
  <si>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</si>
  <si>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</si>
  <si>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</si>
  <si>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</si>
  <si>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</si>
  <si>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</si>
  <si>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</si>
  <si>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</si>
  <si>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</si>
  <si>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</si>
  <si>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Fisher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</si>
  <si>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</si>
  <si>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</si>
  <si>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</si>
  <si>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</si>
  <si>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</si>
  <si>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</si>
  <si>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</si>
  <si>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</si>
  <si>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</si>
  <si>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</si>
  <si>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</si>
  <si>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</si>
  <si>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Duncan</t>
  </si>
  <si>
    <t>Genoveva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</si>
  <si>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</si>
  <si>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</si>
  <si>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</si>
  <si>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</si>
  <si>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</si>
  <si>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</si>
  <si>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</si>
  <si>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</si>
  <si>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</si>
  <si>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</si>
  <si>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</si>
  <si>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</si>
  <si>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</si>
  <si>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</si>
  <si>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</si>
  <si>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</si>
  <si>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</si>
  <si>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</si>
  <si>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Frost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</si>
  <si>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</si>
  <si>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</si>
  <si>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</si>
  <si>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</si>
  <si>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</si>
  <si>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</si>
  <si>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</si>
  <si>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</si>
  <si>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</si>
  <si>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</si>
  <si>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</si>
  <si>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</si>
  <si>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Mozelle</t>
  </si>
  <si>
    <t>Carter</t>
  </si>
  <si>
    <t>(281) 489-9656</t>
  </si>
  <si>
    <t>mozelle.carter@aol.com</t>
  </si>
  <si>
    <t xml:space="preserve">895 Chestnut Ave. </t>
  </si>
  <si>
    <t>Bennett</t>
  </si>
  <si>
    <t>Cesar</t>
  </si>
  <si>
    <t>Garner</t>
  </si>
  <si>
    <t>Yang</t>
  </si>
  <si>
    <t>Lolita</t>
  </si>
  <si>
    <t>Mosley</t>
  </si>
  <si>
    <t>(281) 363-3309</t>
  </si>
  <si>
    <t>lolita.mosley@hotmail.com</t>
  </si>
  <si>
    <t xml:space="preserve">376 S. High Ridge St. </t>
  </si>
  <si>
    <t>Stanley</t>
  </si>
  <si>
    <t>Mccall</t>
  </si>
  <si>
    <t>Kanesha</t>
  </si>
  <si>
    <t>Vega</t>
  </si>
  <si>
    <t>Tommie</t>
  </si>
  <si>
    <t>Melton</t>
  </si>
  <si>
    <t>(916) 802-2952</t>
  </si>
  <si>
    <t>tommie.melton@gmail.com</t>
  </si>
  <si>
    <t xml:space="preserve">8 West Old York St. </t>
  </si>
  <si>
    <t>Carson</t>
  </si>
  <si>
    <t>Casey</t>
  </si>
  <si>
    <t>Gamble</t>
  </si>
  <si>
    <t>Bridges</t>
  </si>
  <si>
    <t>Sarai</t>
  </si>
  <si>
    <t>Mckee</t>
  </si>
  <si>
    <t>(716) 912-8110</t>
  </si>
  <si>
    <t>sarai.mckee@msn.com</t>
  </si>
  <si>
    <t xml:space="preserve">641 Glenwood Avenue </t>
  </si>
  <si>
    <t>Fischer</t>
  </si>
  <si>
    <t>Mcgowan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</si>
  <si>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</si>
  <si>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</si>
  <si>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</si>
  <si>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</si>
  <si>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</si>
  <si>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</si>
  <si>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</si>
  <si>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</si>
  <si>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</si>
  <si>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</si>
  <si>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</si>
  <si>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</si>
  <si>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</si>
  <si>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</si>
  <si>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</si>
  <si>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</si>
  <si>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</si>
  <si>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</si>
  <si>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</si>
  <si>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</si>
  <si>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</si>
  <si>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</si>
  <si>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</si>
  <si>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</si>
  <si>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Luz</t>
  </si>
  <si>
    <t>House</t>
  </si>
  <si>
    <t>(559) 114-2580</t>
  </si>
  <si>
    <t>luz.house@gmail.com</t>
  </si>
  <si>
    <t xml:space="preserve">491 Railroad Street </t>
  </si>
  <si>
    <t>Fresno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</si>
  <si>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</si>
  <si>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</si>
  <si>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</si>
  <si>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</si>
  <si>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</si>
  <si>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</si>
  <si>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Wes</t>
  </si>
  <si>
    <t>Stanton</t>
  </si>
  <si>
    <t>(248) 247-5074</t>
  </si>
  <si>
    <t>wes.stanton@msn.com</t>
  </si>
  <si>
    <t xml:space="preserve">8662 Tunnel Street </t>
  </si>
  <si>
    <t>Boyd</t>
  </si>
  <si>
    <t>Wilkins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</si>
  <si>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</si>
  <si>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</si>
  <si>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</si>
  <si>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</si>
  <si>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</si>
  <si>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</si>
  <si>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</si>
  <si>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</si>
  <si>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</si>
  <si>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Jone</t>
  </si>
  <si>
    <t>Bernard</t>
  </si>
  <si>
    <t>(657) 536-5165</t>
  </si>
  <si>
    <t>jone.bernard@hotmail.com</t>
  </si>
  <si>
    <t xml:space="preserve">99 Longbranch Court </t>
  </si>
  <si>
    <t>Tate</t>
  </si>
  <si>
    <t>Bryan</t>
  </si>
  <si>
    <t>Cantrell</t>
  </si>
  <si>
    <t>Alane</t>
  </si>
  <si>
    <t>Jeromy</t>
  </si>
  <si>
    <t>Burch</t>
  </si>
  <si>
    <t>(408) 955-8238</t>
  </si>
  <si>
    <t>jeromy.burch@msn.com</t>
  </si>
  <si>
    <t xml:space="preserve">889 Mulberry Street </t>
  </si>
  <si>
    <t>Mills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</si>
  <si>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</si>
  <si>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</si>
  <si>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</si>
  <si>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</si>
  <si>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</si>
  <si>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</si>
  <si>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Foreman</t>
  </si>
  <si>
    <t>Tyler</t>
  </si>
  <si>
    <t>(212) 152-6381</t>
  </si>
  <si>
    <t>genoveva.tyler@gmail.com</t>
  </si>
  <si>
    <t xml:space="preserve">8121 Windfall Ave. </t>
  </si>
  <si>
    <t>Webster</t>
  </si>
  <si>
    <t>Morton</t>
  </si>
  <si>
    <t>Lee</t>
  </si>
  <si>
    <t>Sharla</t>
  </si>
  <si>
    <t>Flynn</t>
  </si>
  <si>
    <t>(805) 478-7724</t>
  </si>
  <si>
    <t>sharla.flynn@hotmail.com</t>
  </si>
  <si>
    <t xml:space="preserve">7 Brown Drive </t>
  </si>
  <si>
    <t>Damian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</si>
  <si>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</si>
  <si>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</si>
  <si>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</si>
  <si>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</si>
  <si>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</si>
  <si>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</si>
  <si>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</si>
  <si>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</si>
  <si>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</si>
  <si>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</si>
  <si>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</si>
  <si>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</si>
  <si>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</si>
  <si>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</si>
  <si>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</si>
  <si>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</si>
  <si>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</si>
  <si>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</si>
  <si>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</si>
  <si>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</si>
  <si>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King</t>
  </si>
  <si>
    <t>Harris</t>
  </si>
  <si>
    <t>Blankenship</t>
  </si>
  <si>
    <t>Priscilla</t>
  </si>
  <si>
    <t>(229) 322-2269</t>
  </si>
  <si>
    <t>priscilla.wilkins@aol.com</t>
  </si>
  <si>
    <t xml:space="preserve">653 Pawnee Rd. </t>
  </si>
  <si>
    <t>Albany</t>
  </si>
  <si>
    <t>Buford</t>
  </si>
  <si>
    <t>(248) 604-7346</t>
  </si>
  <si>
    <t>buford.bridges@msn.com</t>
  </si>
  <si>
    <t xml:space="preserve">239 Oak Valley Court </t>
  </si>
  <si>
    <t>Carline</t>
  </si>
  <si>
    <t>Collier</t>
  </si>
  <si>
    <t>(559) 810-6070</t>
  </si>
  <si>
    <t>carline.collier@msn.com</t>
  </si>
  <si>
    <t xml:space="preserve">28 Trenton Lane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</si>
  <si>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</si>
  <si>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</si>
  <si>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</si>
  <si>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</si>
  <si>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</si>
  <si>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</si>
  <si>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</si>
  <si>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</si>
  <si>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</si>
  <si>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</si>
  <si>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</si>
  <si>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</si>
  <si>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Jenee</t>
  </si>
  <si>
    <t>Rasmussen</t>
  </si>
  <si>
    <t>(916) 219-1774</t>
  </si>
  <si>
    <t>jenee.rasmussen@hotmail.com</t>
  </si>
  <si>
    <t xml:space="preserve">19 George Lane </t>
  </si>
  <si>
    <t>Deleon</t>
  </si>
  <si>
    <t>Ivonne</t>
  </si>
  <si>
    <t>(915) 181-1950</t>
  </si>
  <si>
    <t>ivonne.yang@gmail.com</t>
  </si>
  <si>
    <t xml:space="preserve">7359 North Lake View St. </t>
  </si>
  <si>
    <t>El Paso</t>
  </si>
  <si>
    <t>Hutchinson</t>
  </si>
  <si>
    <t>Velazquez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</si>
  <si>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</si>
  <si>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</si>
  <si>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</si>
  <si>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</si>
  <si>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</si>
  <si>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</si>
  <si>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</si>
  <si>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</si>
  <si>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</si>
  <si>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Mellisa</t>
  </si>
  <si>
    <t>Barton</t>
  </si>
  <si>
    <t>Crosby</t>
  </si>
  <si>
    <t>Vance</t>
  </si>
  <si>
    <t>Long</t>
  </si>
  <si>
    <t>Gould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</si>
  <si>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</si>
  <si>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</si>
  <si>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</si>
  <si>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</si>
  <si>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</si>
  <si>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</si>
  <si>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Monty</t>
  </si>
  <si>
    <t>(516) 460-5396</t>
  </si>
  <si>
    <t>monty.frost@aol.com</t>
  </si>
  <si>
    <t xml:space="preserve">76 Foxrun Dr. </t>
  </si>
  <si>
    <t>Kim</t>
  </si>
  <si>
    <t>Nicholson</t>
  </si>
  <si>
    <t>Anderson</t>
  </si>
  <si>
    <t>Charise</t>
  </si>
  <si>
    <t>Burt</t>
  </si>
  <si>
    <t>(559) 888-2229</t>
  </si>
  <si>
    <t>charise.burt@aol.com</t>
  </si>
  <si>
    <t xml:space="preserve">582 Creek St. </t>
  </si>
  <si>
    <t>Carroll</t>
  </si>
  <si>
    <t>Jenkins</t>
  </si>
  <si>
    <t>Aron</t>
  </si>
  <si>
    <t>(442) 497-3353</t>
  </si>
  <si>
    <t>aron.wiggins@aol.com</t>
  </si>
  <si>
    <t xml:space="preserve">6 Bradford St. </t>
  </si>
  <si>
    <t>Calderon</t>
  </si>
  <si>
    <t>Sharie</t>
  </si>
  <si>
    <t>Alvarez</t>
  </si>
  <si>
    <t>(212) 211-7621</t>
  </si>
  <si>
    <t>sharie.alvarez@msn.com</t>
  </si>
  <si>
    <t xml:space="preserve">987 West Leatherwood Dr. </t>
  </si>
  <si>
    <t>Knapp</t>
  </si>
  <si>
    <t>Mack</t>
  </si>
  <si>
    <t>Trisha</t>
  </si>
  <si>
    <t>Johnson</t>
  </si>
  <si>
    <t>(717) 126-8787</t>
  </si>
  <si>
    <t>trisha.johnson@msn.com</t>
  </si>
  <si>
    <t xml:space="preserve">59 Wild Horse St. </t>
  </si>
  <si>
    <t>Mi</t>
  </si>
  <si>
    <t>Gray</t>
  </si>
  <si>
    <t>(229) 813-2130</t>
  </si>
  <si>
    <t>mi.gray@aol.com</t>
  </si>
  <si>
    <t xml:space="preserve">27 Roehampton Dr. </t>
  </si>
  <si>
    <t>Hudson</t>
  </si>
  <si>
    <t>(510) 788-7298</t>
  </si>
  <si>
    <t>kanesha.hudson@gmail.com</t>
  </si>
  <si>
    <t xml:space="preserve">8293 Gartner Drive </t>
  </si>
  <si>
    <t>Wynn</t>
  </si>
  <si>
    <t>Rosario</t>
  </si>
  <si>
    <t>Sheri</t>
  </si>
  <si>
    <t>Cole</t>
  </si>
  <si>
    <t>(408) 658-2285</t>
  </si>
  <si>
    <t>sheri.cole@aol.com</t>
  </si>
  <si>
    <t xml:space="preserve">479 Chapel Court </t>
  </si>
  <si>
    <t>Van</t>
  </si>
  <si>
    <t>Peters</t>
  </si>
  <si>
    <t>(281) 658-7772</t>
  </si>
  <si>
    <t>van.peters@yahoo.com</t>
  </si>
  <si>
    <t xml:space="preserve">45 Fifth Dr. </t>
  </si>
  <si>
    <t>Rojas</t>
  </si>
  <si>
    <t>Collene</t>
  </si>
  <si>
    <t>Roman</t>
  </si>
  <si>
    <t>Bush</t>
  </si>
  <si>
    <t>Clemons</t>
  </si>
  <si>
    <t>Octavia</t>
  </si>
  <si>
    <t>Case</t>
  </si>
  <si>
    <t>(212) 171-1335</t>
  </si>
  <si>
    <t>octavia.case@aol.com</t>
  </si>
  <si>
    <t xml:space="preserve">40 Charles Road </t>
  </si>
  <si>
    <t>Luke</t>
  </si>
  <si>
    <t>Fuller</t>
  </si>
  <si>
    <t>(516) 363-2253</t>
  </si>
  <si>
    <t>luke.fuller@hotmail.com</t>
  </si>
  <si>
    <t xml:space="preserve">576 Cleveland Lane </t>
  </si>
  <si>
    <t>Georgeanna</t>
  </si>
  <si>
    <t>(805) 885-8830</t>
  </si>
  <si>
    <t>georgeanna.webster@msn.com</t>
  </si>
  <si>
    <t xml:space="preserve">40 Creekside Circle </t>
  </si>
  <si>
    <t>Dixon</t>
  </si>
  <si>
    <t>Douglass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</si>
  <si>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</si>
  <si>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</si>
  <si>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</si>
  <si>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</si>
  <si>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</si>
  <si>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</si>
  <si>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</si>
  <si>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</si>
  <si>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</si>
  <si>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</si>
  <si>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</si>
  <si>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</si>
  <si>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</si>
  <si>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</si>
  <si>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</si>
  <si>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</si>
  <si>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Palmer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</si>
  <si>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</si>
  <si>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</si>
  <si>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</si>
  <si>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</si>
  <si>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</si>
  <si>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</si>
  <si>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Effie</t>
  </si>
  <si>
    <t>(631) 477-1277</t>
  </si>
  <si>
    <t>effie.jenkins@msn.com</t>
  </si>
  <si>
    <t xml:space="preserve">75 South Glen Eagles Court </t>
  </si>
  <si>
    <t>Birdie</t>
  </si>
  <si>
    <t>Kramer</t>
  </si>
  <si>
    <t>(248) 725-2174</t>
  </si>
  <si>
    <t>birdie.kramer@hotmail.com</t>
  </si>
  <si>
    <t xml:space="preserve">311 Newcastle Dr. </t>
  </si>
  <si>
    <t>Sims</t>
  </si>
  <si>
    <t>Madden</t>
  </si>
  <si>
    <t>Joaquin</t>
  </si>
  <si>
    <t>Hawkins</t>
  </si>
  <si>
    <t>(657) 557-1746</t>
  </si>
  <si>
    <t>joaquin.hawkins@aol.com</t>
  </si>
  <si>
    <t xml:space="preserve">3 Oklahoma Lane </t>
  </si>
  <si>
    <t>Celestine</t>
  </si>
  <si>
    <t>Tony</t>
  </si>
  <si>
    <t>Hicks</t>
  </si>
  <si>
    <t>(657) 260-6783</t>
  </si>
  <si>
    <t>tony.hicks@gmail.com</t>
  </si>
  <si>
    <t xml:space="preserve">226 Carriage Street </t>
  </si>
  <si>
    <t>Taylor</t>
  </si>
  <si>
    <t>(717) 218-5607</t>
  </si>
  <si>
    <t>vance.taylor@msn.com</t>
  </si>
  <si>
    <t xml:space="preserve">8279 Military Dr. 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</si>
  <si>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</si>
  <si>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</si>
  <si>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</si>
  <si>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</si>
  <si>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</si>
  <si>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</si>
  <si>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Tammera</t>
  </si>
  <si>
    <t>(510) 534-8845</t>
  </si>
  <si>
    <t>tammera.fischer@hotmail.com</t>
  </si>
  <si>
    <t xml:space="preserve">405 Olive St.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</si>
  <si>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</si>
  <si>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</si>
  <si>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</si>
  <si>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</si>
  <si>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</si>
  <si>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</si>
  <si>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Kimberely</t>
  </si>
  <si>
    <t>Bowen</t>
  </si>
  <si>
    <t>(248) 199-2582</t>
  </si>
  <si>
    <t>kimberely.bowen@hotmail.com</t>
  </si>
  <si>
    <t xml:space="preserve">88 Belmont Street </t>
  </si>
  <si>
    <t>Garret</t>
  </si>
  <si>
    <t>Clay</t>
  </si>
  <si>
    <t>(361) 687-9477</t>
  </si>
  <si>
    <t>garret.clay@yahoo.com</t>
  </si>
  <si>
    <t xml:space="preserve">9516 College Drive </t>
  </si>
  <si>
    <t>Inge</t>
  </si>
  <si>
    <t>Olsen</t>
  </si>
  <si>
    <t>(562) 719-5041</t>
  </si>
  <si>
    <t>inge.olsen@msn.com</t>
  </si>
  <si>
    <t xml:space="preserve">295 Iroquois Rd. </t>
  </si>
  <si>
    <t>Thad</t>
  </si>
  <si>
    <t>Castro</t>
  </si>
  <si>
    <t>(631) 943-1407</t>
  </si>
  <si>
    <t>thad.castro@msn.com</t>
  </si>
  <si>
    <t xml:space="preserve">71 Surrey Ave. </t>
  </si>
  <si>
    <t>Elmo</t>
  </si>
  <si>
    <t>Arnold</t>
  </si>
  <si>
    <t>(562) 841-9339</t>
  </si>
  <si>
    <t>elmo.arnold@aol.com</t>
  </si>
  <si>
    <t xml:space="preserve">7616 Lyme Rd. </t>
  </si>
  <si>
    <t>Jenine</t>
  </si>
  <si>
    <t>Crane</t>
  </si>
  <si>
    <t>(682) 183-6555</t>
  </si>
  <si>
    <t>jenine.crane@msn.com</t>
  </si>
  <si>
    <t xml:space="preserve">7381 Alderwood Drive </t>
  </si>
  <si>
    <t>Basilia</t>
  </si>
  <si>
    <t>Thornton</t>
  </si>
  <si>
    <t>(631) 592-9548</t>
  </si>
  <si>
    <t>basilia.thornton@hotmail.com</t>
  </si>
  <si>
    <t xml:space="preserve">9033 Pine Dr. </t>
  </si>
  <si>
    <t>Rubye</t>
  </si>
  <si>
    <t>(248) 764-3359</t>
  </si>
  <si>
    <t>rubye.mccall@hotmail.com</t>
  </si>
  <si>
    <t xml:space="preserve">71 Sherwood Dr. </t>
  </si>
  <si>
    <t>Shirely</t>
  </si>
  <si>
    <t>(915) 437-6113</t>
  </si>
  <si>
    <t>shirely.stanley@gmail.com</t>
  </si>
  <si>
    <t xml:space="preserve">73 White Avenue </t>
  </si>
  <si>
    <t>(424) 151-6481</t>
  </si>
  <si>
    <t>mellisa.kim@aol.com</t>
  </si>
  <si>
    <t xml:space="preserve">17 Lyme Dr. </t>
  </si>
  <si>
    <t>Los Angeles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</si>
  <si>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</si>
  <si>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</si>
  <si>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</si>
  <si>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</si>
  <si>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</si>
  <si>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</si>
  <si>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</si>
  <si>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</si>
  <si>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</si>
  <si>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Joi</t>
  </si>
  <si>
    <t>Reeves</t>
  </si>
  <si>
    <t>(619) 952-9613</t>
  </si>
  <si>
    <t>joi.reeves@msn.com</t>
  </si>
  <si>
    <t xml:space="preserve">9101 Williams Court </t>
  </si>
  <si>
    <t>Wagner</t>
  </si>
  <si>
    <t>Cardenas</t>
  </si>
  <si>
    <t>Acosta</t>
  </si>
  <si>
    <t>Ana</t>
  </si>
  <si>
    <t>(657) 323-8684</t>
  </si>
  <si>
    <t>ana.palmer@yahoo.com</t>
  </si>
  <si>
    <t xml:space="preserve">7 Buckingham St. </t>
  </si>
  <si>
    <t>Sharika</t>
  </si>
  <si>
    <t>Colon</t>
  </si>
  <si>
    <t>(562) 452-6136</t>
  </si>
  <si>
    <t>sharika.colon@gmail.com</t>
  </si>
  <si>
    <t xml:space="preserve">509 Henry Smith St.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</si>
  <si>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</si>
  <si>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</si>
  <si>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</si>
  <si>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</si>
  <si>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</si>
  <si>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</si>
  <si>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Kiara</t>
  </si>
  <si>
    <t>(657) 378-8011</t>
  </si>
  <si>
    <t>kiara.deleon@gmail.com</t>
  </si>
  <si>
    <t xml:space="preserve">164 Addison Drive </t>
  </si>
  <si>
    <t>Allison</t>
  </si>
  <si>
    <t>Nolan</t>
  </si>
  <si>
    <t>(845) 276-5729</t>
  </si>
  <si>
    <t>allison.nolan@gmail.com</t>
  </si>
  <si>
    <t xml:space="preserve">7421 Victoria St. </t>
  </si>
  <si>
    <t>Lewis</t>
  </si>
  <si>
    <t>(631) 871-2512</t>
  </si>
  <si>
    <t>lewis.garner@gmail.com</t>
  </si>
  <si>
    <t xml:space="preserve">9550 East Greenrose St. </t>
  </si>
  <si>
    <t>Bailey</t>
  </si>
  <si>
    <t>Tilda</t>
  </si>
  <si>
    <t>(248) 767-4165</t>
  </si>
  <si>
    <t>tilda.melton@msn.com</t>
  </si>
  <si>
    <t xml:space="preserve">237 Elmwood Drive </t>
  </si>
  <si>
    <t>Eun</t>
  </si>
  <si>
    <t>(619) 378-2432</t>
  </si>
  <si>
    <t>eun.harris@gmail.com</t>
  </si>
  <si>
    <t xml:space="preserve">623 Jones St. </t>
  </si>
  <si>
    <t>Stacie</t>
  </si>
  <si>
    <t>(510) 194-5117</t>
  </si>
  <si>
    <t>stacie.sims@hotmail.com</t>
  </si>
  <si>
    <t xml:space="preserve">47 Orange Ave. </t>
  </si>
  <si>
    <t>Kermit</t>
  </si>
  <si>
    <t>Bowman</t>
  </si>
  <si>
    <t>(915) 996-5952</t>
  </si>
  <si>
    <t>kermit.bowman@gmail.com</t>
  </si>
  <si>
    <t xml:space="preserve">3 Airport Street </t>
  </si>
  <si>
    <t>Mathilda</t>
  </si>
  <si>
    <t>Pennington</t>
  </si>
  <si>
    <t>(845) 407-9524</t>
  </si>
  <si>
    <t>mathilda.pennington@gmail.com</t>
  </si>
  <si>
    <t xml:space="preserve">14 S. Argyle Ave. </t>
  </si>
  <si>
    <t>Thomas</t>
  </si>
  <si>
    <t>Ladawn</t>
  </si>
  <si>
    <t>Downs</t>
  </si>
  <si>
    <t>(281) 165-2090</t>
  </si>
  <si>
    <t>ladawn.downs@yahoo.com</t>
  </si>
  <si>
    <t xml:space="preserve">7452 S. Airport Court </t>
  </si>
  <si>
    <t>Merlin</t>
  </si>
  <si>
    <t>(516) 150-1321</t>
  </si>
  <si>
    <t>merlin.foreman@msn.com</t>
  </si>
  <si>
    <t xml:space="preserve">8198 North Rockaway St. </t>
  </si>
  <si>
    <t>Dunn</t>
  </si>
  <si>
    <t>Mccarty</t>
  </si>
  <si>
    <t>(619) 377-8586</t>
  </si>
  <si>
    <t>alane.mccarty@hotmail.com</t>
  </si>
  <si>
    <t xml:space="preserve">8254 Hilldale Street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</si>
  <si>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</si>
  <si>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</si>
  <si>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</si>
  <si>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</si>
  <si>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</si>
  <si>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</si>
  <si>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</si>
  <si>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</si>
  <si>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Barron</t>
  </si>
  <si>
    <t>(661) 386-4884</t>
  </si>
  <si>
    <t>morton.barron@msn.com</t>
  </si>
  <si>
    <t xml:space="preserve">542 Circle Rd. </t>
  </si>
  <si>
    <t>Hart</t>
  </si>
  <si>
    <t>Devin</t>
  </si>
  <si>
    <t>Shaffer</t>
  </si>
  <si>
    <t>(507) 557-2191</t>
  </si>
  <si>
    <t>devin.shaffer@gmail.com</t>
  </si>
  <si>
    <t xml:space="preserve">382 Third Ave. </t>
  </si>
  <si>
    <t>Camila</t>
  </si>
  <si>
    <t>(210) 436-8676</t>
  </si>
  <si>
    <t>camila.carroll@yahoo.com</t>
  </si>
  <si>
    <t xml:space="preserve">72 Shub Farm Avenue </t>
  </si>
  <si>
    <t>San Antonio</t>
  </si>
  <si>
    <t>Hilary</t>
  </si>
  <si>
    <t>Savage</t>
  </si>
  <si>
    <t>(805) 753-6881</t>
  </si>
  <si>
    <t>hilary.savage@yahoo.com</t>
  </si>
  <si>
    <t xml:space="preserve">696 Howard Court </t>
  </si>
  <si>
    <t>Ford</t>
  </si>
  <si>
    <t>Fannie</t>
  </si>
  <si>
    <t>(805) 774-5696</t>
  </si>
  <si>
    <t>fannie.jenkins@msn.com</t>
  </si>
  <si>
    <t xml:space="preserve">7858 E. Pawnee Dr. </t>
  </si>
  <si>
    <t>Lamar</t>
  </si>
  <si>
    <t>Cira</t>
  </si>
  <si>
    <t>(510) 788-4456</t>
  </si>
  <si>
    <t>cira.downs@gmail.com</t>
  </si>
  <si>
    <t xml:space="preserve">672 Sussex Ave. </t>
  </si>
  <si>
    <t>Twana</t>
  </si>
  <si>
    <t>(657) 988-1904</t>
  </si>
  <si>
    <t>twana.arnold@msn.com</t>
  </si>
  <si>
    <t xml:space="preserve">47 North Fairground Lane </t>
  </si>
  <si>
    <t>Agnes</t>
  </si>
  <si>
    <t>(716) 780-9901</t>
  </si>
  <si>
    <t>agnes.sims@aol.com</t>
  </si>
  <si>
    <t xml:space="preserve">170 Queen Lane </t>
  </si>
  <si>
    <t>Wade</t>
  </si>
  <si>
    <t>Kent</t>
  </si>
  <si>
    <t>(717) 890-4260</t>
  </si>
  <si>
    <t>celestine.kent@aol.com</t>
  </si>
  <si>
    <t xml:space="preserve">697 Fordham Street </t>
  </si>
  <si>
    <t>Jacobson</t>
  </si>
  <si>
    <t>Lamb</t>
  </si>
  <si>
    <t>Ivelisse</t>
  </si>
  <si>
    <t>Nixon</t>
  </si>
  <si>
    <t>(281) 941-4933</t>
  </si>
  <si>
    <t>ivelisse.nixon@aol.com</t>
  </si>
  <si>
    <t xml:space="preserve">782 Boston Ave.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</si>
  <si>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</si>
  <si>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</si>
  <si>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</si>
  <si>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</si>
  <si>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</si>
  <si>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</si>
  <si>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</si>
  <si>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</si>
  <si>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Phylis</t>
  </si>
  <si>
    <t>Adkins</t>
  </si>
  <si>
    <t>(212) 325-9145</t>
  </si>
  <si>
    <t>phylis.adkins@msn.com</t>
  </si>
  <si>
    <t xml:space="preserve">7781 James Ave. </t>
  </si>
  <si>
    <t>Lore</t>
  </si>
  <si>
    <t>(716) 382-5169</t>
  </si>
  <si>
    <t>lore.sykes@aol.com</t>
  </si>
  <si>
    <t xml:space="preserve">7050 Beach Drive </t>
  </si>
  <si>
    <t>Domingo</t>
  </si>
  <si>
    <t>(408) 761-9212</t>
  </si>
  <si>
    <t>domingo.casey@msn.com</t>
  </si>
  <si>
    <t xml:space="preserve">8665 Cypress Street </t>
  </si>
  <si>
    <t>Silas</t>
  </si>
  <si>
    <t>(361) 219-2149</t>
  </si>
  <si>
    <t>silas.tate@yahoo.com</t>
  </si>
  <si>
    <t xml:space="preserve">9754 53rd Court </t>
  </si>
  <si>
    <t>Mila</t>
  </si>
  <si>
    <t>Gilberte</t>
  </si>
  <si>
    <t>Duke</t>
  </si>
  <si>
    <t>(915) 903-7860</t>
  </si>
  <si>
    <t>gilberte.duke@gmail.com</t>
  </si>
  <si>
    <t xml:space="preserve">12 Birchwood Dr.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</si>
  <si>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</si>
  <si>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</si>
  <si>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</si>
  <si>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</si>
  <si>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</si>
  <si>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</si>
  <si>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</si>
  <si>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</si>
  <si>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</si>
  <si>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</si>
  <si>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</si>
  <si>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</si>
  <si>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</si>
  <si>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Jana</t>
  </si>
  <si>
    <t>(408) 624-8137</t>
  </si>
  <si>
    <t>jana.thomas@yahoo.com</t>
  </si>
  <si>
    <t xml:space="preserve">283 E. Spring Dr. </t>
  </si>
  <si>
    <t>Beryl</t>
  </si>
  <si>
    <t>(916) 422-6956</t>
  </si>
  <si>
    <t>beryl.bennett@aol.com</t>
  </si>
  <si>
    <t xml:space="preserve">9563 Edgemont St. </t>
  </si>
  <si>
    <t>Vernia</t>
  </si>
  <si>
    <t>(248) 206-3697</t>
  </si>
  <si>
    <t>vernia.madden@aol.com</t>
  </si>
  <si>
    <t xml:space="preserve">5 Iroquois Street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</si>
  <si>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</si>
  <si>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</si>
  <si>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</si>
  <si>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</si>
  <si>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</si>
  <si>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</si>
  <si>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</si>
  <si>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</si>
  <si>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</si>
  <si>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</si>
  <si>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</si>
  <si>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</si>
  <si>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</si>
  <si>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</si>
  <si>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</si>
  <si>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</si>
  <si>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</si>
  <si>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</si>
  <si>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Davis</t>
  </si>
  <si>
    <t>(717) 653-1755</t>
  </si>
  <si>
    <t>davis.long@msn.com</t>
  </si>
  <si>
    <t xml:space="preserve">929 Elmwood Dr. </t>
  </si>
  <si>
    <t>Verna</t>
  </si>
  <si>
    <t>Solis</t>
  </si>
  <si>
    <t>(507) 115-1633</t>
  </si>
  <si>
    <t>verna.solis@yahoo.com</t>
  </si>
  <si>
    <t xml:space="preserve">7 Lincoln Lane </t>
  </si>
  <si>
    <t>Nash</t>
  </si>
  <si>
    <t>Stephen</t>
  </si>
  <si>
    <t>(657) 288-3778</t>
  </si>
  <si>
    <t>stephen.vega@msn.com</t>
  </si>
  <si>
    <t xml:space="preserve">5 Briarwood St.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</si>
  <si>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</si>
  <si>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</si>
  <si>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</si>
  <si>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</si>
  <si>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</si>
  <si>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</si>
  <si>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</si>
  <si>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</si>
  <si>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</si>
  <si>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Brent</t>
  </si>
  <si>
    <t>(361) 981-8725</t>
  </si>
  <si>
    <t>brent.calderon@aol.com</t>
  </si>
  <si>
    <t xml:space="preserve">3 Thomas St. </t>
  </si>
  <si>
    <t>Jennell</t>
  </si>
  <si>
    <t>(507) 421-7354</t>
  </si>
  <si>
    <t>jennell.solis@hotmail.com</t>
  </si>
  <si>
    <t xml:space="preserve">194 2nd Rd.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</si>
  <si>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</si>
  <si>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</si>
  <si>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</si>
  <si>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</si>
  <si>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</si>
  <si>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</si>
  <si>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</si>
  <si>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</si>
  <si>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Annis</t>
  </si>
  <si>
    <t>(424) 352-6275</t>
  </si>
  <si>
    <t>annis.sanchez@aol.com</t>
  </si>
  <si>
    <t xml:space="preserve">4 Edgewater Road </t>
  </si>
  <si>
    <t>(562) 342-8083</t>
  </si>
  <si>
    <t>christel.cardenas@aol.com</t>
  </si>
  <si>
    <t xml:space="preserve">428 S. Swanson Drive </t>
  </si>
  <si>
    <t>Warren</t>
  </si>
  <si>
    <t>(631) 913-6967</t>
  </si>
  <si>
    <t>lee.roman@gmail.com</t>
  </si>
  <si>
    <t xml:space="preserve">4 Canal Ave. </t>
  </si>
  <si>
    <t>Cooley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</si>
  <si>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</si>
  <si>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</si>
  <si>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</si>
  <si>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</si>
  <si>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</si>
  <si>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</si>
  <si>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</si>
  <si>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</si>
  <si>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</si>
  <si>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Coleman</t>
  </si>
  <si>
    <t>(915) 607-6336</t>
  </si>
  <si>
    <t>coleman.boyd@yahoo.com</t>
  </si>
  <si>
    <t xml:space="preserve">9740 Bay Meadows Drive </t>
  </si>
  <si>
    <t>Zora</t>
  </si>
  <si>
    <t>(916) 192-3196</t>
  </si>
  <si>
    <t>zora.ford@gmail.com</t>
  </si>
  <si>
    <t xml:space="preserve">7416 La Sierra Dr. </t>
  </si>
  <si>
    <t>(717) 634-4113</t>
  </si>
  <si>
    <t>tommie.cooley@yahoo.com</t>
  </si>
  <si>
    <t xml:space="preserve">92 Hickory St. </t>
  </si>
  <si>
    <t>Raeann</t>
  </si>
  <si>
    <t>(657) 256-2008</t>
  </si>
  <si>
    <t>raeann.duncan@aol.com</t>
  </si>
  <si>
    <t xml:space="preserve">126 Edgewood St. </t>
  </si>
  <si>
    <t>Divina</t>
  </si>
  <si>
    <t>(562) 264-3998</t>
  </si>
  <si>
    <t>divina.madden@gmail.com</t>
  </si>
  <si>
    <t xml:space="preserve">7314 Armstrong St. </t>
  </si>
  <si>
    <t>Henrietta</t>
  </si>
  <si>
    <t>(682) 143-2224</t>
  </si>
  <si>
    <t>henrietta.wagner@hotmail.com</t>
  </si>
  <si>
    <t xml:space="preserve">54 Brickyard St. </t>
  </si>
  <si>
    <t>(229) 891-2087</t>
  </si>
  <si>
    <t>douglass.blankenship@hotmail.com</t>
  </si>
  <si>
    <t xml:space="preserve">409 W. Rock Maple Lane </t>
  </si>
  <si>
    <t>Kallie</t>
  </si>
  <si>
    <t>Best</t>
  </si>
  <si>
    <t>(507) 997-4112</t>
  </si>
  <si>
    <t>kallie.best@aol.com</t>
  </si>
  <si>
    <t xml:space="preserve">9842 Fairview St. </t>
  </si>
  <si>
    <t>Deandrea</t>
  </si>
  <si>
    <t>(914) 818-7312</t>
  </si>
  <si>
    <t>deandrea.vega@gmail.com</t>
  </si>
  <si>
    <t xml:space="preserve">613 Mill Pond St. </t>
  </si>
  <si>
    <t>Reid</t>
  </si>
  <si>
    <t>(361) 394-2024</t>
  </si>
  <si>
    <t>keturah.reid@yahoo.com</t>
  </si>
  <si>
    <t xml:space="preserve">747 SE. Beech Ave. </t>
  </si>
  <si>
    <t>Anton</t>
  </si>
  <si>
    <t>(716) 472-3707</t>
  </si>
  <si>
    <t>anton.barton@msn.com</t>
  </si>
  <si>
    <t xml:space="preserve">7284 East Indian Spring Rd. </t>
  </si>
  <si>
    <t>Rikki</t>
  </si>
  <si>
    <t>Morrow</t>
  </si>
  <si>
    <t>(682) 936-1482</t>
  </si>
  <si>
    <t>rikki.morrow@hotmail.com</t>
  </si>
  <si>
    <t xml:space="preserve">7096 Plumb Branch Road </t>
  </si>
  <si>
    <t>Aaron</t>
  </si>
  <si>
    <t>(914) 402-4335</t>
  </si>
  <si>
    <t>aaron.knapp@yahoo.com</t>
  </si>
  <si>
    <t xml:space="preserve">807 Grandrose Ave. </t>
  </si>
  <si>
    <t>Wendie</t>
  </si>
  <si>
    <t>(805) 389-2549</t>
  </si>
  <si>
    <t>wendie.nash@hotmail.com</t>
  </si>
  <si>
    <t xml:space="preserve">9 South Road </t>
  </si>
  <si>
    <t>Marcene</t>
  </si>
  <si>
    <t>Curtis</t>
  </si>
  <si>
    <t>(914) 361-6045</t>
  </si>
  <si>
    <t>marcene.curtis@msn.com</t>
  </si>
  <si>
    <t xml:space="preserve">7699 Illinois Lane </t>
  </si>
  <si>
    <t>Tam</t>
  </si>
  <si>
    <t>(507) 351-9375</t>
  </si>
  <si>
    <t>tam.fisher@aol.com</t>
  </si>
  <si>
    <t xml:space="preserve">8000 Woodsman Lane </t>
  </si>
  <si>
    <t>Chantell</t>
  </si>
  <si>
    <t>(716) 941-6072</t>
  </si>
  <si>
    <t>chantell.bridges@yahoo.com</t>
  </si>
  <si>
    <t xml:space="preserve">8478 N. Wrangler Dr. </t>
  </si>
  <si>
    <t>Jenell</t>
  </si>
  <si>
    <t>(631) 544-4772</t>
  </si>
  <si>
    <t>jenell.crosby@hotmail.com</t>
  </si>
  <si>
    <t xml:space="preserve">507 Fulton Street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</si>
  <si>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</si>
  <si>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</si>
  <si>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</si>
  <si>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</si>
  <si>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</si>
  <si>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</si>
  <si>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</si>
  <si>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</si>
  <si>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</si>
  <si>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</si>
  <si>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</si>
  <si>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</si>
  <si>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</si>
  <si>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</si>
  <si>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</si>
  <si>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Gabriela</t>
  </si>
  <si>
    <t>(562) 986-2247</t>
  </si>
  <si>
    <t>gabriela.warren@aol.com</t>
  </si>
  <si>
    <t xml:space="preserve">9947 Brewery Ave. </t>
  </si>
  <si>
    <t>(631) 254-8497</t>
  </si>
  <si>
    <t>devin.velazquez@aol.com</t>
  </si>
  <si>
    <t xml:space="preserve">61 Redwood St. </t>
  </si>
  <si>
    <t>Alexis</t>
  </si>
  <si>
    <t>(845) 707-6088</t>
  </si>
  <si>
    <t>alexis.mack@aol.com</t>
  </si>
  <si>
    <t xml:space="preserve">7767 Sutor Ave. </t>
  </si>
  <si>
    <t>Dalia</t>
  </si>
  <si>
    <t>(507) 186-2004</t>
  </si>
  <si>
    <t>dalia.carson@aol.com</t>
  </si>
  <si>
    <t xml:space="preserve">7175 Galvin St. </t>
  </si>
  <si>
    <t>Tisha</t>
  </si>
  <si>
    <t>Petty</t>
  </si>
  <si>
    <t>(210) 851-3122</t>
  </si>
  <si>
    <t>tisha.petty@msn.com</t>
  </si>
  <si>
    <t xml:space="preserve">9083 Lake View Ave. </t>
  </si>
  <si>
    <t>Karren</t>
  </si>
  <si>
    <t>Finch</t>
  </si>
  <si>
    <t>Neida</t>
  </si>
  <si>
    <t>(442) 778-1121</t>
  </si>
  <si>
    <t>neida.king@aol.com</t>
  </si>
  <si>
    <t xml:space="preserve">137 Bohemia St. </t>
  </si>
  <si>
    <t>Sanora</t>
  </si>
  <si>
    <t>(424) 464-7290</t>
  </si>
  <si>
    <t>sanora.webster@msn.com</t>
  </si>
  <si>
    <t xml:space="preserve">74 Beach St. </t>
  </si>
  <si>
    <t>(559) 628-2239</t>
  </si>
  <si>
    <t>karren.lamb@aol.com</t>
  </si>
  <si>
    <t xml:space="preserve">35 N. Chapel St. </t>
  </si>
  <si>
    <t>Nestor</t>
  </si>
  <si>
    <t>Haynes</t>
  </si>
  <si>
    <t>(281) 969-4579</t>
  </si>
  <si>
    <t>nestor.haynes@msn.com</t>
  </si>
  <si>
    <t xml:space="preserve">27 Nut Swamp Street </t>
  </si>
  <si>
    <t>Rona</t>
  </si>
  <si>
    <t>(408) 611-3553</t>
  </si>
  <si>
    <t>rona.rojas@gmail.com</t>
  </si>
  <si>
    <t xml:space="preserve">815 Riverview St.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</si>
  <si>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</si>
  <si>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</si>
  <si>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</si>
  <si>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</si>
  <si>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</si>
  <si>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</si>
  <si>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</si>
  <si>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</si>
  <si>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Desire</t>
  </si>
  <si>
    <t>(661) 800-8091</t>
  </si>
  <si>
    <t>desire.mcgowan@msn.com</t>
  </si>
  <si>
    <t xml:space="preserve">942 North Ohio Road </t>
  </si>
  <si>
    <t>(619) 685-5786</t>
  </si>
  <si>
    <t>cesar.wilkins@hotmail.com</t>
  </si>
  <si>
    <t xml:space="preserve">7 Inverness St. </t>
  </si>
  <si>
    <t>Delma</t>
  </si>
  <si>
    <t>(657) 454-8493</t>
  </si>
  <si>
    <t>delma.bailey@gmail.com</t>
  </si>
  <si>
    <t xml:space="preserve">9883 West King Lane </t>
  </si>
  <si>
    <t>(248) 234-5902</t>
  </si>
  <si>
    <t>mila.moody@gmail.com</t>
  </si>
  <si>
    <t xml:space="preserve">675 Williams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</si>
  <si>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</si>
  <si>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</si>
  <si>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</si>
  <si>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</si>
  <si>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</si>
  <si>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</si>
  <si>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</si>
  <si>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Penni</t>
  </si>
  <si>
    <t>(657) 611-2991</t>
  </si>
  <si>
    <t>penni.best@msn.com</t>
  </si>
  <si>
    <t xml:space="preserve">875 Second Drive </t>
  </si>
  <si>
    <t>Dollie</t>
  </si>
  <si>
    <t>Cervantes</t>
  </si>
  <si>
    <t>(682) 362-7457</t>
  </si>
  <si>
    <t>dollie.cervantes@aol.com</t>
  </si>
  <si>
    <t xml:space="preserve">8828 Applegate Drive </t>
  </si>
  <si>
    <t>Londa</t>
  </si>
  <si>
    <t>(361) 206-5550</t>
  </si>
  <si>
    <t>londa.gould@aol.com</t>
  </si>
  <si>
    <t xml:space="preserve">9169 Beech Lane </t>
  </si>
  <si>
    <t>Tayna</t>
  </si>
  <si>
    <t>(661) 858-1224</t>
  </si>
  <si>
    <t>tayna.wade@hotmail.com</t>
  </si>
  <si>
    <t xml:space="preserve">65 Smith Store Dr. </t>
  </si>
  <si>
    <t>(408) 807-6157</t>
  </si>
  <si>
    <t>lee.dunn@aol.com</t>
  </si>
  <si>
    <t xml:space="preserve">8626 Grand Ave. </t>
  </si>
  <si>
    <t>order_id</t>
  </si>
  <si>
    <t>order_status</t>
  </si>
  <si>
    <t>order_date</t>
  </si>
  <si>
    <t>required_date</t>
  </si>
  <si>
    <t>shipped_date</t>
  </si>
  <si>
    <t>item_id</t>
  </si>
  <si>
    <t>list_price</t>
  </si>
  <si>
    <t>discount</t>
  </si>
  <si>
    <t>product_name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</si>
  <si>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</si>
  <si>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</si>
  <si>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</si>
  <si>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</si>
  <si>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</si>
  <si>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</si>
  <si>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</si>
  <si>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</si>
  <si>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</si>
  <si>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</si>
  <si>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</si>
  <si>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</si>
  <si>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</si>
  <si>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</si>
  <si>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</si>
  <si>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</si>
  <si>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</si>
  <si>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</si>
  <si>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</si>
  <si>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</si>
  <si>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</si>
  <si>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</si>
  <si>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</si>
  <si>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</si>
  <si>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</si>
  <si>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</si>
  <si>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</si>
  <si>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</si>
  <si>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</si>
  <si>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</si>
  <si>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</si>
  <si>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</si>
  <si>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</si>
  <si>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</si>
  <si>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</si>
  <si>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</si>
  <si>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</si>
  <si>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</si>
  <si>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</si>
  <si>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</si>
  <si>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</si>
  <si>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</si>
  <si>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</si>
  <si>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</si>
  <si>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</si>
  <si>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</si>
  <si>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</si>
  <si>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</si>
  <si>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</si>
  <si>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</si>
  <si>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</si>
  <si>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</si>
  <si>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</si>
  <si>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</si>
  <si>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</si>
  <si>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</si>
  <si>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</si>
  <si>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</si>
  <si>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</si>
  <si>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</si>
  <si>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</si>
  <si>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</si>
  <si>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</si>
  <si>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</si>
  <si>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</si>
  <si>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</si>
  <si>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</si>
  <si>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</si>
  <si>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</si>
  <si>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</si>
  <si>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</si>
  <si>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</si>
  <si>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</si>
  <si>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</si>
  <si>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</si>
  <si>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</si>
  <si>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</si>
  <si>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</si>
  <si>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</si>
  <si>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</si>
  <si>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</si>
  <si>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</si>
  <si>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</si>
  <si>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</si>
  <si>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</si>
  <si>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</si>
  <si>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</si>
  <si>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</si>
  <si>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</si>
  <si>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</si>
  <si>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</si>
  <si>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</si>
  <si>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</si>
  <si>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</si>
  <si>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</si>
  <si>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</si>
  <si>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</si>
  <si>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</si>
  <si>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</si>
  <si>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</si>
  <si>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</si>
  <si>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</si>
  <si>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</si>
  <si>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</si>
  <si>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</si>
  <si>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</si>
  <si>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</si>
  <si>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</si>
  <si>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</si>
  <si>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</si>
  <si>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</si>
  <si>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</si>
  <si>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</si>
  <si>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</si>
  <si>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</si>
  <si>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</si>
  <si>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</si>
  <si>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</si>
  <si>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</si>
  <si>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</si>
  <si>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</si>
  <si>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</si>
  <si>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</si>
  <si>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</si>
  <si>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</si>
  <si>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</si>
  <si>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</si>
  <si>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</si>
  <si>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</si>
  <si>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</si>
  <si>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</si>
  <si>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</si>
  <si>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</si>
  <si>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</si>
  <si>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</si>
  <si>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</si>
  <si>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</si>
  <si>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</si>
  <si>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</si>
  <si>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</si>
  <si>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</si>
  <si>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</si>
  <si>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</si>
  <si>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</si>
  <si>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</si>
  <si>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</si>
  <si>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</si>
  <si>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</si>
  <si>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</si>
  <si>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</si>
  <si>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</si>
  <si>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</si>
  <si>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</si>
  <si>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</si>
  <si>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</si>
  <si>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</si>
  <si>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</si>
  <si>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</si>
  <si>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</si>
  <si>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</si>
  <si>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</si>
  <si>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</si>
  <si>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</si>
  <si>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</si>
  <si>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</si>
  <si>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</si>
  <si>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</si>
  <si>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</si>
  <si>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</si>
  <si>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</si>
  <si>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</si>
  <si>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</si>
  <si>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</si>
  <si>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</si>
  <si>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</si>
  <si>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</si>
  <si>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</si>
  <si>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</si>
  <si>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</si>
  <si>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</si>
  <si>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</si>
  <si>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</si>
  <si>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</si>
  <si>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</si>
  <si>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</si>
  <si>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</si>
  <si>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</si>
  <si>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</si>
  <si>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</si>
  <si>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</si>
  <si>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</si>
  <si>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</si>
  <si>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</si>
  <si>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</si>
  <si>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</si>
  <si>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</si>
  <si>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</si>
  <si>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</si>
  <si>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</si>
  <si>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</si>
  <si>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</si>
  <si>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</si>
  <si>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</si>
  <si>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</si>
  <si>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</si>
  <si>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</si>
  <si>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</si>
  <si>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</si>
  <si>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</si>
  <si>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</si>
  <si>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</si>
  <si>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</si>
  <si>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</si>
  <si>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</si>
  <si>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</si>
  <si>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</si>
  <si>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</si>
  <si>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</si>
  <si>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</si>
  <si>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</si>
  <si>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</si>
  <si>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</si>
  <si>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</si>
  <si>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</si>
  <si>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</si>
  <si>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</si>
  <si>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</si>
  <si>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</si>
  <si>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</si>
  <si>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</si>
  <si>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</si>
  <si>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</si>
  <si>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</si>
  <si>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</si>
  <si>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</si>
  <si>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</si>
  <si>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</si>
  <si>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</si>
  <si>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</si>
  <si>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</si>
  <si>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</si>
  <si>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</si>
  <si>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</si>
  <si>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</si>
  <si>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</si>
  <si>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</si>
  <si>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</si>
  <si>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</si>
  <si>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</si>
  <si>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</si>
  <si>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</si>
  <si>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</si>
  <si>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</si>
  <si>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</si>
  <si>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</si>
  <si>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</si>
  <si>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</si>
  <si>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</si>
  <si>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</si>
  <si>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</si>
  <si>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</si>
  <si>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</si>
  <si>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</si>
  <si>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</si>
  <si>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</si>
  <si>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</si>
  <si>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</si>
  <si>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</si>
  <si>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</si>
  <si>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</si>
  <si>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</si>
  <si>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</si>
  <si>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</si>
  <si>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</si>
  <si>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</si>
  <si>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</si>
  <si>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</si>
  <si>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</si>
  <si>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</si>
  <si>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</si>
  <si>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</si>
  <si>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</si>
  <si>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</si>
  <si>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</si>
  <si>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</si>
  <si>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</si>
  <si>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</si>
  <si>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</si>
  <si>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</si>
  <si>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</si>
  <si>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</si>
  <si>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</si>
  <si>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Row Labels</t>
  </si>
  <si>
    <t>Grand Total</t>
  </si>
  <si>
    <t>Sum of quantity</t>
  </si>
  <si>
    <t xml:space="preserve"> Top-selling brands by region and store.</t>
  </si>
  <si>
    <t>Staff performance based on total sales handled</t>
  </si>
  <si>
    <t>Count of order_id</t>
  </si>
  <si>
    <t>status text</t>
  </si>
  <si>
    <t>Column Labels</t>
  </si>
  <si>
    <t>Shipped</t>
  </si>
  <si>
    <t>On hold</t>
  </si>
  <si>
    <t>Processing</t>
  </si>
  <si>
    <t>Pending</t>
  </si>
  <si>
    <t>Profit</t>
  </si>
  <si>
    <t>Sum of Profit</t>
  </si>
  <si>
    <t>The Most Profitable Categories</t>
  </si>
  <si>
    <t>Customer orders and their Fulfillment status</t>
  </si>
  <si>
    <t>Store wise Stock level by Product category</t>
  </si>
  <si>
    <t>Bikes</t>
  </si>
  <si>
    <t>Store wise Stock level by product category</t>
  </si>
  <si>
    <t>High stock availability</t>
  </si>
  <si>
    <t>Medium stock</t>
  </si>
  <si>
    <t>Low stock</t>
  </si>
  <si>
    <t>Day</t>
  </si>
  <si>
    <t>week</t>
  </si>
  <si>
    <t>Month</t>
  </si>
  <si>
    <t>Year</t>
  </si>
  <si>
    <t>Month-Year</t>
  </si>
  <si>
    <t>Delay days</t>
  </si>
  <si>
    <t>Shipment Status</t>
  </si>
  <si>
    <t>January</t>
  </si>
  <si>
    <t>January 2016</t>
  </si>
  <si>
    <t>On Time</t>
  </si>
  <si>
    <t>Delayed</t>
  </si>
  <si>
    <t>February</t>
  </si>
  <si>
    <t>February 2016</t>
  </si>
  <si>
    <t>March</t>
  </si>
  <si>
    <t>March 2016</t>
  </si>
  <si>
    <t>April</t>
  </si>
  <si>
    <t>April 2016</t>
  </si>
  <si>
    <t>May</t>
  </si>
  <si>
    <t>May 2016</t>
  </si>
  <si>
    <t>June</t>
  </si>
  <si>
    <t>June 2016</t>
  </si>
  <si>
    <t>July</t>
  </si>
  <si>
    <t>July 2016</t>
  </si>
  <si>
    <t>August</t>
  </si>
  <si>
    <t>August 2016</t>
  </si>
  <si>
    <t>September</t>
  </si>
  <si>
    <t>September 2016</t>
  </si>
  <si>
    <t>October</t>
  </si>
  <si>
    <t>October 2016</t>
  </si>
  <si>
    <t>November</t>
  </si>
  <si>
    <t>November 2016</t>
  </si>
  <si>
    <t>December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</si>
  <si>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</si>
  <si>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</si>
  <si>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</si>
  <si>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</si>
  <si>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</si>
  <si>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</si>
  <si>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</si>
  <si>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</si>
  <si>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</si>
  <si>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</si>
  <si>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</si>
  <si>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</si>
  <si>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</si>
  <si>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</si>
  <si>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</si>
  <si>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</si>
  <si>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2016</t>
  </si>
  <si>
    <t>2017</t>
  </si>
  <si>
    <t>2018</t>
  </si>
  <si>
    <t>% of orders</t>
  </si>
  <si>
    <t xml:space="preserve">  </t>
  </si>
  <si>
    <t>Delayed Vs ontime shipments</t>
  </si>
  <si>
    <t>Debra</t>
  </si>
  <si>
    <t>Burks</t>
  </si>
  <si>
    <t>debra.burks@yahoo.com</t>
  </si>
  <si>
    <t xml:space="preserve">9273 Thorne Ave. </t>
  </si>
  <si>
    <t>Orchard Park</t>
  </si>
  <si>
    <t>Kasha</t>
  </si>
  <si>
    <t>Todd</t>
  </si>
  <si>
    <t>kasha.todd@yahoo.com</t>
  </si>
  <si>
    <t xml:space="preserve">910 Vine Street </t>
  </si>
  <si>
    <t>Campbell</t>
  </si>
  <si>
    <t>Tameka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</si>
  <si>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</si>
  <si>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</si>
  <si>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</si>
  <si>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</si>
  <si>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</si>
  <si>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</si>
  <si>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</si>
  <si>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</si>
  <si>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Lyndsey</t>
  </si>
  <si>
    <t>Bean</t>
  </si>
  <si>
    <t>lyndsey.bean@hotmail.com</t>
  </si>
  <si>
    <t xml:space="preserve">769 West Road </t>
  </si>
  <si>
    <t>Fairport</t>
  </si>
  <si>
    <t>Jacquline</t>
  </si>
  <si>
    <t>jacquline.duncan@yahoo.com</t>
  </si>
  <si>
    <t xml:space="preserve">15 Brown St. </t>
  </si>
  <si>
    <t>Jackson Heights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</si>
  <si>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</si>
  <si>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</si>
  <si>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</si>
  <si>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</si>
  <si>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</si>
  <si>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</si>
  <si>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</si>
  <si>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</si>
  <si>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</si>
  <si>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</si>
  <si>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</si>
  <si>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</si>
  <si>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</si>
  <si>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Lashawn</t>
  </si>
  <si>
    <t>Ortiz</t>
  </si>
  <si>
    <t>lashawn.ortiz@msn.com</t>
  </si>
  <si>
    <t xml:space="preserve">27 Washington Rd. </t>
  </si>
  <si>
    <t>Longview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</si>
  <si>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</si>
  <si>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</si>
  <si>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</si>
  <si>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</si>
  <si>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</si>
  <si>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</si>
  <si>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</si>
  <si>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</si>
  <si>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</si>
  <si>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</si>
  <si>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</si>
  <si>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</si>
  <si>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</si>
  <si>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</si>
  <si>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</si>
  <si>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</si>
  <si>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</si>
  <si>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</si>
  <si>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</si>
  <si>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</si>
  <si>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</si>
  <si>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</si>
  <si>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</si>
  <si>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</si>
  <si>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</si>
  <si>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</si>
  <si>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</si>
  <si>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</si>
  <si>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</si>
  <si>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</si>
  <si>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</si>
  <si>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</si>
  <si>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</si>
  <si>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</si>
  <si>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</si>
  <si>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</si>
  <si>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</si>
  <si>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</si>
  <si>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</si>
  <si>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</si>
  <si>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</si>
  <si>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</si>
  <si>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</si>
  <si>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</si>
  <si>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</si>
  <si>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</si>
  <si>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</si>
  <si>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</si>
  <si>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</si>
  <si>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</si>
  <si>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</si>
  <si>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</si>
  <si>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</si>
  <si>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</si>
  <si>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</si>
  <si>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</si>
  <si>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</si>
  <si>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</si>
  <si>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</si>
  <si>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</si>
  <si>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</si>
  <si>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</si>
  <si>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</si>
  <si>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</si>
  <si>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</si>
  <si>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</si>
  <si>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</si>
  <si>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</si>
  <si>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</si>
  <si>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</si>
  <si>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</si>
  <si>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</si>
  <si>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</si>
  <si>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</si>
  <si>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</si>
  <si>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</si>
  <si>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</si>
  <si>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</si>
  <si>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</si>
  <si>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</si>
  <si>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</si>
  <si>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</si>
  <si>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</si>
  <si>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</si>
  <si>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</si>
  <si>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</si>
  <si>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</si>
  <si>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</si>
  <si>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</si>
  <si>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</si>
  <si>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</si>
  <si>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</si>
  <si>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</si>
  <si>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</si>
  <si>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</si>
  <si>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</si>
  <si>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</si>
  <si>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</si>
  <si>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</si>
  <si>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</si>
  <si>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</si>
  <si>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</si>
  <si>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</si>
  <si>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</si>
  <si>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</si>
  <si>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</si>
  <si>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</si>
  <si>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</si>
  <si>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</si>
  <si>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</si>
  <si>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</si>
  <si>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</si>
  <si>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</si>
  <si>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</si>
  <si>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</si>
  <si>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</si>
  <si>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</si>
  <si>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</si>
  <si>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</si>
  <si>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</si>
  <si>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</si>
  <si>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Onita</t>
  </si>
  <si>
    <t>Johns</t>
  </si>
  <si>
    <t>onita.johns@msn.com</t>
  </si>
  <si>
    <t xml:space="preserve">32 Glen Creek Lane </t>
  </si>
  <si>
    <t>Elmont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</si>
  <si>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</si>
  <si>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</si>
  <si>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</si>
  <si>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</si>
  <si>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</si>
  <si>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</si>
  <si>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</si>
  <si>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</si>
  <si>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</si>
  <si>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</si>
  <si>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</si>
  <si>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</si>
  <si>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</si>
  <si>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</si>
  <si>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</si>
  <si>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</si>
  <si>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</si>
  <si>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</si>
  <si>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</si>
  <si>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</si>
  <si>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</si>
  <si>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</si>
  <si>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</si>
  <si>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</si>
  <si>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</si>
  <si>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</si>
  <si>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</si>
  <si>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</si>
  <si>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</si>
  <si>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</si>
  <si>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</si>
  <si>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</si>
  <si>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</si>
  <si>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saturnina.garner@gmail.com</t>
  </si>
  <si>
    <t xml:space="preserve">8538 Fairground St. </t>
  </si>
  <si>
    <t>Glendora</t>
  </si>
  <si>
    <t>Fran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</si>
  <si>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</si>
  <si>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</si>
  <si>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</si>
  <si>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</si>
  <si>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</si>
  <si>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</si>
  <si>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</si>
  <si>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</si>
  <si>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</si>
  <si>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</si>
  <si>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</si>
  <si>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</si>
  <si>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</si>
  <si>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</si>
  <si>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</si>
  <si>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</si>
  <si>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latasha.stanley@gmail.com</t>
  </si>
  <si>
    <t xml:space="preserve">8068 Fordham Drive </t>
  </si>
  <si>
    <t>Rockville Centre</t>
  </si>
  <si>
    <t>Neil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</si>
  <si>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</si>
  <si>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</si>
  <si>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</si>
  <si>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</si>
  <si>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</si>
  <si>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</si>
  <si>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</si>
  <si>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</si>
  <si>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</si>
  <si>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</si>
  <si>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</si>
  <si>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</si>
  <si>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</si>
  <si>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</si>
  <si>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</si>
  <si>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</si>
  <si>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</si>
  <si>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</si>
  <si>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</si>
  <si>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</si>
  <si>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</si>
  <si>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</si>
  <si>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</si>
  <si>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</si>
  <si>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</si>
  <si>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</si>
  <si>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</si>
  <si>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</si>
  <si>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</si>
  <si>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</si>
  <si>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Jayne</t>
  </si>
  <si>
    <t>Kirkland</t>
  </si>
  <si>
    <t>jayne.kirkland@hotmail.com</t>
  </si>
  <si>
    <t xml:space="preserve">7800 Second Lane </t>
  </si>
  <si>
    <t>Katelin</t>
  </si>
  <si>
    <t>Kennedy</t>
  </si>
  <si>
    <t>katelin.kennedy@gmail.com</t>
  </si>
  <si>
    <t xml:space="preserve">286 Myrtle Lane </t>
  </si>
  <si>
    <t>Rocklin</t>
  </si>
  <si>
    <t>Tomasa</t>
  </si>
  <si>
    <t>tomasa.carson@aol.com</t>
  </si>
  <si>
    <t xml:space="preserve">10 Clark Avenue </t>
  </si>
  <si>
    <t>Takako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</si>
  <si>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</si>
  <si>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</si>
  <si>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</si>
  <si>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</si>
  <si>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</si>
  <si>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</si>
  <si>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</si>
  <si>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</si>
  <si>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</si>
  <si>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</si>
  <si>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</si>
  <si>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</si>
  <si>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</si>
  <si>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</si>
  <si>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</si>
  <si>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</si>
  <si>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</si>
  <si>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</si>
  <si>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</si>
  <si>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</si>
  <si>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</si>
  <si>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</si>
  <si>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</si>
  <si>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</si>
  <si>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</si>
  <si>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</si>
  <si>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</si>
  <si>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</si>
  <si>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</si>
  <si>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</si>
  <si>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</si>
  <si>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</si>
  <si>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</si>
  <si>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</si>
  <si>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</si>
  <si>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</si>
  <si>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</si>
  <si>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</si>
  <si>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</si>
  <si>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</si>
  <si>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</si>
  <si>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</si>
  <si>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</si>
  <si>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</si>
  <si>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</si>
  <si>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</si>
  <si>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</si>
  <si>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</si>
  <si>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</si>
  <si>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</si>
  <si>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</si>
  <si>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</si>
  <si>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</si>
  <si>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</si>
  <si>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teofila.fischer@aol.com</t>
  </si>
  <si>
    <t xml:space="preserve">1 West Brickyard St. </t>
  </si>
  <si>
    <t>Huntington Station</t>
  </si>
  <si>
    <t>Lissa</t>
  </si>
  <si>
    <t>lissa.vargas@yahoo.com</t>
  </si>
  <si>
    <t xml:space="preserve">517 Victoria Ave. </t>
  </si>
  <si>
    <t>Oswego</t>
  </si>
  <si>
    <t>Yan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</si>
  <si>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</si>
  <si>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</si>
  <si>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</si>
  <si>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</si>
  <si>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</si>
  <si>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</si>
  <si>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</si>
  <si>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</si>
  <si>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</si>
  <si>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</si>
  <si>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</si>
  <si>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</si>
  <si>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</si>
  <si>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</si>
  <si>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</si>
  <si>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</si>
  <si>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</si>
  <si>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Tena</t>
  </si>
  <si>
    <t>Cruz</t>
  </si>
  <si>
    <t>tena.cruz@yahoo.com</t>
  </si>
  <si>
    <t xml:space="preserve">1 South St. </t>
  </si>
  <si>
    <t>Farmingdale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</si>
  <si>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</si>
  <si>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</si>
  <si>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</si>
  <si>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</si>
  <si>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</si>
  <si>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</si>
  <si>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</si>
  <si>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</si>
  <si>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</si>
  <si>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</si>
  <si>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</si>
  <si>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</si>
  <si>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</si>
  <si>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</si>
  <si>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</si>
  <si>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</si>
  <si>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</si>
  <si>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</si>
  <si>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</si>
  <si>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</si>
  <si>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</si>
  <si>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</si>
  <si>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</si>
  <si>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</si>
  <si>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</si>
  <si>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</si>
  <si>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</si>
  <si>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</si>
  <si>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</si>
  <si>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</si>
  <si>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</si>
  <si>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</si>
  <si>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</si>
  <si>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</si>
  <si>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</si>
  <si>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</si>
  <si>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</si>
  <si>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</si>
  <si>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</si>
  <si>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</si>
  <si>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</si>
  <si>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</si>
  <si>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</si>
  <si>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</si>
  <si>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</si>
  <si>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</si>
  <si>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</si>
  <si>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</si>
  <si>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</si>
  <si>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</si>
  <si>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</si>
  <si>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</si>
  <si>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</si>
  <si>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</si>
  <si>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</si>
  <si>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</si>
  <si>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</si>
  <si>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</si>
  <si>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</si>
  <si>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</si>
  <si>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</si>
  <si>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</si>
  <si>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</si>
  <si>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</si>
  <si>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</si>
  <si>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</si>
  <si>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</si>
  <si>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</si>
  <si>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</si>
  <si>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</si>
  <si>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</si>
  <si>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</si>
  <si>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</si>
  <si>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</si>
  <si>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</si>
  <si>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</si>
  <si>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</si>
  <si>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</si>
  <si>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</si>
  <si>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</si>
  <si>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</si>
  <si>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</si>
  <si>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</si>
  <si>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</si>
  <si>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</si>
  <si>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</si>
  <si>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</si>
  <si>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</si>
  <si>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</si>
  <si>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</si>
  <si>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</si>
  <si>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</si>
  <si>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</si>
  <si>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</si>
  <si>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</si>
  <si>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</si>
  <si>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</si>
  <si>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</si>
  <si>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</si>
  <si>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</si>
  <si>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</si>
  <si>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</si>
  <si>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</si>
  <si>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</si>
  <si>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</si>
  <si>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</si>
  <si>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</si>
  <si>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</si>
  <si>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</si>
  <si>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</si>
  <si>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</si>
  <si>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</si>
  <si>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</si>
  <si>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</si>
  <si>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</si>
  <si>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</si>
  <si>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</si>
  <si>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</si>
  <si>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</si>
  <si>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</si>
  <si>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</si>
  <si>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</si>
  <si>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</si>
  <si>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</si>
  <si>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</si>
  <si>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</si>
  <si>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</si>
  <si>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</si>
  <si>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</si>
  <si>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</si>
  <si>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</si>
  <si>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</si>
  <si>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</si>
  <si>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</si>
  <si>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</si>
  <si>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</si>
  <si>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</si>
  <si>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Tanesha</t>
  </si>
  <si>
    <t>Hampton</t>
  </si>
  <si>
    <t>tanesha.hampton@hotmail.com</t>
  </si>
  <si>
    <t xml:space="preserve">19 Belmont Ave. </t>
  </si>
  <si>
    <t>Irwin</t>
  </si>
  <si>
    <t>boyd.irwin@hotmail.com</t>
  </si>
  <si>
    <t xml:space="preserve">221 Whitemarsh St. </t>
  </si>
  <si>
    <t>Hamburg</t>
  </si>
  <si>
    <t>Delbert</t>
  </si>
  <si>
    <t>delbert.wilkins@aol.com</t>
  </si>
  <si>
    <t xml:space="preserve">420 Greenview St. </t>
  </si>
  <si>
    <t>Coram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</si>
  <si>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</si>
  <si>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</si>
  <si>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</si>
  <si>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</si>
  <si>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</si>
  <si>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</si>
  <si>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</si>
  <si>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</si>
  <si>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</si>
  <si>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</si>
  <si>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</si>
  <si>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</si>
  <si>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</si>
  <si>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</si>
  <si>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</si>
  <si>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</si>
  <si>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</si>
  <si>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</si>
  <si>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</si>
  <si>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</si>
  <si>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</si>
  <si>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</si>
  <si>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</si>
  <si>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</si>
  <si>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</si>
  <si>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</si>
  <si>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</si>
  <si>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</si>
  <si>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</si>
  <si>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</si>
  <si>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</si>
  <si>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</si>
  <si>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</si>
  <si>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</si>
  <si>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</si>
  <si>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</si>
  <si>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</si>
  <si>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</si>
  <si>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</si>
  <si>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</si>
  <si>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</si>
  <si>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</si>
  <si>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</si>
  <si>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</si>
  <si>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</si>
  <si>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</si>
  <si>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</si>
  <si>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</si>
  <si>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</si>
  <si>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</si>
  <si>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</si>
  <si>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</si>
  <si>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</si>
  <si>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</si>
  <si>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</si>
  <si>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</si>
  <si>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</si>
  <si>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</si>
  <si>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</si>
  <si>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</si>
  <si>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</si>
  <si>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</si>
  <si>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</si>
  <si>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</si>
  <si>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</si>
  <si>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</si>
  <si>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</si>
  <si>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</si>
  <si>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</si>
  <si>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</si>
  <si>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</si>
  <si>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</si>
  <si>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</si>
  <si>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</si>
  <si>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</si>
  <si>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</si>
  <si>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</si>
  <si>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</si>
  <si>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</si>
  <si>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</si>
  <si>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</si>
  <si>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</si>
  <si>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</si>
  <si>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</si>
  <si>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</si>
  <si>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</si>
  <si>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</si>
  <si>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</si>
  <si>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</si>
  <si>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</si>
  <si>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</si>
  <si>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</si>
  <si>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</si>
  <si>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</si>
  <si>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</si>
  <si>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</si>
  <si>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</si>
  <si>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</si>
  <si>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</si>
  <si>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</si>
  <si>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</si>
  <si>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</si>
  <si>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</si>
  <si>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</si>
  <si>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</si>
  <si>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</si>
  <si>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</si>
  <si>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</si>
  <si>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</si>
  <si>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</si>
  <si>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</si>
  <si>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</si>
  <si>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</si>
  <si>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</si>
  <si>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</si>
  <si>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</si>
  <si>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</si>
  <si>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</si>
  <si>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</si>
  <si>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Lena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</si>
  <si>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</si>
  <si>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</si>
  <si>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</si>
  <si>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</si>
  <si>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</si>
  <si>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</si>
  <si>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</si>
  <si>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</si>
  <si>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</si>
  <si>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</si>
  <si>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</si>
  <si>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</si>
  <si>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</si>
  <si>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</si>
  <si>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</si>
  <si>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</si>
  <si>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</si>
  <si>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</si>
  <si>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</si>
  <si>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</si>
  <si>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</si>
  <si>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</si>
  <si>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</si>
  <si>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</si>
  <si>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</si>
  <si>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</si>
  <si>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</si>
  <si>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</si>
  <si>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</si>
  <si>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</si>
  <si>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</si>
  <si>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</si>
  <si>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</si>
  <si>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</si>
  <si>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</si>
  <si>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</si>
  <si>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</si>
  <si>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</si>
  <si>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</si>
  <si>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carissa.foreman@msn.com</t>
  </si>
  <si>
    <t xml:space="preserve">69C N. Ridge Rd.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</si>
  <si>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</si>
  <si>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</si>
  <si>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</si>
  <si>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</si>
  <si>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</si>
  <si>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</si>
  <si>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</si>
  <si>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</si>
  <si>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</si>
  <si>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</si>
  <si>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</si>
  <si>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</si>
  <si>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</si>
  <si>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</si>
  <si>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</si>
  <si>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</si>
  <si>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</si>
  <si>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</si>
  <si>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</si>
  <si>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</si>
  <si>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</si>
  <si>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</si>
  <si>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</si>
  <si>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</si>
  <si>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</si>
  <si>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</si>
  <si>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</si>
  <si>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</si>
  <si>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</si>
  <si>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</si>
  <si>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</si>
  <si>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</si>
  <si>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damian.dawson@hotmail.com</t>
  </si>
  <si>
    <t xml:space="preserve">528 St Margarets Street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</si>
  <si>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</si>
  <si>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</si>
  <si>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</si>
  <si>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</si>
  <si>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</si>
  <si>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</si>
  <si>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</si>
  <si>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</si>
  <si>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</si>
  <si>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</si>
  <si>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</si>
  <si>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</si>
  <si>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</si>
  <si>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</si>
  <si>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</si>
  <si>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</si>
  <si>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</si>
  <si>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</si>
  <si>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</si>
  <si>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</si>
  <si>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</si>
  <si>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</si>
  <si>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</si>
  <si>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</si>
  <si>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</si>
  <si>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</si>
  <si>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</si>
  <si>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</si>
  <si>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</si>
  <si>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</si>
  <si>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</si>
  <si>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</si>
  <si>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</si>
  <si>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</si>
  <si>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</si>
  <si>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</si>
  <si>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</si>
  <si>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</si>
  <si>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</si>
  <si>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</si>
  <si>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</si>
  <si>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</si>
  <si>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Alpha</t>
  </si>
  <si>
    <t>alpha.king@hotmail.com</t>
  </si>
  <si>
    <t xml:space="preserve">14 Henry Smith St. 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</si>
  <si>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</si>
  <si>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</si>
  <si>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</si>
  <si>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</si>
  <si>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</si>
  <si>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</si>
  <si>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</si>
  <si>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</si>
  <si>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</si>
  <si>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</si>
  <si>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</si>
  <si>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</si>
  <si>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</si>
  <si>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</si>
  <si>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</si>
  <si>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</si>
  <si>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</si>
  <si>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</si>
  <si>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</si>
  <si>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</si>
  <si>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</si>
  <si>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Gilma</t>
  </si>
  <si>
    <t>gilma.dejesus@yahoo.com</t>
  </si>
  <si>
    <t xml:space="preserve">777 Thompson Ave.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</si>
  <si>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</si>
  <si>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</si>
  <si>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</si>
  <si>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</si>
  <si>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</si>
  <si>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</si>
  <si>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</si>
  <si>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</si>
  <si>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</si>
  <si>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</si>
  <si>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</si>
  <si>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</si>
  <si>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</si>
  <si>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</si>
  <si>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</si>
  <si>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</si>
  <si>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</si>
  <si>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Gill</t>
  </si>
  <si>
    <t>casey.gill@gmail.com</t>
  </si>
  <si>
    <t xml:space="preserve">636 Prospect Avenue 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</si>
  <si>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</si>
  <si>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</si>
  <si>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</si>
  <si>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</si>
  <si>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</si>
  <si>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</si>
  <si>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</si>
  <si>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</si>
  <si>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</si>
  <si>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</si>
  <si>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</si>
  <si>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</si>
  <si>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</si>
  <si>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</si>
  <si>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</si>
  <si>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</si>
  <si>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</si>
  <si>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</si>
  <si>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</si>
  <si>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</si>
  <si>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</si>
  <si>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</si>
  <si>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</si>
  <si>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</si>
  <si>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</si>
  <si>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</si>
  <si>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</si>
  <si>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</si>
  <si>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</si>
  <si>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</si>
  <si>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</si>
  <si>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</si>
  <si>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</si>
  <si>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</si>
  <si>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</si>
  <si>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</si>
  <si>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</si>
  <si>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</si>
  <si>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</si>
  <si>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</si>
  <si>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</si>
  <si>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</si>
  <si>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</si>
  <si>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</si>
  <si>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</si>
  <si>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</si>
  <si>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</si>
  <si>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</si>
  <si>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</si>
  <si>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</si>
  <si>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</si>
  <si>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</si>
  <si>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</si>
  <si>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</si>
  <si>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</si>
  <si>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</si>
  <si>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</si>
  <si>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</si>
  <si>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</si>
  <si>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</si>
  <si>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</si>
  <si>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</si>
  <si>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</si>
  <si>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</si>
  <si>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</si>
  <si>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</si>
  <si>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</si>
  <si>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</si>
  <si>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</si>
  <si>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</si>
  <si>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</si>
  <si>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</si>
  <si>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</si>
  <si>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</si>
  <si>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</si>
  <si>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</si>
  <si>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</si>
  <si>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</si>
  <si>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</si>
  <si>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</si>
  <si>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</si>
  <si>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</si>
  <si>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</si>
  <si>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</si>
  <si>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</si>
  <si>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</si>
  <si>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</si>
  <si>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</si>
  <si>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</si>
  <si>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</si>
  <si>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</si>
  <si>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</si>
  <si>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</si>
  <si>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</si>
  <si>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</si>
  <si>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</si>
  <si>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</si>
  <si>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</si>
  <si>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</si>
  <si>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</si>
  <si>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</si>
  <si>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</si>
  <si>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</si>
  <si>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</si>
  <si>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</si>
  <si>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</si>
  <si>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</si>
  <si>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</si>
  <si>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</si>
  <si>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</si>
  <si>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</si>
  <si>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</si>
  <si>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</si>
  <si>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</si>
  <si>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</si>
  <si>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</si>
  <si>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</si>
  <si>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</si>
  <si>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</si>
  <si>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</si>
  <si>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</si>
  <si>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</si>
  <si>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</si>
  <si>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</si>
  <si>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</si>
  <si>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</si>
  <si>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</si>
  <si>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</si>
  <si>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</si>
  <si>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</si>
  <si>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</si>
  <si>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</si>
  <si>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</si>
  <si>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</si>
  <si>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</si>
  <si>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</si>
  <si>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</si>
  <si>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</si>
  <si>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</si>
  <si>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</si>
  <si>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</si>
  <si>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</si>
  <si>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</si>
  <si>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</si>
  <si>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</si>
  <si>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</si>
  <si>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</si>
  <si>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</si>
  <si>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</si>
  <si>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</si>
  <si>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</si>
  <si>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Mariela</t>
  </si>
  <si>
    <t>Huffman</t>
  </si>
  <si>
    <t>mariela.huffman@gmail.com</t>
  </si>
  <si>
    <t xml:space="preserve">531 Fieldstone Road </t>
  </si>
  <si>
    <t>Garden City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</si>
  <si>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</si>
  <si>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</si>
  <si>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</si>
  <si>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</si>
  <si>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</si>
  <si>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</si>
  <si>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</si>
  <si>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</si>
  <si>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</si>
  <si>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</si>
  <si>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</si>
  <si>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</si>
  <si>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</si>
  <si>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</si>
  <si>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</si>
  <si>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</si>
  <si>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</si>
  <si>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</si>
  <si>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</si>
  <si>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</si>
  <si>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</si>
  <si>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</si>
  <si>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</si>
  <si>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</si>
  <si>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</si>
  <si>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</si>
  <si>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</si>
  <si>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</si>
  <si>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</si>
  <si>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</si>
  <si>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</si>
  <si>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</si>
  <si>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</si>
  <si>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</si>
  <si>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</si>
  <si>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</si>
  <si>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</si>
  <si>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</si>
  <si>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</si>
  <si>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</si>
  <si>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</si>
  <si>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</si>
  <si>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</si>
  <si>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</si>
  <si>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</si>
  <si>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</si>
  <si>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</si>
  <si>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</si>
  <si>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</si>
  <si>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</si>
  <si>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</si>
  <si>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</si>
  <si>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</si>
  <si>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</si>
  <si>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</si>
  <si>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</si>
  <si>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</si>
  <si>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</si>
  <si>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</si>
  <si>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</si>
  <si>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</si>
  <si>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</si>
  <si>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</si>
  <si>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</si>
  <si>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</si>
  <si>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</si>
  <si>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</si>
  <si>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</si>
  <si>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</si>
  <si>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</si>
  <si>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</si>
  <si>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</si>
  <si>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</si>
  <si>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</si>
  <si>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</si>
  <si>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</si>
  <si>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</si>
  <si>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</si>
  <si>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</si>
  <si>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</si>
  <si>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</si>
  <si>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</si>
  <si>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</si>
  <si>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</si>
  <si>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</si>
  <si>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</si>
  <si>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</si>
  <si>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</si>
  <si>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</si>
  <si>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</si>
  <si>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</si>
  <si>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</si>
  <si>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</si>
  <si>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</si>
  <si>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</si>
  <si>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</si>
  <si>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</si>
  <si>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</si>
  <si>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</si>
  <si>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</si>
  <si>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</si>
  <si>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</si>
  <si>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</si>
  <si>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</si>
  <si>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</si>
  <si>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</si>
  <si>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</si>
  <si>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</si>
  <si>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</si>
  <si>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</si>
  <si>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</si>
  <si>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</si>
  <si>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</si>
  <si>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</si>
  <si>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</si>
  <si>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</si>
  <si>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</si>
  <si>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</si>
  <si>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</si>
  <si>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</si>
  <si>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</si>
  <si>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</si>
  <si>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</si>
  <si>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</si>
  <si>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</si>
  <si>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</si>
  <si>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</si>
  <si>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</si>
  <si>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</si>
  <si>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</si>
  <si>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</si>
  <si>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</si>
  <si>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</si>
  <si>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</si>
  <si>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</si>
  <si>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</si>
  <si>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</si>
  <si>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</si>
  <si>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</si>
  <si>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</si>
  <si>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</si>
  <si>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</si>
  <si>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</si>
  <si>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</si>
  <si>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</si>
  <si>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</si>
  <si>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</si>
  <si>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</si>
  <si>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</si>
  <si>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</si>
  <si>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</si>
  <si>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</si>
  <si>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</si>
  <si>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</si>
  <si>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</si>
  <si>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</si>
  <si>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</si>
  <si>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</si>
  <si>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</si>
  <si>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</si>
  <si>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</si>
  <si>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</si>
  <si>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</si>
  <si>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</si>
  <si>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</si>
  <si>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Cameron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</si>
  <si>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</si>
  <si>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</si>
  <si>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</si>
  <si>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</si>
  <si>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</si>
  <si>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</si>
  <si>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</si>
  <si>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</si>
  <si>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</si>
  <si>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</si>
  <si>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</si>
  <si>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</si>
  <si>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</si>
  <si>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</si>
  <si>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</si>
  <si>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</si>
  <si>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</si>
  <si>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</si>
  <si>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</si>
  <si>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</si>
  <si>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</si>
  <si>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</si>
  <si>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</si>
  <si>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</si>
  <si>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</si>
  <si>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</si>
  <si>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</si>
  <si>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</si>
  <si>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</si>
  <si>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</si>
  <si>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</si>
  <si>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</si>
  <si>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</si>
  <si>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</si>
  <si>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</si>
  <si>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</si>
  <si>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</si>
  <si>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</si>
  <si>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</si>
  <si>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</si>
  <si>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</si>
  <si>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</si>
  <si>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shiela.calderon@msn.com</t>
  </si>
  <si>
    <t xml:space="preserve">844 Albany St.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</si>
  <si>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</si>
  <si>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</si>
  <si>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</si>
  <si>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</si>
  <si>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</si>
  <si>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</si>
  <si>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</si>
  <si>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</si>
  <si>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</si>
  <si>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sheba.knapp@aol.com</t>
  </si>
  <si>
    <t xml:space="preserve">86 Gates Street 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</si>
  <si>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</si>
  <si>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</si>
  <si>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</si>
  <si>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</si>
  <si>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</si>
  <si>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</si>
  <si>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</si>
  <si>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</si>
  <si>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</si>
  <si>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</si>
  <si>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</si>
  <si>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</si>
  <si>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</si>
  <si>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</si>
  <si>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</si>
  <si>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</si>
  <si>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</si>
  <si>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</si>
  <si>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</si>
  <si>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</si>
  <si>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</si>
  <si>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</si>
  <si>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</si>
  <si>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</si>
  <si>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</si>
  <si>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</si>
  <si>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</si>
  <si>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</si>
  <si>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</si>
  <si>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</si>
  <si>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</si>
  <si>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</si>
  <si>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</si>
  <si>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</si>
  <si>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</si>
  <si>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</si>
  <si>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</si>
  <si>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</si>
  <si>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</si>
  <si>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</si>
  <si>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</si>
  <si>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</si>
  <si>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</si>
  <si>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</si>
  <si>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</si>
  <si>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</si>
  <si>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</si>
  <si>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</si>
  <si>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</si>
  <si>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Jacalyn</t>
  </si>
  <si>
    <t>Barnett</t>
  </si>
  <si>
    <t>jacalyn.barnett@gmail.com</t>
  </si>
  <si>
    <t xml:space="preserve">7537 Swanson Street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</si>
  <si>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</si>
  <si>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</si>
  <si>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</si>
  <si>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</si>
  <si>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</si>
  <si>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</si>
  <si>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</si>
  <si>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</si>
  <si>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</si>
  <si>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</si>
  <si>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</si>
  <si>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</si>
  <si>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</si>
  <si>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</si>
  <si>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</si>
  <si>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</si>
  <si>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</si>
  <si>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</si>
  <si>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</si>
  <si>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</si>
  <si>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</si>
  <si>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</si>
  <si>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</si>
  <si>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</si>
  <si>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</si>
  <si>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</si>
  <si>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</si>
  <si>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vashti.rosario@yahoo.com</t>
  </si>
  <si>
    <t xml:space="preserve">623 Johnson Circle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</si>
  <si>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</si>
  <si>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</si>
  <si>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</si>
  <si>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</si>
  <si>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</si>
  <si>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</si>
  <si>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</si>
  <si>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</si>
  <si>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</si>
  <si>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</si>
  <si>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</si>
  <si>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</si>
  <si>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</si>
  <si>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</si>
  <si>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</si>
  <si>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</si>
  <si>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</si>
  <si>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</si>
  <si>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</si>
  <si>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</si>
  <si>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</si>
  <si>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</si>
  <si>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</si>
  <si>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</si>
  <si>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</si>
  <si>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</si>
  <si>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</si>
  <si>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</si>
  <si>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</si>
  <si>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</si>
  <si>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</si>
  <si>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</si>
  <si>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</si>
  <si>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</si>
  <si>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</si>
  <si>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</si>
  <si>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</si>
  <si>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</si>
  <si>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</si>
  <si>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</si>
  <si>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</si>
  <si>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</si>
  <si>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</si>
  <si>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</si>
  <si>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</si>
  <si>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</si>
  <si>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</si>
  <si>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</si>
  <si>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</si>
  <si>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</si>
  <si>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</si>
  <si>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</si>
  <si>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</si>
  <si>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</si>
  <si>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</si>
  <si>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</si>
  <si>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</si>
  <si>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</si>
  <si>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</si>
  <si>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</si>
  <si>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</si>
  <si>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</si>
  <si>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</si>
  <si>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</si>
  <si>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</si>
  <si>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</si>
  <si>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</si>
  <si>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</si>
  <si>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</si>
  <si>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</si>
  <si>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</si>
  <si>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</si>
  <si>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</si>
  <si>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</si>
  <si>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</si>
  <si>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</si>
  <si>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</si>
  <si>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</si>
  <si>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</si>
  <si>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</si>
  <si>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</si>
  <si>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</si>
  <si>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</si>
  <si>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</si>
  <si>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</si>
  <si>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</si>
  <si>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</si>
  <si>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</si>
  <si>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</si>
  <si>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</si>
  <si>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</si>
  <si>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</si>
  <si>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</si>
  <si>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</si>
  <si>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</si>
  <si>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</si>
  <si>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</si>
  <si>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</si>
  <si>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</si>
  <si>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</si>
  <si>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</si>
  <si>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</si>
  <si>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</si>
  <si>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</si>
  <si>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</si>
  <si>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</si>
  <si>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</si>
  <si>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</si>
  <si>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</si>
  <si>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</si>
  <si>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</si>
  <si>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</si>
  <si>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</si>
  <si>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</si>
  <si>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</si>
  <si>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</si>
  <si>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</si>
  <si>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</si>
  <si>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</si>
  <si>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</si>
  <si>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</si>
  <si>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</si>
  <si>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</si>
  <si>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</si>
  <si>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</si>
  <si>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</si>
  <si>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</si>
  <si>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</si>
  <si>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</si>
  <si>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</si>
  <si>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</si>
  <si>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</si>
  <si>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</si>
  <si>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</si>
  <si>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</si>
  <si>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</si>
  <si>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</si>
  <si>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</si>
  <si>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</si>
  <si>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</si>
  <si>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</si>
  <si>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</si>
  <si>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</si>
  <si>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</si>
  <si>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</si>
  <si>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</si>
  <si>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</si>
  <si>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</si>
  <si>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</si>
  <si>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</si>
  <si>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</si>
  <si>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</si>
  <si>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</si>
  <si>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</si>
  <si>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</si>
  <si>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</si>
  <si>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</si>
  <si>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</si>
  <si>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</si>
  <si>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</si>
  <si>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</si>
  <si>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</si>
  <si>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</si>
  <si>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</si>
  <si>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</si>
  <si>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</si>
  <si>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</si>
  <si>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</si>
  <si>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</si>
  <si>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</si>
  <si>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</si>
  <si>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</si>
  <si>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</si>
  <si>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</si>
  <si>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</si>
  <si>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</si>
  <si>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</si>
  <si>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</si>
  <si>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</si>
  <si>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</si>
  <si>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</si>
  <si>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</si>
  <si>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</si>
  <si>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</si>
  <si>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</si>
  <si>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</si>
  <si>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</si>
  <si>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</si>
  <si>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</si>
  <si>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</si>
  <si>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</si>
  <si>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</si>
  <si>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</si>
  <si>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</si>
  <si>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</si>
  <si>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</si>
  <si>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</si>
  <si>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</si>
  <si>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</si>
  <si>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</si>
  <si>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</si>
  <si>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</si>
  <si>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</si>
  <si>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</si>
  <si>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</si>
  <si>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</si>
  <si>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Zoraida</t>
  </si>
  <si>
    <t>Patton</t>
  </si>
  <si>
    <t>zoraida.patton@aol.com</t>
  </si>
  <si>
    <t xml:space="preserve">95 Grand Dr.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</si>
  <si>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</si>
  <si>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</si>
  <si>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</si>
  <si>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</si>
  <si>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</si>
  <si>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</si>
  <si>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</si>
  <si>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</si>
  <si>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</si>
  <si>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</si>
  <si>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</si>
  <si>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</si>
  <si>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</si>
  <si>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</si>
  <si>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</si>
  <si>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</si>
  <si>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</si>
  <si>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</si>
  <si>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</si>
  <si>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</si>
  <si>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</si>
  <si>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</si>
  <si>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</si>
  <si>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</si>
  <si>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</si>
  <si>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</si>
  <si>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</si>
  <si>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</si>
  <si>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</si>
  <si>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</si>
  <si>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</si>
  <si>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</si>
  <si>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</si>
  <si>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</si>
  <si>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</si>
  <si>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</si>
  <si>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</si>
  <si>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</si>
  <si>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</si>
  <si>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</si>
  <si>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</si>
  <si>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</si>
  <si>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</si>
  <si>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</si>
  <si>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</si>
  <si>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</si>
  <si>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</si>
  <si>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</si>
  <si>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</si>
  <si>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</si>
  <si>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</si>
  <si>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</si>
  <si>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</si>
  <si>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</si>
  <si>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</si>
  <si>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</si>
  <si>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</si>
  <si>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</si>
  <si>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</si>
  <si>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</si>
  <si>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</si>
  <si>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</si>
  <si>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</si>
  <si>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</si>
  <si>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</si>
  <si>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</si>
  <si>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</si>
  <si>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</si>
  <si>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</si>
  <si>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</si>
  <si>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</si>
  <si>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</si>
  <si>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</si>
  <si>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</si>
  <si>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</si>
  <si>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</si>
  <si>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</si>
  <si>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</si>
  <si>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</si>
  <si>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</si>
  <si>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</si>
  <si>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</si>
  <si>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</si>
  <si>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</si>
  <si>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</si>
  <si>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</si>
  <si>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</si>
  <si>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</si>
  <si>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</si>
  <si>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</si>
  <si>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</si>
  <si>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</si>
  <si>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</si>
  <si>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</si>
  <si>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</si>
  <si>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</si>
  <si>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</si>
  <si>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</si>
  <si>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</si>
  <si>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</si>
  <si>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</si>
  <si>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</si>
  <si>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</si>
  <si>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</si>
  <si>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</si>
  <si>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</si>
  <si>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</si>
  <si>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</si>
  <si>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</si>
  <si>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</si>
  <si>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</si>
  <si>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</si>
  <si>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</si>
  <si>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</si>
  <si>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</si>
  <si>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</si>
  <si>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</si>
  <si>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</si>
  <si>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</si>
  <si>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</si>
  <si>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</si>
  <si>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</si>
  <si>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</si>
  <si>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</si>
  <si>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</si>
  <si>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</si>
  <si>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</si>
  <si>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</si>
  <si>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</si>
  <si>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</si>
  <si>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Romelia</t>
  </si>
  <si>
    <t>Myers</t>
  </si>
  <si>
    <t>romelia.myers@msn.com</t>
  </si>
  <si>
    <t xml:space="preserve">8630 Brook St.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</si>
  <si>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</si>
  <si>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</si>
  <si>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</si>
  <si>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</si>
  <si>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</si>
  <si>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</si>
  <si>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</si>
  <si>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</si>
  <si>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</si>
  <si>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</si>
  <si>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</si>
  <si>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</si>
  <si>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</si>
  <si>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</si>
  <si>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</si>
  <si>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</si>
  <si>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</si>
  <si>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</si>
  <si>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</si>
  <si>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</si>
  <si>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</si>
  <si>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</si>
  <si>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</si>
  <si>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</si>
  <si>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</si>
  <si>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</si>
  <si>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</si>
  <si>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</si>
  <si>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</si>
  <si>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</si>
  <si>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</si>
  <si>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</si>
  <si>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</si>
  <si>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</si>
  <si>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</si>
  <si>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</si>
  <si>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</si>
  <si>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</si>
  <si>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</si>
  <si>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</si>
  <si>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</si>
  <si>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</si>
  <si>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</si>
  <si>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</si>
  <si>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</si>
  <si>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</si>
  <si>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</si>
  <si>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</si>
  <si>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</si>
  <si>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</si>
  <si>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</si>
  <si>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</si>
  <si>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</si>
  <si>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</si>
  <si>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</si>
  <si>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</si>
  <si>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</si>
  <si>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</si>
  <si>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</si>
  <si>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</si>
  <si>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</si>
  <si>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</si>
  <si>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</si>
  <si>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</si>
  <si>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</si>
  <si>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</si>
  <si>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</si>
  <si>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</si>
  <si>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</si>
  <si>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</si>
  <si>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</si>
  <si>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</si>
  <si>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</si>
  <si>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</si>
  <si>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</si>
  <si>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</si>
  <si>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</si>
  <si>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</si>
  <si>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</si>
  <si>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</si>
  <si>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</si>
  <si>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</si>
  <si>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</si>
  <si>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</si>
  <si>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</si>
  <si>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grace.madden@gmail.com</t>
  </si>
  <si>
    <t xml:space="preserve">606 East Rocky River St.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</si>
  <si>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</si>
  <si>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</si>
  <si>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</si>
  <si>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</si>
  <si>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</si>
  <si>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</si>
  <si>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</si>
  <si>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</si>
  <si>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</si>
  <si>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</si>
  <si>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</si>
  <si>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</si>
  <si>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</si>
  <si>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</si>
  <si>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</si>
  <si>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</si>
  <si>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</si>
  <si>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</si>
  <si>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</si>
  <si>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</si>
  <si>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</si>
  <si>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</si>
  <si>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</si>
  <si>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</si>
  <si>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</si>
  <si>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</si>
  <si>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</si>
  <si>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</si>
  <si>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</si>
  <si>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</si>
  <si>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</si>
  <si>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</si>
  <si>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</si>
  <si>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</si>
  <si>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</si>
  <si>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</si>
  <si>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</si>
  <si>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</si>
  <si>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</si>
  <si>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</si>
  <si>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</si>
  <si>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</si>
  <si>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</si>
  <si>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</si>
  <si>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</si>
  <si>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</si>
  <si>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</si>
  <si>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</si>
  <si>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</si>
  <si>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</si>
  <si>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</si>
  <si>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</si>
  <si>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</si>
  <si>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</si>
  <si>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</si>
  <si>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</si>
  <si>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</si>
  <si>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</si>
  <si>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</si>
  <si>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</si>
  <si>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</si>
  <si>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</si>
  <si>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</si>
  <si>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</si>
  <si>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</si>
  <si>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</si>
  <si>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</si>
  <si>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</si>
  <si>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</si>
  <si>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</si>
  <si>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</si>
  <si>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</si>
  <si>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</si>
  <si>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</si>
  <si>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</si>
  <si>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</si>
  <si>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</si>
  <si>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</si>
  <si>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</si>
  <si>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</si>
  <si>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</si>
  <si>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</si>
  <si>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</si>
  <si>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</si>
  <si>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</si>
  <si>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</si>
  <si>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</si>
  <si>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</si>
  <si>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</si>
  <si>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</si>
  <si>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</si>
  <si>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</si>
  <si>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</si>
  <si>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</si>
  <si>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</si>
  <si>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</si>
  <si>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</si>
  <si>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</si>
  <si>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</si>
  <si>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</si>
  <si>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</si>
  <si>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</si>
  <si>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</si>
  <si>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</si>
  <si>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</si>
  <si>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</si>
  <si>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</si>
  <si>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</si>
  <si>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</si>
  <si>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</si>
  <si>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</si>
  <si>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</si>
  <si>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</si>
  <si>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</si>
  <si>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</si>
  <si>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</si>
  <si>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</si>
  <si>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</si>
  <si>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</si>
  <si>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</si>
  <si>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</si>
  <si>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</si>
  <si>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</si>
  <si>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</si>
  <si>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</si>
  <si>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</si>
  <si>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</si>
  <si>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</si>
  <si>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</si>
  <si>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</si>
  <si>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</si>
  <si>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</si>
  <si>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</si>
  <si>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</si>
  <si>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</si>
  <si>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</si>
  <si>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</si>
  <si>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Mia</t>
  </si>
  <si>
    <t>Delgado</t>
  </si>
  <si>
    <t>mia.delgado@yahoo.com</t>
  </si>
  <si>
    <t xml:space="preserve">850 Wakehurst Drive </t>
  </si>
  <si>
    <t>Alejandro</t>
  </si>
  <si>
    <t>Haney</t>
  </si>
  <si>
    <t>alejandro.haney@msn.com</t>
  </si>
  <si>
    <t xml:space="preserve">3 Griffin Street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</si>
  <si>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</si>
  <si>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</si>
  <si>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</si>
  <si>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</si>
  <si>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</si>
  <si>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</si>
  <si>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</si>
  <si>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</si>
  <si>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</si>
  <si>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</si>
  <si>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</si>
  <si>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</si>
  <si>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</si>
  <si>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</si>
  <si>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</si>
  <si>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</si>
  <si>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</si>
  <si>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</si>
  <si>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</si>
  <si>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</si>
  <si>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</si>
  <si>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</si>
  <si>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</si>
  <si>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</si>
  <si>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</si>
  <si>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</si>
  <si>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</si>
  <si>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</si>
  <si>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</si>
  <si>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</si>
  <si>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</si>
  <si>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</si>
  <si>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</si>
  <si>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</si>
  <si>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</si>
  <si>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</si>
  <si>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</si>
  <si>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</si>
  <si>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</si>
  <si>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</si>
  <si>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</si>
  <si>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</si>
  <si>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Felicidad</t>
  </si>
  <si>
    <t>felicidad.golden@yahoo.com</t>
  </si>
  <si>
    <t xml:space="preserve">9712 Coffee Ave.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</si>
  <si>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</si>
  <si>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</si>
  <si>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</si>
  <si>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</si>
  <si>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</si>
  <si>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</si>
  <si>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</si>
  <si>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</si>
  <si>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</si>
  <si>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</si>
  <si>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</si>
  <si>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</si>
  <si>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</si>
  <si>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</si>
  <si>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</si>
  <si>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</si>
  <si>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</si>
  <si>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</si>
  <si>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</si>
  <si>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</si>
  <si>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</si>
  <si>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</si>
  <si>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</si>
  <si>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</si>
  <si>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</si>
  <si>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</si>
  <si>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</si>
  <si>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</si>
  <si>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</si>
  <si>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</si>
  <si>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</si>
  <si>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</si>
  <si>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</si>
  <si>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</si>
  <si>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</si>
  <si>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</si>
  <si>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</si>
  <si>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</si>
  <si>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</si>
  <si>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</si>
  <si>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</si>
  <si>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</si>
  <si>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</si>
  <si>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</si>
  <si>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</si>
  <si>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</si>
  <si>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</si>
  <si>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</si>
  <si>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</si>
  <si>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</si>
  <si>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</si>
  <si>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</si>
  <si>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</si>
  <si>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</si>
  <si>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</si>
  <si>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</si>
  <si>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</si>
  <si>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</si>
  <si>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</si>
  <si>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</si>
  <si>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</si>
  <si>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</si>
  <si>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</si>
  <si>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</si>
  <si>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</si>
  <si>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</si>
  <si>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</si>
  <si>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</si>
  <si>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</si>
  <si>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</si>
  <si>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</si>
  <si>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</si>
  <si>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</si>
  <si>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</si>
  <si>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</si>
  <si>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</si>
  <si>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</si>
  <si>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</si>
  <si>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</si>
  <si>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</si>
  <si>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</si>
  <si>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</si>
  <si>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</si>
  <si>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</si>
  <si>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</si>
  <si>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</si>
  <si>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</si>
  <si>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</si>
  <si>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</si>
  <si>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</si>
  <si>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</si>
  <si>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</si>
  <si>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</si>
  <si>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</si>
  <si>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</si>
  <si>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</si>
  <si>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</si>
  <si>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</si>
  <si>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</si>
  <si>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</si>
  <si>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</si>
  <si>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</si>
  <si>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</si>
  <si>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</si>
  <si>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</si>
  <si>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</si>
  <si>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</si>
  <si>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</si>
  <si>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</si>
  <si>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</si>
  <si>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</si>
  <si>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</si>
  <si>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</si>
  <si>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</si>
  <si>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</si>
  <si>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</si>
  <si>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</si>
  <si>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</si>
  <si>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</si>
  <si>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</si>
  <si>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</si>
  <si>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</si>
  <si>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</si>
  <si>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</si>
  <si>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</si>
  <si>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</si>
  <si>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</si>
  <si>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</si>
  <si>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</si>
  <si>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</si>
  <si>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</si>
  <si>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</si>
  <si>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</si>
  <si>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</si>
  <si>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</si>
  <si>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</si>
  <si>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</si>
  <si>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</si>
  <si>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</si>
  <si>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</si>
  <si>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</si>
  <si>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</si>
  <si>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</si>
  <si>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</si>
  <si>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</si>
  <si>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</si>
  <si>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</si>
  <si>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</si>
  <si>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</si>
  <si>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</si>
  <si>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</si>
  <si>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</si>
  <si>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</si>
  <si>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</si>
  <si>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</si>
  <si>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</si>
  <si>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</si>
  <si>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</si>
  <si>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</si>
  <si>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</si>
  <si>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</si>
  <si>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</si>
  <si>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</si>
  <si>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</si>
  <si>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</si>
  <si>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</si>
  <si>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</si>
  <si>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</si>
  <si>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</si>
  <si>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</si>
  <si>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</si>
  <si>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</si>
  <si>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</si>
  <si>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</si>
  <si>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</si>
  <si>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</si>
  <si>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</si>
  <si>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</si>
  <si>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</si>
  <si>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</si>
  <si>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</si>
  <si>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</si>
  <si>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</si>
  <si>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</si>
  <si>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</si>
  <si>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</si>
  <si>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</si>
  <si>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</si>
  <si>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</si>
  <si>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</si>
  <si>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</si>
  <si>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</si>
  <si>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</si>
  <si>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</si>
  <si>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</si>
  <si>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</si>
  <si>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</si>
  <si>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</si>
  <si>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</si>
  <si>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</si>
  <si>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</si>
  <si>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</si>
  <si>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</si>
  <si>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</si>
  <si>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</si>
  <si>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</si>
  <si>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</si>
  <si>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</si>
  <si>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</si>
  <si>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</si>
  <si>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</si>
  <si>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</si>
  <si>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</si>
  <si>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</si>
  <si>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</si>
  <si>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</si>
  <si>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</si>
  <si>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</si>
  <si>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</si>
  <si>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</si>
  <si>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</si>
  <si>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</si>
  <si>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</si>
  <si>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</si>
  <si>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</si>
  <si>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</si>
  <si>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</si>
  <si>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</si>
  <si>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</si>
  <si>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</si>
  <si>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</si>
  <si>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</si>
  <si>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</si>
  <si>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</si>
  <si>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</si>
  <si>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</si>
  <si>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</si>
  <si>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</si>
  <si>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</si>
  <si>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</si>
  <si>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</si>
  <si>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</si>
  <si>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</si>
  <si>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</si>
  <si>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</si>
  <si>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</si>
  <si>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</si>
  <si>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</si>
  <si>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</si>
  <si>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</si>
  <si>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</si>
  <si>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</si>
  <si>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</si>
  <si>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</si>
  <si>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</si>
  <si>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</si>
  <si>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</si>
  <si>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</si>
  <si>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</si>
  <si>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</si>
  <si>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</si>
  <si>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</si>
  <si>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</si>
  <si>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</si>
  <si>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</si>
  <si>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</si>
  <si>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</si>
  <si>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</si>
  <si>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</si>
  <si>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</si>
  <si>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</si>
  <si>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</si>
  <si>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</si>
  <si>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</si>
  <si>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</si>
  <si>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</si>
  <si>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</si>
  <si>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</si>
  <si>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</si>
  <si>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</si>
  <si>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</si>
  <si>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</si>
  <si>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</si>
  <si>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</si>
  <si>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Florencio</t>
  </si>
  <si>
    <t>florencio.davenport@yahoo.com</t>
  </si>
  <si>
    <t xml:space="preserve">8759 Brookside Ave. </t>
  </si>
  <si>
    <t>Jamestown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</si>
  <si>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</si>
  <si>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</si>
  <si>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</si>
  <si>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</si>
  <si>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</si>
  <si>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</si>
  <si>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</si>
  <si>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</si>
  <si>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</si>
  <si>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</si>
  <si>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</si>
  <si>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</si>
  <si>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</si>
  <si>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</si>
  <si>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</si>
  <si>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</si>
  <si>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</si>
  <si>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</si>
  <si>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</si>
  <si>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</si>
  <si>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</si>
  <si>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</si>
  <si>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</si>
  <si>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</si>
  <si>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</si>
  <si>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</si>
  <si>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</si>
  <si>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</si>
  <si>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</si>
  <si>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</si>
  <si>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</si>
  <si>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</si>
  <si>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</si>
  <si>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</si>
  <si>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</si>
  <si>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</si>
  <si>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</si>
  <si>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</si>
  <si>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</si>
  <si>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</si>
  <si>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</si>
  <si>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</si>
  <si>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</si>
  <si>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</si>
  <si>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</si>
  <si>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</si>
  <si>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</si>
  <si>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</si>
  <si>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</si>
  <si>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</si>
  <si>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</si>
  <si>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</si>
  <si>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</si>
  <si>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</si>
  <si>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</si>
  <si>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</si>
  <si>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</si>
  <si>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</si>
  <si>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</si>
  <si>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</si>
  <si>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</si>
  <si>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</si>
  <si>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</si>
  <si>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</si>
  <si>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</si>
  <si>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</si>
  <si>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</si>
  <si>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</si>
  <si>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</si>
  <si>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</si>
  <si>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</si>
  <si>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</si>
  <si>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</si>
  <si>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</si>
  <si>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</si>
  <si>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</si>
  <si>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Reatha</t>
  </si>
  <si>
    <t>Perez</t>
  </si>
  <si>
    <t>reatha.perez@aol.com</t>
  </si>
  <si>
    <t xml:space="preserve">9917 1st St. </t>
  </si>
  <si>
    <t>Arnita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</si>
  <si>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</si>
  <si>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</si>
  <si>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</si>
  <si>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</si>
  <si>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</si>
  <si>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</si>
  <si>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</si>
  <si>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</si>
  <si>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</si>
  <si>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</si>
  <si>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</si>
  <si>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</si>
  <si>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</si>
  <si>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</si>
  <si>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</si>
  <si>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</si>
  <si>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</si>
  <si>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</si>
  <si>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</si>
  <si>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</si>
  <si>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</si>
  <si>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</si>
  <si>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</si>
  <si>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</si>
  <si>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</si>
  <si>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</si>
  <si>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</si>
  <si>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</si>
  <si>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</si>
  <si>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</si>
  <si>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Dorothea</t>
  </si>
  <si>
    <t>dorothea.chang@gmail.com</t>
  </si>
  <si>
    <t xml:space="preserve">75 Oak Ave. </t>
  </si>
  <si>
    <t>Lanie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</si>
  <si>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</si>
  <si>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</si>
  <si>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</si>
  <si>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</si>
  <si>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</si>
  <si>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</si>
  <si>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</si>
  <si>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</si>
  <si>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</si>
  <si>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</si>
  <si>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</si>
  <si>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</si>
  <si>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</si>
  <si>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</si>
  <si>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</si>
  <si>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</si>
  <si>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</si>
  <si>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</si>
  <si>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</si>
  <si>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</si>
  <si>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</si>
  <si>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</si>
  <si>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</si>
  <si>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</si>
  <si>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</si>
  <si>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</si>
  <si>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</si>
  <si>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</si>
  <si>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</si>
  <si>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</si>
  <si>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</si>
  <si>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</si>
  <si>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</si>
  <si>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</si>
  <si>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</si>
  <si>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</si>
  <si>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</si>
  <si>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</si>
  <si>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</si>
  <si>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</si>
  <si>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</si>
  <si>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</si>
  <si>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</si>
  <si>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</si>
  <si>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</si>
  <si>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</si>
  <si>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</si>
  <si>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</si>
  <si>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</si>
  <si>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</si>
  <si>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</si>
  <si>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</si>
  <si>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</si>
  <si>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</si>
  <si>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</si>
  <si>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</si>
  <si>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</si>
  <si>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</si>
  <si>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</si>
  <si>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</si>
  <si>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</si>
  <si>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</si>
  <si>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</si>
  <si>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</si>
  <si>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</si>
  <si>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</si>
  <si>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Osborne</t>
  </si>
  <si>
    <t>erlinda.osborne@yahoo.com</t>
  </si>
  <si>
    <t xml:space="preserve">148 Elm St. 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</si>
  <si>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</si>
  <si>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</si>
  <si>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</si>
  <si>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</si>
  <si>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</si>
  <si>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</si>
  <si>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</si>
  <si>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</si>
  <si>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</si>
  <si>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</si>
  <si>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</si>
  <si>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</si>
  <si>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</si>
  <si>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</si>
  <si>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</si>
  <si>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</si>
  <si>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</si>
  <si>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</si>
  <si>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</si>
  <si>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</si>
  <si>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</si>
  <si>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</si>
  <si>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</si>
  <si>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</si>
  <si>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</si>
  <si>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Lavona</t>
  </si>
  <si>
    <t>lavona.austin@yahoo.com</t>
  </si>
  <si>
    <t xml:space="preserve">926 South Euclid St. </t>
  </si>
  <si>
    <t>Doreatha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</si>
  <si>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</si>
  <si>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</si>
  <si>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</si>
  <si>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</si>
  <si>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</si>
  <si>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</si>
  <si>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</si>
  <si>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</si>
  <si>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</si>
  <si>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</si>
  <si>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</si>
  <si>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</si>
  <si>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</si>
  <si>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</si>
  <si>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</si>
  <si>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</si>
  <si>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</si>
  <si>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</si>
  <si>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</si>
  <si>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</si>
  <si>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</si>
  <si>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</si>
  <si>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</si>
  <si>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</si>
  <si>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</si>
  <si>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</si>
  <si>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</si>
  <si>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</si>
  <si>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</si>
  <si>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</si>
  <si>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</si>
  <si>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</si>
  <si>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</si>
  <si>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</si>
  <si>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</si>
  <si>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</si>
  <si>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</si>
  <si>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</si>
  <si>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</si>
  <si>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</si>
  <si>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</si>
  <si>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</si>
  <si>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</si>
  <si>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</si>
  <si>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</si>
  <si>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</si>
  <si>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</si>
  <si>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</si>
  <si>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</si>
  <si>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</si>
  <si>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</si>
  <si>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</si>
  <si>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</si>
  <si>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</si>
  <si>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</si>
  <si>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</si>
  <si>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</si>
  <si>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</si>
  <si>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</si>
  <si>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</si>
  <si>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</si>
  <si>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</si>
  <si>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</si>
  <si>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</si>
  <si>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</si>
  <si>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</si>
  <si>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</si>
  <si>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</si>
  <si>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</si>
  <si>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</si>
  <si>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</si>
  <si>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</si>
  <si>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</si>
  <si>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</si>
  <si>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</si>
  <si>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</si>
  <si>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</si>
  <si>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</si>
  <si>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</si>
  <si>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</si>
  <si>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</si>
  <si>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</si>
  <si>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</si>
  <si>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</si>
  <si>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</si>
  <si>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</si>
  <si>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</si>
  <si>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</si>
  <si>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</si>
  <si>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</si>
  <si>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</si>
  <si>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</si>
  <si>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</si>
  <si>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</si>
  <si>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</si>
  <si>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</si>
  <si>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</si>
  <si>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</si>
  <si>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</si>
  <si>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</si>
  <si>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</si>
  <si>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</si>
  <si>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</si>
  <si>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</si>
  <si>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</si>
  <si>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</si>
  <si>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</si>
  <si>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</si>
  <si>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</si>
  <si>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</si>
  <si>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</si>
  <si>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</si>
  <si>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</si>
  <si>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Latricia</t>
  </si>
  <si>
    <t>Lindsey</t>
  </si>
  <si>
    <t>latricia.lindsey@hotmail.com</t>
  </si>
  <si>
    <t xml:space="preserve">288 Campfire Dr. </t>
  </si>
  <si>
    <t>Yolando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</si>
  <si>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</si>
  <si>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</si>
  <si>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</si>
  <si>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</si>
  <si>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</si>
  <si>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</si>
  <si>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</si>
  <si>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</si>
  <si>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</si>
  <si>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</si>
  <si>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</si>
  <si>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</si>
  <si>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</si>
  <si>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</si>
  <si>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</si>
  <si>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</si>
  <si>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</si>
  <si>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</si>
  <si>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</si>
  <si>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</si>
  <si>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</si>
  <si>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</si>
  <si>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</si>
  <si>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</si>
  <si>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</si>
  <si>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</si>
  <si>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</si>
  <si>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</si>
  <si>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</si>
  <si>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</si>
  <si>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Debbra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</si>
  <si>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</si>
  <si>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</si>
  <si>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</si>
  <si>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</si>
  <si>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</si>
  <si>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</si>
  <si>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</si>
  <si>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</si>
  <si>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</si>
  <si>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</si>
  <si>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</si>
  <si>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</si>
  <si>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</si>
  <si>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</si>
  <si>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</si>
  <si>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</si>
  <si>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</si>
  <si>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</si>
  <si>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</si>
  <si>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</si>
  <si>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</si>
  <si>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</si>
  <si>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</si>
  <si>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</si>
  <si>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</si>
  <si>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</si>
  <si>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</si>
  <si>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</si>
  <si>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</si>
  <si>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</si>
  <si>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</si>
  <si>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</si>
  <si>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</si>
  <si>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</si>
  <si>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</si>
  <si>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</si>
  <si>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</si>
  <si>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</si>
  <si>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</si>
  <si>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</si>
  <si>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</si>
  <si>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</si>
  <si>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</si>
  <si>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</si>
  <si>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</si>
  <si>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</si>
  <si>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</si>
  <si>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</si>
  <si>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</si>
  <si>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</si>
  <si>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</si>
  <si>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</si>
  <si>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</si>
  <si>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</si>
  <si>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</si>
  <si>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</si>
  <si>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</si>
  <si>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</si>
  <si>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</si>
  <si>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</si>
  <si>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</si>
  <si>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</si>
  <si>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</si>
  <si>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</si>
  <si>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</si>
  <si>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</si>
  <si>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</si>
  <si>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</si>
  <si>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</si>
  <si>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</si>
  <si>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</si>
  <si>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</si>
  <si>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</si>
  <si>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</si>
  <si>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</si>
  <si>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</si>
  <si>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</si>
  <si>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</si>
  <si>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</si>
  <si>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</si>
  <si>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</si>
  <si>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</si>
  <si>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</si>
  <si>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</si>
  <si>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</si>
  <si>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</si>
  <si>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</si>
  <si>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</si>
  <si>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</si>
  <si>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</si>
  <si>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</si>
  <si>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</si>
  <si>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</si>
  <si>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</si>
  <si>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</si>
  <si>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</si>
  <si>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</si>
  <si>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</si>
  <si>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</si>
  <si>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</si>
  <si>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</si>
  <si>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</si>
  <si>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</si>
  <si>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</si>
  <si>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</si>
  <si>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</si>
  <si>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</si>
  <si>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</si>
  <si>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</si>
  <si>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</si>
  <si>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</si>
  <si>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</si>
  <si>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</si>
  <si>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</si>
  <si>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</si>
  <si>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</si>
  <si>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</si>
  <si>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</si>
  <si>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</si>
  <si>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</si>
  <si>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</si>
  <si>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</si>
  <si>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</si>
  <si>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</si>
  <si>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</si>
  <si>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</si>
  <si>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</si>
  <si>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</si>
  <si>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</si>
  <si>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</si>
  <si>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</si>
  <si>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</si>
  <si>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</si>
  <si>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</si>
  <si>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</si>
  <si>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</si>
  <si>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</si>
  <si>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</si>
  <si>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</si>
  <si>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</si>
  <si>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</si>
  <si>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</si>
  <si>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</si>
  <si>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</si>
  <si>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</si>
  <si>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</si>
  <si>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</si>
  <si>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</si>
  <si>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</si>
  <si>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</si>
  <si>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</si>
  <si>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</si>
  <si>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</si>
  <si>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</si>
  <si>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</si>
  <si>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</si>
  <si>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</si>
  <si>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</si>
  <si>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</si>
  <si>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</si>
  <si>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</si>
  <si>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</si>
  <si>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</si>
  <si>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</si>
  <si>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</si>
  <si>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</si>
  <si>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</si>
  <si>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</si>
  <si>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</si>
  <si>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</si>
  <si>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</si>
  <si>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</si>
  <si>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</si>
  <si>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</si>
  <si>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</si>
  <si>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</si>
  <si>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</si>
  <si>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</si>
  <si>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</si>
  <si>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</si>
  <si>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</si>
  <si>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</si>
  <si>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</si>
  <si>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</si>
  <si>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</si>
  <si>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</si>
  <si>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</si>
  <si>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</si>
  <si>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</si>
  <si>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</si>
  <si>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</si>
  <si>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</si>
  <si>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</si>
  <si>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</si>
  <si>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</si>
  <si>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</si>
  <si>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</si>
  <si>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</si>
  <si>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</si>
  <si>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</si>
  <si>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</si>
  <si>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</si>
  <si>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</si>
  <si>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</si>
  <si>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</si>
  <si>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</si>
  <si>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</si>
  <si>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</si>
  <si>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</si>
  <si>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</si>
  <si>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</si>
  <si>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</si>
  <si>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</si>
  <si>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</si>
  <si>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</si>
  <si>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</si>
  <si>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</si>
  <si>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</si>
  <si>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</si>
  <si>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</si>
  <si>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</si>
  <si>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</si>
  <si>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</si>
  <si>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</si>
  <si>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</si>
  <si>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</si>
  <si>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</si>
  <si>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</si>
  <si>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</si>
  <si>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</si>
  <si>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</si>
  <si>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</si>
  <si>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</si>
  <si>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</si>
  <si>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</si>
  <si>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</si>
  <si>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</si>
  <si>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</si>
  <si>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</si>
  <si>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</si>
  <si>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</si>
  <si>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</si>
  <si>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</si>
  <si>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</si>
  <si>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</si>
  <si>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</si>
  <si>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</si>
  <si>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</si>
  <si>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</si>
  <si>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</si>
  <si>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</si>
  <si>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</si>
  <si>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</si>
  <si>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</si>
  <si>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</si>
  <si>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</si>
  <si>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</si>
  <si>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</si>
  <si>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</si>
  <si>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</si>
  <si>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</si>
  <si>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</si>
  <si>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</si>
  <si>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</si>
  <si>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</si>
  <si>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</si>
  <si>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</si>
  <si>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</si>
  <si>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</si>
  <si>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Patience</t>
  </si>
  <si>
    <t>Clayton</t>
  </si>
  <si>
    <t>patience.clayton@hotmail.com</t>
  </si>
  <si>
    <t xml:space="preserve">68 Chestnut Dr. 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</si>
  <si>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</si>
  <si>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</si>
  <si>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</si>
  <si>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</si>
  <si>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</si>
  <si>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</si>
  <si>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</si>
  <si>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</si>
  <si>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</si>
  <si>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</si>
  <si>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</si>
  <si>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</si>
  <si>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</si>
  <si>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</si>
  <si>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</si>
  <si>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</si>
  <si>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</si>
  <si>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</si>
  <si>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</si>
  <si>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</si>
  <si>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</si>
  <si>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</si>
  <si>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</si>
  <si>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</si>
  <si>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</si>
  <si>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</si>
  <si>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</si>
  <si>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</si>
  <si>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</si>
  <si>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</si>
  <si>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</si>
  <si>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</si>
  <si>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</si>
  <si>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</si>
  <si>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</si>
  <si>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</si>
  <si>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</si>
  <si>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</si>
  <si>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</si>
  <si>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</si>
  <si>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</si>
  <si>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</si>
  <si>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</si>
  <si>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</si>
  <si>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</si>
  <si>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</si>
  <si>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</si>
  <si>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</si>
  <si>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</si>
  <si>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</si>
  <si>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</si>
  <si>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</si>
  <si>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</si>
  <si>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</si>
  <si>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</si>
  <si>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</si>
  <si>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</si>
  <si>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</si>
  <si>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</si>
  <si>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</si>
  <si>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</si>
  <si>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</si>
  <si>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</si>
  <si>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</si>
  <si>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</si>
  <si>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</si>
  <si>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</si>
  <si>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</si>
  <si>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</si>
  <si>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</si>
  <si>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</si>
  <si>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</si>
  <si>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</si>
  <si>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</si>
  <si>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</si>
  <si>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</si>
  <si>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</si>
  <si>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</si>
  <si>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</si>
  <si>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</si>
  <si>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</si>
  <si>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</si>
  <si>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</si>
  <si>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</si>
  <si>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</si>
  <si>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</si>
  <si>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</si>
  <si>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</si>
  <si>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</si>
  <si>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</si>
  <si>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</si>
  <si>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</si>
  <si>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</si>
  <si>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</si>
  <si>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</si>
  <si>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</si>
  <si>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</si>
  <si>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</si>
  <si>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</si>
  <si>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</si>
  <si>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</si>
  <si>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</si>
  <si>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</si>
  <si>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</si>
  <si>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</si>
  <si>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</si>
  <si>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</si>
  <si>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</si>
  <si>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</si>
  <si>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</si>
  <si>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</si>
  <si>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</si>
  <si>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</si>
  <si>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</si>
  <si>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</si>
  <si>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</si>
  <si>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</si>
  <si>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Alishia</t>
  </si>
  <si>
    <t>alishia.elliott@aol.com</t>
  </si>
  <si>
    <t xml:space="preserve">8905 Courtland Ave.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</si>
  <si>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</si>
  <si>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</si>
  <si>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</si>
  <si>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</si>
  <si>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</si>
  <si>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</si>
  <si>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</si>
  <si>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</si>
  <si>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</si>
  <si>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</si>
  <si>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</si>
  <si>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</si>
  <si>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</si>
  <si>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</si>
  <si>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</si>
  <si>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</si>
  <si>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</si>
  <si>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</si>
  <si>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</si>
  <si>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</si>
  <si>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</si>
  <si>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</si>
  <si>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</si>
  <si>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</si>
  <si>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</si>
  <si>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</si>
  <si>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</si>
  <si>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</si>
  <si>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</si>
  <si>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</si>
  <si>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</si>
  <si>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</si>
  <si>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</si>
  <si>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</si>
  <si>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</si>
  <si>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</si>
  <si>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</si>
  <si>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</si>
  <si>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</si>
  <si>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</si>
  <si>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</si>
  <si>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</si>
  <si>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</si>
  <si>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</si>
  <si>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</si>
  <si>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</si>
  <si>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</si>
  <si>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</si>
  <si>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</si>
  <si>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</si>
  <si>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</si>
  <si>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</si>
  <si>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</si>
  <si>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</si>
  <si>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</si>
  <si>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</si>
  <si>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</si>
  <si>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</si>
  <si>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</si>
  <si>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</si>
  <si>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</si>
  <si>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</si>
  <si>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</si>
  <si>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</si>
  <si>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</si>
  <si>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</si>
  <si>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</si>
  <si>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</si>
  <si>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</si>
  <si>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</si>
  <si>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</si>
  <si>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</si>
  <si>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</si>
  <si>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</si>
  <si>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</si>
  <si>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</si>
  <si>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</si>
  <si>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</si>
  <si>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</si>
  <si>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</si>
  <si>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</si>
  <si>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</si>
  <si>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</si>
  <si>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</si>
  <si>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</si>
  <si>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</si>
  <si>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</si>
  <si>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</si>
  <si>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</si>
  <si>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</si>
  <si>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</si>
  <si>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</si>
  <si>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</si>
  <si>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</si>
  <si>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</si>
  <si>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</si>
  <si>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</si>
  <si>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</si>
  <si>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</si>
  <si>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</si>
  <si>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Ciera</t>
  </si>
  <si>
    <t>ciera.koch@gmail.com</t>
  </si>
  <si>
    <t xml:space="preserve">881 Lawrence Drive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</si>
  <si>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</si>
  <si>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</si>
  <si>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</si>
  <si>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</si>
  <si>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</si>
  <si>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</si>
  <si>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</si>
  <si>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</si>
  <si>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</si>
  <si>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</si>
  <si>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</si>
  <si>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</si>
  <si>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</si>
  <si>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</si>
  <si>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</si>
  <si>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</si>
  <si>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</si>
  <si>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</si>
  <si>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</si>
  <si>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</si>
  <si>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</si>
  <si>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</si>
  <si>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</si>
  <si>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Ruth</t>
  </si>
  <si>
    <t>Horton</t>
  </si>
  <si>
    <t>ruth.horton@gmail.com</t>
  </si>
  <si>
    <t xml:space="preserve">488 Mulberry Ave.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</si>
  <si>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</si>
  <si>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</si>
  <si>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</si>
  <si>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</si>
  <si>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</si>
  <si>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</si>
  <si>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</si>
  <si>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</si>
  <si>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</si>
  <si>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</si>
  <si>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</si>
  <si>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</si>
  <si>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</si>
  <si>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</si>
  <si>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</si>
  <si>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</si>
  <si>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</si>
  <si>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</si>
  <si>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</si>
  <si>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</si>
  <si>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</si>
  <si>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</si>
  <si>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</si>
  <si>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</si>
  <si>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</si>
  <si>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</si>
  <si>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</si>
  <si>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</si>
  <si>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</si>
  <si>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</si>
  <si>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</si>
  <si>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</si>
  <si>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</si>
  <si>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</si>
  <si>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</si>
  <si>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</si>
  <si>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</si>
  <si>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</si>
  <si>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</si>
  <si>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</si>
  <si>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</si>
  <si>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</si>
  <si>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</si>
  <si>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</si>
  <si>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</si>
  <si>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</si>
  <si>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</si>
  <si>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</si>
  <si>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</si>
  <si>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</si>
  <si>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</si>
  <si>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</si>
  <si>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</si>
  <si>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</si>
  <si>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</si>
  <si>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</si>
  <si>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</si>
  <si>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</si>
  <si>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</si>
  <si>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</si>
  <si>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</si>
  <si>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</si>
  <si>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</si>
  <si>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</si>
  <si>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</si>
  <si>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</si>
  <si>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</si>
  <si>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</si>
  <si>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</si>
  <si>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</si>
  <si>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</si>
  <si>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</si>
  <si>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</si>
  <si>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</si>
  <si>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</si>
  <si>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</si>
  <si>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</si>
  <si>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</si>
  <si>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</si>
  <si>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</si>
  <si>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</si>
  <si>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</si>
  <si>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</si>
  <si>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</si>
  <si>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</si>
  <si>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</si>
  <si>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</si>
  <si>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</si>
  <si>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</si>
  <si>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</si>
  <si>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</si>
  <si>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</si>
  <si>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</si>
  <si>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</si>
  <si>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</si>
  <si>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</si>
  <si>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</si>
  <si>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</si>
  <si>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</si>
  <si>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</si>
  <si>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</si>
  <si>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</si>
  <si>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</si>
  <si>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</si>
  <si>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</si>
  <si>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</si>
  <si>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</si>
  <si>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</si>
  <si>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</si>
  <si>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</si>
  <si>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</si>
  <si>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</si>
  <si>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</si>
  <si>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</si>
  <si>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</si>
  <si>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</si>
  <si>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</si>
  <si>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</si>
  <si>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</si>
  <si>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</si>
  <si>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</si>
  <si>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</si>
  <si>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</si>
  <si>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</si>
  <si>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</si>
  <si>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</si>
  <si>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</si>
  <si>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</si>
  <si>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</si>
  <si>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</si>
  <si>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</si>
  <si>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</si>
  <si>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</si>
  <si>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</si>
  <si>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</si>
  <si>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</si>
  <si>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</si>
  <si>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</si>
  <si>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</si>
  <si>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</si>
  <si>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</si>
  <si>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</si>
  <si>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</si>
  <si>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</si>
  <si>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</si>
  <si>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</si>
  <si>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</si>
  <si>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</si>
  <si>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</si>
  <si>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</si>
  <si>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</si>
  <si>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</si>
  <si>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</si>
  <si>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</si>
  <si>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</si>
  <si>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</si>
  <si>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</si>
  <si>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</si>
  <si>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</si>
  <si>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</si>
  <si>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</si>
  <si>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</si>
  <si>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</si>
  <si>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</si>
  <si>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</si>
  <si>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</si>
  <si>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</si>
  <si>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</si>
  <si>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</si>
  <si>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</si>
  <si>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</si>
  <si>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</si>
  <si>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</si>
  <si>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</si>
  <si>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</si>
  <si>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</si>
  <si>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</si>
  <si>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</si>
  <si>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</si>
  <si>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</si>
  <si>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</si>
  <si>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</si>
  <si>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</si>
  <si>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</si>
  <si>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</si>
  <si>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</si>
  <si>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</si>
  <si>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</si>
  <si>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</si>
  <si>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</si>
  <si>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</si>
  <si>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</si>
  <si>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</si>
  <si>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</si>
  <si>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</si>
  <si>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</si>
  <si>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</si>
  <si>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</si>
  <si>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</si>
  <si>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</si>
  <si>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</si>
  <si>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</si>
  <si>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</si>
  <si>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</si>
  <si>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</si>
  <si>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</si>
  <si>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</si>
  <si>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</si>
  <si>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</si>
  <si>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</si>
  <si>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</si>
  <si>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</si>
  <si>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</si>
  <si>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</si>
  <si>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</si>
  <si>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</si>
  <si>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</si>
  <si>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</si>
  <si>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</si>
  <si>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</si>
  <si>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</si>
  <si>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</si>
  <si>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</si>
  <si>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</si>
  <si>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</si>
  <si>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</si>
  <si>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</si>
  <si>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</si>
  <si>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</si>
  <si>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</si>
  <si>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</si>
  <si>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</si>
  <si>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</si>
  <si>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</si>
  <si>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</si>
  <si>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</si>
  <si>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</si>
  <si>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</si>
  <si>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</si>
  <si>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</si>
  <si>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</si>
  <si>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</si>
  <si>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</si>
  <si>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</si>
  <si>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</si>
  <si>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</si>
  <si>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</si>
  <si>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</si>
  <si>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</si>
  <si>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</si>
  <si>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</si>
  <si>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</si>
  <si>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</si>
  <si>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</si>
  <si>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</si>
  <si>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</si>
  <si>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</si>
  <si>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</si>
  <si>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</si>
  <si>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</si>
  <si>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</si>
  <si>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</si>
  <si>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</si>
  <si>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</si>
  <si>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</si>
  <si>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</si>
  <si>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</si>
  <si>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</si>
  <si>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</si>
  <si>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</si>
  <si>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</si>
  <si>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</si>
  <si>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</si>
  <si>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</si>
  <si>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</si>
  <si>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</si>
  <si>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</si>
  <si>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</si>
  <si>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</si>
  <si>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</si>
  <si>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</si>
  <si>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</si>
  <si>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</si>
  <si>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</si>
  <si>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</si>
  <si>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</si>
  <si>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</si>
  <si>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</si>
  <si>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</si>
  <si>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</si>
  <si>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</si>
  <si>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</si>
  <si>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</si>
  <si>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</si>
  <si>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</si>
  <si>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</si>
  <si>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</si>
  <si>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</si>
  <si>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</si>
  <si>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</si>
  <si>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</si>
  <si>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</si>
  <si>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</si>
  <si>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</si>
  <si>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</si>
  <si>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</si>
  <si>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</si>
  <si>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</si>
  <si>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</si>
  <si>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</si>
  <si>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</si>
  <si>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</si>
  <si>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</si>
  <si>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</si>
  <si>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</si>
  <si>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</si>
  <si>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</si>
  <si>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</si>
  <si>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</si>
  <si>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</si>
  <si>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</si>
  <si>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</si>
  <si>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</si>
  <si>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</si>
  <si>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</si>
  <si>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</si>
  <si>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</si>
  <si>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</si>
  <si>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</si>
  <si>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</si>
  <si>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</si>
  <si>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</si>
  <si>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</si>
  <si>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</si>
  <si>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</si>
  <si>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</si>
  <si>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</si>
  <si>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</si>
  <si>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</si>
  <si>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</si>
  <si>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</si>
  <si>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</si>
  <si>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</si>
  <si>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</si>
  <si>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</si>
  <si>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</si>
  <si>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</si>
  <si>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</si>
  <si>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</si>
  <si>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</si>
  <si>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</si>
  <si>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</si>
  <si>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</si>
  <si>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</si>
  <si>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</si>
  <si>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</si>
  <si>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</si>
  <si>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</si>
  <si>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</si>
  <si>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</si>
  <si>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</si>
  <si>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</si>
  <si>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</si>
  <si>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</si>
  <si>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</si>
  <si>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</si>
  <si>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</si>
  <si>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</si>
  <si>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</si>
  <si>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</si>
  <si>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</si>
  <si>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</si>
  <si>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</si>
  <si>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</si>
  <si>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</si>
  <si>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</si>
  <si>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</si>
  <si>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</si>
  <si>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</si>
  <si>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</si>
  <si>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</si>
  <si>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</si>
  <si>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</si>
  <si>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</si>
  <si>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</si>
  <si>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</si>
  <si>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</si>
  <si>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</si>
  <si>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</si>
  <si>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</si>
  <si>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</si>
  <si>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</si>
  <si>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</si>
  <si>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</si>
  <si>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</si>
  <si>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</si>
  <si>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</si>
  <si>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</si>
  <si>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</si>
  <si>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</si>
  <si>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</si>
  <si>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</si>
  <si>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</si>
  <si>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</si>
  <si>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</si>
  <si>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</si>
  <si>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</si>
  <si>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</si>
  <si>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</si>
  <si>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</si>
  <si>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</si>
  <si>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</si>
  <si>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</si>
  <si>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</si>
  <si>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</si>
  <si>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</si>
  <si>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</si>
  <si>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</si>
  <si>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</si>
  <si>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</si>
  <si>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</si>
  <si>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</si>
  <si>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</si>
  <si>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</si>
  <si>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</si>
  <si>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</si>
  <si>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</si>
  <si>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</si>
  <si>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</si>
  <si>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</si>
  <si>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</si>
  <si>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</si>
  <si>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</si>
  <si>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</si>
  <si>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</si>
  <si>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</si>
  <si>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</si>
  <si>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</si>
  <si>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</si>
  <si>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</si>
  <si>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</si>
  <si>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</si>
  <si>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</si>
  <si>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</si>
  <si>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</si>
  <si>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</si>
  <si>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</si>
  <si>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</si>
  <si>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</si>
  <si>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</si>
  <si>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</si>
  <si>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</si>
  <si>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</si>
  <si>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</si>
  <si>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</si>
  <si>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</si>
  <si>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</si>
  <si>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</si>
  <si>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</si>
  <si>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</si>
  <si>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</si>
  <si>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</si>
  <si>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</si>
  <si>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</si>
  <si>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</si>
  <si>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</si>
  <si>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</si>
  <si>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</si>
  <si>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</si>
  <si>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</si>
  <si>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</si>
  <si>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</si>
  <si>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</si>
  <si>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</si>
  <si>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</si>
  <si>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</si>
  <si>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</si>
  <si>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</si>
  <si>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</si>
  <si>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</si>
  <si>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</si>
  <si>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</si>
  <si>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</si>
  <si>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</si>
  <si>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</si>
  <si>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</si>
  <si>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</si>
  <si>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</si>
  <si>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</si>
  <si>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</si>
  <si>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</si>
  <si>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</si>
  <si>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</si>
  <si>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</si>
  <si>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</si>
  <si>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</si>
  <si>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</si>
  <si>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</si>
  <si>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</si>
  <si>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</si>
  <si>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</si>
  <si>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</si>
  <si>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</si>
  <si>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</si>
  <si>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</si>
  <si>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</si>
  <si>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</si>
  <si>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</si>
  <si>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</si>
  <si>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</si>
  <si>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</si>
  <si>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</si>
  <si>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</si>
  <si>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</si>
  <si>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</si>
  <si>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</si>
  <si>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</si>
  <si>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</si>
  <si>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</si>
  <si>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</si>
  <si>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</si>
  <si>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</si>
  <si>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</si>
  <si>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</si>
  <si>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</si>
  <si>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</si>
  <si>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</si>
  <si>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</si>
  <si>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</si>
  <si>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</si>
  <si>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</si>
  <si>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</si>
  <si>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</si>
  <si>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</si>
  <si>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</si>
  <si>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</si>
  <si>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</si>
  <si>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</si>
  <si>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</si>
  <si>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</si>
  <si>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</si>
  <si>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</si>
  <si>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</si>
  <si>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</si>
  <si>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</si>
  <si>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</si>
  <si>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</si>
  <si>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</si>
  <si>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</si>
  <si>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</si>
  <si>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</si>
  <si>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</si>
  <si>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</si>
  <si>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</si>
  <si>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</si>
  <si>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</si>
  <si>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</si>
  <si>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</si>
  <si>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</si>
  <si>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</si>
  <si>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</si>
  <si>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</si>
  <si>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</si>
  <si>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</si>
  <si>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</si>
  <si>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</si>
  <si>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</si>
  <si>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</si>
  <si>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</si>
  <si>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</si>
  <si>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</si>
  <si>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</si>
  <si>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</si>
  <si>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</si>
  <si>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</si>
  <si>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</si>
  <si>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</si>
  <si>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</si>
  <si>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</si>
  <si>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</si>
  <si>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</si>
  <si>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</si>
  <si>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</si>
  <si>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</si>
  <si>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</si>
  <si>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</si>
  <si>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</si>
  <si>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</si>
  <si>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</si>
  <si>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</si>
  <si>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</si>
  <si>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</si>
  <si>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</si>
  <si>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</si>
  <si>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</si>
  <si>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</si>
  <si>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</si>
  <si>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</si>
  <si>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</si>
  <si>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</si>
  <si>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</si>
  <si>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</si>
  <si>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</si>
  <si>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</si>
  <si>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</si>
  <si>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</si>
  <si>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</si>
  <si>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</si>
  <si>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</si>
  <si>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</si>
  <si>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</si>
  <si>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</si>
  <si>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</si>
  <si>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</si>
  <si>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</si>
  <si>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</si>
  <si>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</si>
  <si>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</si>
  <si>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</si>
  <si>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</si>
  <si>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</si>
  <si>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</si>
  <si>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</si>
  <si>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</si>
  <si>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</si>
  <si>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</si>
  <si>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</si>
  <si>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</si>
  <si>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</si>
  <si>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</si>
  <si>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</si>
  <si>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</si>
  <si>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</si>
  <si>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</si>
  <si>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</si>
  <si>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</si>
  <si>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</si>
  <si>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</si>
  <si>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</si>
  <si>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</si>
  <si>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</si>
  <si>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</si>
  <si>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</si>
  <si>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</si>
  <si>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</si>
  <si>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</si>
  <si>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</si>
  <si>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</si>
  <si>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</si>
  <si>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</si>
  <si>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</si>
  <si>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</si>
  <si>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</si>
  <si>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</si>
  <si>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</si>
  <si>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</si>
  <si>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</si>
  <si>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</si>
  <si>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</si>
  <si>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</si>
  <si>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</si>
  <si>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</si>
  <si>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</si>
  <si>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</si>
  <si>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</si>
  <si>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</si>
  <si>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</si>
  <si>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</si>
  <si>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</si>
  <si>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</si>
  <si>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</si>
  <si>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</si>
  <si>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</si>
  <si>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</si>
  <si>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</si>
  <si>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</si>
  <si>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</si>
  <si>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</si>
  <si>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</si>
  <si>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</si>
  <si>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</si>
  <si>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</si>
  <si>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</si>
  <si>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</si>
  <si>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</si>
  <si>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</si>
  <si>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</si>
  <si>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</si>
  <si>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</si>
  <si>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</si>
  <si>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</si>
  <si>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</si>
  <si>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</si>
  <si>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</si>
  <si>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</si>
  <si>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</si>
  <si>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</si>
  <si>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</si>
  <si>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</si>
  <si>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</si>
  <si>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</si>
  <si>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</si>
  <si>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</si>
  <si>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</si>
  <si>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</si>
  <si>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</si>
  <si>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</si>
  <si>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</si>
  <si>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</si>
  <si>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</si>
  <si>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</si>
  <si>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</si>
  <si>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</si>
  <si>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</si>
  <si>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</si>
  <si>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</si>
  <si>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</si>
  <si>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</si>
  <si>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</si>
  <si>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</si>
  <si>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</si>
  <si>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</si>
  <si>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</si>
  <si>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</si>
  <si>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</si>
  <si>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</si>
  <si>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</si>
  <si>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</si>
  <si>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</si>
  <si>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</si>
  <si>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</si>
  <si>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</si>
  <si>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</si>
  <si>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</si>
  <si>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</si>
  <si>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</si>
  <si>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</si>
  <si>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</si>
  <si>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</si>
  <si>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</si>
  <si>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</si>
  <si>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</si>
  <si>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</si>
  <si>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</si>
  <si>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</si>
  <si>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</si>
  <si>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</si>
  <si>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</si>
  <si>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</si>
  <si>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</si>
  <si>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</si>
  <si>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</si>
  <si>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</si>
  <si>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</si>
  <si>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</si>
  <si>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</si>
  <si>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</si>
  <si>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</si>
  <si>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</si>
  <si>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</si>
  <si>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</si>
  <si>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</si>
  <si>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</si>
  <si>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</si>
  <si>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</si>
  <si>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</si>
  <si>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</si>
  <si>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</si>
  <si>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</si>
  <si>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</si>
  <si>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</si>
  <si>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</si>
  <si>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</si>
  <si>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</si>
  <si>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</si>
  <si>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</si>
  <si>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</si>
  <si>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</si>
  <si>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</si>
  <si>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</si>
  <si>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</si>
  <si>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</si>
  <si>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</si>
  <si>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</si>
  <si>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</si>
  <si>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</si>
  <si>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</si>
  <si>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</si>
  <si>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</si>
  <si>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</si>
  <si>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</si>
  <si>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</si>
  <si>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</si>
  <si>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</si>
  <si>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</si>
  <si>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</si>
  <si>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</si>
  <si>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</si>
  <si>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</si>
  <si>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</si>
  <si>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</si>
  <si>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</si>
  <si>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</si>
  <si>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</si>
  <si>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</si>
  <si>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</si>
  <si>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</si>
  <si>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</si>
  <si>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</si>
  <si>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</si>
  <si>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</si>
  <si>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</si>
  <si>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</si>
  <si>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</si>
  <si>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</si>
  <si>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</si>
  <si>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</si>
  <si>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</si>
  <si>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</si>
  <si>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</si>
  <si>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</si>
  <si>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</si>
  <si>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</si>
  <si>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</si>
  <si>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</si>
  <si>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</si>
  <si>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</si>
  <si>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</si>
  <si>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</si>
  <si>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</si>
  <si>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</si>
  <si>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</si>
  <si>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</si>
  <si>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</si>
  <si>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</si>
  <si>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</si>
  <si>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</si>
  <si>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</si>
  <si>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</si>
  <si>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</si>
  <si>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</si>
  <si>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</si>
  <si>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</si>
  <si>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</si>
  <si>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</si>
  <si>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</si>
  <si>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</si>
  <si>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</si>
  <si>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</si>
  <si>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</si>
  <si>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</si>
  <si>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</si>
  <si>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</si>
  <si>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</si>
  <si>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</si>
  <si>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</si>
  <si>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</si>
  <si>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</si>
  <si>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</si>
  <si>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</si>
  <si>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</si>
  <si>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</si>
  <si>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</si>
  <si>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</si>
  <si>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</si>
  <si>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</si>
  <si>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</si>
  <si>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</si>
  <si>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</si>
  <si>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</si>
  <si>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</si>
  <si>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</si>
  <si>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</si>
  <si>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</si>
  <si>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</si>
  <si>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</si>
  <si>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</si>
  <si>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</si>
  <si>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</si>
  <si>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</si>
  <si>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</si>
  <si>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</si>
  <si>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</si>
  <si>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</si>
  <si>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</si>
  <si>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</si>
  <si>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</si>
  <si>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</si>
  <si>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</si>
  <si>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</si>
  <si>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</si>
  <si>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</si>
  <si>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</si>
  <si>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</si>
  <si>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</si>
  <si>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</si>
  <si>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</si>
  <si>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</si>
  <si>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</si>
  <si>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</si>
  <si>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</si>
  <si>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</si>
  <si>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</si>
  <si>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</si>
  <si>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</si>
  <si>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</si>
  <si>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</si>
  <si>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</si>
  <si>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</si>
  <si>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</si>
  <si>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</si>
  <si>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</si>
  <si>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</si>
  <si>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</si>
  <si>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</si>
  <si>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</si>
  <si>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</si>
  <si>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</si>
  <si>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</si>
  <si>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</si>
  <si>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</si>
  <si>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</si>
  <si>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</si>
  <si>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</si>
  <si>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</si>
  <si>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</si>
  <si>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</si>
  <si>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</si>
  <si>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</si>
  <si>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</si>
  <si>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</si>
  <si>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</si>
  <si>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</si>
  <si>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</si>
  <si>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</si>
  <si>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</si>
  <si>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</si>
  <si>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</si>
  <si>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</si>
  <si>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</si>
  <si>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</si>
  <si>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</si>
  <si>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</si>
  <si>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</si>
  <si>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</si>
  <si>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</si>
  <si>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</si>
  <si>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</si>
  <si>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</si>
  <si>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</si>
  <si>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</si>
  <si>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</si>
  <si>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</si>
  <si>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</si>
  <si>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</si>
  <si>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</si>
  <si>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</si>
  <si>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</si>
  <si>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</si>
  <si>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</si>
  <si>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</si>
  <si>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</si>
  <si>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</si>
  <si>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</si>
  <si>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</si>
  <si>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</si>
  <si>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</si>
  <si>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</si>
  <si>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</si>
  <si>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</si>
  <si>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</si>
  <si>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</si>
  <si>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</si>
  <si>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</si>
  <si>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</si>
  <si>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</si>
  <si>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</si>
  <si>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</si>
  <si>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</si>
  <si>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</si>
  <si>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</si>
  <si>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</si>
  <si>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</si>
  <si>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</si>
  <si>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</si>
  <si>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</si>
  <si>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</si>
  <si>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</si>
  <si>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</si>
  <si>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</si>
  <si>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</si>
  <si>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</si>
  <si>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</si>
  <si>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</si>
  <si>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</si>
  <si>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</si>
  <si>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</si>
  <si>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</si>
  <si>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</si>
  <si>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</si>
  <si>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</si>
  <si>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</si>
  <si>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</si>
  <si>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</si>
  <si>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</si>
  <si>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</si>
  <si>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</si>
  <si>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</si>
  <si>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</si>
  <si>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</si>
  <si>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</si>
  <si>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</si>
  <si>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</si>
  <si>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</si>
  <si>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</si>
  <si>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</si>
  <si>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</si>
  <si>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</si>
  <si>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</si>
  <si>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</si>
  <si>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</si>
  <si>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</si>
  <si>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</si>
  <si>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</si>
  <si>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</si>
  <si>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</si>
  <si>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</si>
  <si>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</si>
  <si>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</si>
  <si>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</si>
  <si>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</si>
  <si>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</si>
  <si>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</si>
  <si>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</si>
  <si>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</si>
  <si>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</si>
  <si>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</si>
  <si>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</si>
  <si>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</si>
  <si>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</si>
  <si>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</si>
  <si>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</si>
  <si>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</si>
  <si>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</si>
  <si>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</si>
  <si>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</si>
  <si>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</si>
  <si>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</si>
  <si>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</si>
  <si>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</si>
  <si>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</si>
  <si>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</si>
  <si>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</si>
  <si>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</si>
  <si>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</si>
  <si>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</si>
  <si>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</si>
  <si>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</si>
  <si>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</si>
  <si>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</si>
  <si>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</si>
  <si>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</si>
  <si>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</si>
  <si>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</si>
  <si>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</si>
  <si>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</si>
  <si>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</si>
  <si>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</si>
  <si>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</si>
  <si>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</si>
  <si>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</si>
  <si>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</si>
  <si>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</si>
  <si>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</si>
  <si>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</si>
  <si>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</si>
  <si>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</si>
  <si>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</si>
  <si>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</si>
  <si>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</si>
  <si>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</si>
  <si>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</si>
  <si>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</si>
  <si>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</si>
  <si>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</si>
  <si>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</si>
  <si>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</si>
  <si>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</si>
  <si>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</si>
  <si>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</si>
  <si>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</si>
  <si>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</si>
  <si>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</si>
  <si>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</si>
  <si>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</si>
  <si>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</si>
  <si>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</si>
  <si>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</si>
  <si>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</si>
  <si>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</si>
  <si>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</si>
  <si>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</si>
  <si>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</si>
  <si>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</si>
  <si>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</si>
  <si>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</si>
  <si>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</si>
  <si>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</si>
  <si>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</si>
  <si>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</si>
  <si>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</si>
  <si>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</si>
  <si>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</si>
  <si>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</si>
  <si>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</si>
  <si>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</si>
  <si>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</si>
  <si>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</si>
  <si>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</si>
  <si>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</si>
  <si>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</si>
  <si>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</si>
  <si>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</si>
  <si>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</si>
  <si>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</si>
  <si>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</si>
  <si>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</si>
  <si>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</si>
  <si>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</si>
  <si>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</si>
  <si>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</si>
  <si>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</si>
  <si>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</si>
  <si>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</si>
  <si>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</si>
  <si>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</si>
  <si>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</si>
  <si>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</si>
  <si>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</si>
  <si>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</si>
  <si>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</si>
  <si>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</si>
  <si>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</si>
  <si>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</si>
  <si>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</si>
  <si>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</si>
  <si>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</si>
  <si>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</si>
  <si>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</si>
  <si>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</si>
  <si>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</si>
  <si>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</si>
  <si>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</si>
  <si>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</si>
  <si>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</si>
  <si>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</si>
  <si>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</si>
  <si>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</si>
  <si>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</si>
  <si>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</si>
  <si>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</si>
  <si>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</si>
  <si>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</si>
  <si>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</si>
  <si>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</si>
  <si>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</si>
  <si>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</si>
  <si>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</si>
  <si>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</si>
  <si>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</si>
  <si>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</si>
  <si>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</si>
  <si>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</si>
  <si>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</si>
  <si>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</si>
  <si>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</si>
  <si>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</si>
  <si>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</si>
  <si>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</si>
  <si>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</si>
  <si>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</si>
  <si>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</si>
  <si>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</si>
  <si>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</si>
  <si>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</si>
  <si>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</si>
  <si>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</si>
  <si>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</si>
  <si>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</si>
  <si>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</si>
  <si>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</si>
  <si>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</si>
  <si>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</si>
  <si>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</si>
  <si>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</si>
  <si>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</si>
  <si>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</si>
  <si>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</si>
  <si>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</si>
  <si>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</si>
  <si>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</si>
  <si>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</si>
  <si>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</si>
  <si>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</si>
  <si>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</si>
  <si>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</si>
  <si>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</si>
  <si>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</si>
  <si>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</si>
  <si>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</si>
  <si>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</si>
  <si>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</si>
  <si>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</si>
  <si>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</si>
  <si>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</si>
  <si>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</si>
  <si>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</si>
  <si>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</si>
  <si>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</si>
  <si>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</si>
  <si>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</si>
  <si>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</si>
  <si>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</si>
  <si>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</si>
  <si>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</si>
  <si>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</si>
  <si>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</si>
  <si>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</si>
  <si>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</si>
  <si>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</si>
  <si>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</si>
  <si>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</si>
  <si>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</si>
  <si>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</si>
  <si>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</si>
  <si>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</si>
  <si>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</si>
  <si>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</si>
  <si>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</si>
  <si>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</si>
  <si>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</si>
  <si>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</si>
  <si>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</si>
  <si>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</si>
  <si>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</si>
  <si>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</si>
  <si>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</si>
  <si>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</si>
  <si>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</si>
  <si>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</si>
  <si>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</si>
  <si>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</si>
  <si>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</si>
  <si>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</si>
  <si>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</si>
  <si>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</si>
  <si>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</si>
  <si>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</si>
  <si>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</si>
  <si>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</si>
  <si>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</si>
  <si>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</si>
  <si>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</si>
  <si>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</si>
  <si>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</si>
  <si>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</si>
  <si>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</si>
  <si>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</si>
  <si>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</si>
  <si>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</si>
  <si>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</si>
  <si>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</si>
  <si>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</si>
  <si>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</si>
  <si>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</si>
  <si>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</si>
  <si>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</si>
  <si>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</si>
  <si>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</si>
  <si>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</si>
  <si>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</si>
  <si>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</si>
  <si>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</si>
  <si>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</si>
  <si>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Count of customer_id</t>
  </si>
  <si>
    <t>% of customer_id</t>
  </si>
  <si>
    <t>State</t>
  </si>
  <si>
    <t>Customer Concentration &amp; demographics</t>
  </si>
  <si>
    <t>Revenue</t>
  </si>
  <si>
    <t>Total revenue</t>
  </si>
  <si>
    <t>order frequency</t>
  </si>
  <si>
    <t>Frequency segment</t>
  </si>
  <si>
    <t>value segment</t>
  </si>
  <si>
    <t>high</t>
  </si>
  <si>
    <t>medium</t>
  </si>
  <si>
    <t>low</t>
  </si>
  <si>
    <t>Column2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</si>
  <si>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</si>
  <si>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</si>
  <si>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</si>
  <si>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</si>
  <si>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</si>
  <si>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</si>
  <si>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</si>
  <si>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</si>
  <si>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</si>
  <si>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</si>
  <si>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</si>
  <si>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Sum of Total quantity</t>
  </si>
  <si>
    <t>High demand products during months</t>
  </si>
  <si>
    <t>Column1</t>
  </si>
  <si>
    <t>Brands</t>
  </si>
  <si>
    <t>Staff name</t>
  </si>
  <si>
    <t>Total quantity sold</t>
  </si>
  <si>
    <t>Names</t>
  </si>
  <si>
    <t>Orders</t>
  </si>
  <si>
    <t xml:space="preserve"> Brands</t>
  </si>
  <si>
    <t>Years</t>
  </si>
  <si>
    <t>Order Status</t>
  </si>
  <si>
    <t>Order Trend and Shipment Analysis</t>
  </si>
  <si>
    <t>Order Shipment Trends (On-Time vs Delayed)</t>
  </si>
  <si>
    <t xml:space="preserve"> Order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</si>
</sst>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2" fillId="0" borderId="0" xfId="0" applyFont="1"/>
    <xf numFmtId="10" fontId="0" fillId="0" borderId="0" xfId="0" applyNumberFormat="1"/>
    <xf numFmtId="1" fontId="0" fillId="0" borderId="0" xfId="0" applyNumberFormat="1"/>
    <xf numFmtId="0" fontId="0" fillId="2" borderId="0" xfId="0" applyFill="1" applyAlignment="1">
      <alignment horizontal="left"/>
    </xf>
    <xf numFmtId="1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left" indent="2"/>
    </xf>
    <xf numFmtId="0" fontId="6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10" fontId="0" fillId="5" borderId="0" xfId="0" applyNumberFormat="1" applyFill="1"/>
    <xf numFmtId="0" fontId="0" fillId="6" borderId="0" xfId="0" applyFill="1" applyAlignment="1">
      <alignment horizontal="left"/>
    </xf>
    <xf numFmtId="0" fontId="0" fillId="6" borderId="0" xfId="0" applyFill="1" applyAlignment="1">
      <alignment horizontal="left" indent="1"/>
    </xf>
  </cellXfs>
  <cellStyles count="1">
    <cellStyle name="Normal" xfId="0" builtinId="0"/>
  </cellStyles>
  <dxfs count="4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9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fill>
        <patternFill patternType="solid">
          <bgColor rgb="FF00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8.xml"/><Relationship Id="rId39" Type="http://schemas.openxmlformats.org/officeDocument/2006/relationships/customXml" Target="../customXml/item2.xml"/><Relationship Id="rId21" Type="http://schemas.openxmlformats.org/officeDocument/2006/relationships/pivotCacheDefinition" Target="pivotCache/pivotCacheDefinition3.xml"/><Relationship Id="rId34" Type="http://schemas.openxmlformats.org/officeDocument/2006/relationships/styles" Target="styles.xml"/><Relationship Id="rId42" Type="http://schemas.openxmlformats.org/officeDocument/2006/relationships/customXml" Target="../customXml/item5.xml"/><Relationship Id="rId47" Type="http://schemas.openxmlformats.org/officeDocument/2006/relationships/customXml" Target="../customXml/item10.xml"/><Relationship Id="rId50" Type="http://schemas.openxmlformats.org/officeDocument/2006/relationships/customXml" Target="../customXml/item13.xml"/><Relationship Id="rId55" Type="http://schemas.openxmlformats.org/officeDocument/2006/relationships/customXml" Target="../customXml/item18.xml"/><Relationship Id="rId63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11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openxmlformats.org/officeDocument/2006/relationships/theme" Target="theme/theme1.xml"/><Relationship Id="rId37" Type="http://schemas.microsoft.com/office/2017/10/relationships/person" Target="persons/person.xml"/><Relationship Id="rId40" Type="http://schemas.openxmlformats.org/officeDocument/2006/relationships/customXml" Target="../customXml/item3.xml"/><Relationship Id="rId45" Type="http://schemas.openxmlformats.org/officeDocument/2006/relationships/customXml" Target="../customXml/item8.xml"/><Relationship Id="rId53" Type="http://schemas.openxmlformats.org/officeDocument/2006/relationships/customXml" Target="../customXml/item16.xml"/><Relationship Id="rId58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4.xml"/><Relationship Id="rId19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pivotCacheDefinition" Target="pivotCache/pivotCacheDefinition9.xml"/><Relationship Id="rId30" Type="http://schemas.openxmlformats.org/officeDocument/2006/relationships/pivotCacheDefinition" Target="pivotCache/pivotCacheDefinition12.xml"/><Relationship Id="rId35" Type="http://schemas.openxmlformats.org/officeDocument/2006/relationships/sharedStrings" Target="sharedStrings.xml"/><Relationship Id="rId43" Type="http://schemas.openxmlformats.org/officeDocument/2006/relationships/customXml" Target="../customXml/item6.xml"/><Relationship Id="rId48" Type="http://schemas.openxmlformats.org/officeDocument/2006/relationships/customXml" Target="../customXml/item11.xml"/><Relationship Id="rId56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33" Type="http://schemas.openxmlformats.org/officeDocument/2006/relationships/connections" Target="connections.xml"/><Relationship Id="rId38" Type="http://schemas.openxmlformats.org/officeDocument/2006/relationships/customXml" Target="../customXml/item1.xml"/><Relationship Id="rId46" Type="http://schemas.openxmlformats.org/officeDocument/2006/relationships/customXml" Target="../customXml/item9.xml"/><Relationship Id="rId59" Type="http://schemas.openxmlformats.org/officeDocument/2006/relationships/customXml" Target="../customXml/item22.xml"/><Relationship Id="rId20" Type="http://schemas.openxmlformats.org/officeDocument/2006/relationships/pivotCacheDefinition" Target="pivotCache/pivotCacheDefinition2.xml"/><Relationship Id="rId41" Type="http://schemas.openxmlformats.org/officeDocument/2006/relationships/customXml" Target="../customXml/item4.xml"/><Relationship Id="rId54" Type="http://schemas.openxmlformats.org/officeDocument/2006/relationships/customXml" Target="../customXml/item17.xml"/><Relationship Id="rId62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pivotCacheDefinition" Target="pivotCache/pivotCacheDefinition10.xml"/><Relationship Id="rId36" Type="http://schemas.openxmlformats.org/officeDocument/2006/relationships/powerPivotData" Target="model/item.data"/><Relationship Id="rId49" Type="http://schemas.openxmlformats.org/officeDocument/2006/relationships/customXml" Target="../customXml/item12.xml"/><Relationship Id="rId57" Type="http://schemas.openxmlformats.org/officeDocument/2006/relationships/customXml" Target="../customXml/item20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13.xml"/><Relationship Id="rId44" Type="http://schemas.openxmlformats.org/officeDocument/2006/relationships/customXml" Target="../customXml/item7.xml"/><Relationship Id="rId52" Type="http://schemas.openxmlformats.org/officeDocument/2006/relationships/customXml" Target="../customXml/item15.xml"/><Relationship Id="rId60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data.xlsx]BU1!PivotTable3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 Most Selling Brands by Region &amp; Store</a:t>
            </a:r>
            <a:endParaRPr lang="en-US"/>
          </a:p>
        </c:rich>
      </c:tx>
      <c:layout>
        <c:manualLayout>
          <c:xMode val="edge"/>
          <c:yMode val="edge"/>
          <c:x val="0.1552534236329267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'BU1'!$I$6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'BU1'!$H$7:$H$14</c:f>
              <c:multiLvlStrCache>
                <c:ptCount val="3"/>
                <c:lvl>
                  <c:pt idx="0">
                    <c:v>NY</c:v>
                  </c:pt>
                  <c:pt idx="1">
                    <c:v>NY</c:v>
                  </c:pt>
                  <c:pt idx="2">
                    <c:v>NY</c:v>
                  </c:pt>
                </c:lvl>
                <c:lvl>
                  <c:pt idx="0">
                    <c:v>Electra</c:v>
                  </c:pt>
                  <c:pt idx="1">
                    <c:v>Trek</c:v>
                  </c:pt>
                  <c:pt idx="2">
                    <c:v>Surly</c:v>
                  </c:pt>
                </c:lvl>
                <c:lvl>
                  <c:pt idx="0">
                    <c:v>Baldwin Bikes</c:v>
                  </c:pt>
                </c:lvl>
              </c:multiLvlStrCache>
            </c:multiLvlStrRef>
          </c:cat>
          <c:val>
            <c:numRef>
              <c:f>'BU1'!$I$7:$I$14</c:f>
              <c:numCache>
                <c:formatCode>General</c:formatCode>
                <c:ptCount val="3"/>
                <c:pt idx="0">
                  <c:v>1760</c:v>
                </c:pt>
                <c:pt idx="1">
                  <c:v>1235</c:v>
                </c:pt>
                <c:pt idx="2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2-4268-9A75-8BF91589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8045248"/>
        <c:axId val="1938045728"/>
        <c:axId val="0"/>
      </c:bar3DChart>
      <c:catAx>
        <c:axId val="193804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045728"/>
        <c:crosses val="autoZero"/>
        <c:auto val="1"/>
        <c:lblAlgn val="ctr"/>
        <c:lblOffset val="100"/>
        <c:noMultiLvlLbl val="0"/>
      </c:catAx>
      <c:valAx>
        <c:axId val="193804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0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data.xlsx]BU2!PivotTable3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Staff</a:t>
            </a:r>
            <a:r>
              <a:rPr lang="en-IN" baseline="0"/>
              <a:t> Performance by total sales</a:t>
            </a:r>
            <a:endParaRPr lang="en-IN"/>
          </a:p>
        </c:rich>
      </c:tx>
      <c:layout>
        <c:manualLayout>
          <c:xMode val="edge"/>
          <c:yMode val="edge"/>
          <c:x val="0.25882633420822398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880314960629922"/>
          <c:y val="0.15638670166229221"/>
          <c:w val="0.60517760279965005"/>
          <c:h val="0.581224117818606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'BU2'!$B$1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'BU2'!$A$2:$A$14</c:f>
              <c:multiLvlStrCache>
                <c:ptCount val="6"/>
                <c:lvl>
                  <c:pt idx="0">
                    <c:v>Boyer</c:v>
                  </c:pt>
                  <c:pt idx="1">
                    <c:v>Daniel</c:v>
                  </c:pt>
                  <c:pt idx="2">
                    <c:v>Serrano</c:v>
                  </c:pt>
                  <c:pt idx="3">
                    <c:v>Copeland</c:v>
                  </c:pt>
                  <c:pt idx="4">
                    <c:v>Vargas</c:v>
                  </c:pt>
                  <c:pt idx="5">
                    <c:v>Terrell</c:v>
                  </c:pt>
                </c:lvl>
                <c:lvl>
                  <c:pt idx="0">
                    <c:v>Marcelene</c:v>
                  </c:pt>
                  <c:pt idx="1">
                    <c:v>Venita</c:v>
                  </c:pt>
                  <c:pt idx="2">
                    <c:v>Genna</c:v>
                  </c:pt>
                  <c:pt idx="3">
                    <c:v>Mireya</c:v>
                  </c:pt>
                  <c:pt idx="4">
                    <c:v>Kali</c:v>
                  </c:pt>
                  <c:pt idx="5">
                    <c:v>Layla</c:v>
                  </c:pt>
                </c:lvl>
              </c:multiLvlStrCache>
            </c:multiLvlStrRef>
          </c:cat>
          <c:val>
            <c:numRef>
              <c:f>'BU2'!$B$2:$B$14</c:f>
              <c:numCache>
                <c:formatCode>General</c:formatCode>
                <c:ptCount val="6"/>
                <c:pt idx="0">
                  <c:v>2419</c:v>
                </c:pt>
                <c:pt idx="1">
                  <c:v>2360</c:v>
                </c:pt>
                <c:pt idx="2">
                  <c:v>831</c:v>
                </c:pt>
                <c:pt idx="3">
                  <c:v>685</c:v>
                </c:pt>
                <c:pt idx="4">
                  <c:v>412</c:v>
                </c:pt>
                <c:pt idx="5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E-4F39-B29A-9DD24C72F79F}"/>
            </c:ext>
          </c:extLst>
        </c:ser>
        <c:ser>
          <c:idx val="1"/>
          <c:order val="1"/>
          <c:tx>
            <c:strRef>
              <c:f>'BU2'!$C$1</c:f>
              <c:strCache>
                <c:ptCount val="1"/>
                <c:pt idx="0">
                  <c:v>Total quantity sold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multiLvlStrRef>
              <c:f>'BU2'!$A$2:$A$14</c:f>
              <c:multiLvlStrCache>
                <c:ptCount val="6"/>
                <c:lvl>
                  <c:pt idx="0">
                    <c:v>Boyer</c:v>
                  </c:pt>
                  <c:pt idx="1">
                    <c:v>Daniel</c:v>
                  </c:pt>
                  <c:pt idx="2">
                    <c:v>Serrano</c:v>
                  </c:pt>
                  <c:pt idx="3">
                    <c:v>Copeland</c:v>
                  </c:pt>
                  <c:pt idx="4">
                    <c:v>Vargas</c:v>
                  </c:pt>
                  <c:pt idx="5">
                    <c:v>Terrell</c:v>
                  </c:pt>
                </c:lvl>
                <c:lvl>
                  <c:pt idx="0">
                    <c:v>Marcelene</c:v>
                  </c:pt>
                  <c:pt idx="1">
                    <c:v>Venita</c:v>
                  </c:pt>
                  <c:pt idx="2">
                    <c:v>Genna</c:v>
                  </c:pt>
                  <c:pt idx="3">
                    <c:v>Mireya</c:v>
                  </c:pt>
                  <c:pt idx="4">
                    <c:v>Kali</c:v>
                  </c:pt>
                  <c:pt idx="5">
                    <c:v>Layla</c:v>
                  </c:pt>
                </c:lvl>
              </c:multiLvlStrCache>
            </c:multiLvlStrRef>
          </c:cat>
          <c:val>
            <c:numRef>
              <c:f>'BU2'!$C$2:$C$14</c:f>
              <c:numCache>
                <c:formatCode>General</c:formatCode>
                <c:ptCount val="6"/>
                <c:pt idx="0">
                  <c:v>1955964.1399999878</c:v>
                </c:pt>
                <c:pt idx="1">
                  <c:v>1938990.5799999882</c:v>
                </c:pt>
                <c:pt idx="2">
                  <c:v>625915.92999999656</c:v>
                </c:pt>
                <c:pt idx="3">
                  <c:v>565457.73999999731</c:v>
                </c:pt>
                <c:pt idx="4">
                  <c:v>337904.50999999879</c:v>
                </c:pt>
                <c:pt idx="5">
                  <c:v>302173.66999999934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8E-4F39-B29A-9DD24C72F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5594703"/>
        <c:axId val="1265591343"/>
      </c:barChart>
      <c:catAx>
        <c:axId val="126559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91343"/>
        <c:crosses val="autoZero"/>
        <c:auto val="1"/>
        <c:lblAlgn val="ctr"/>
        <c:lblOffset val="100"/>
        <c:noMultiLvlLbl val="0"/>
      </c:catAx>
      <c:valAx>
        <c:axId val="126559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9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accent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solidFill>
              <a:schemeClr val="accent1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data.xlsx]bu3!PivotTable1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Order Fulfillment Status by Customer</a:t>
            </a:r>
            <a:endParaRPr lang="en-IN" b="1"/>
          </a:p>
        </c:rich>
      </c:tx>
      <c:layout>
        <c:manualLayout>
          <c:xMode val="edge"/>
          <c:yMode val="edge"/>
          <c:x val="0.22577777777777777"/>
          <c:y val="0.11934966462525518"/>
        </c:manualLayout>
      </c:layout>
      <c:overlay val="0"/>
      <c:spPr>
        <a:noFill/>
        <a:ln>
          <a:solidFill>
            <a:schemeClr val="accent4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'bu3'!$B$3:$B$4</c:f>
              <c:strCache>
                <c:ptCount val="1"/>
                <c:pt idx="0">
                  <c:v>On hold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'bu3'!$A$5:$A$1270</c:f>
              <c:strCache>
                <c:ptCount val="1265"/>
                <c:pt idx="0">
                  <c:v>Aaron</c:v>
                </c:pt>
                <c:pt idx="1">
                  <c:v>Abbey</c:v>
                </c:pt>
                <c:pt idx="2">
                  <c:v>Abby</c:v>
                </c:pt>
                <c:pt idx="3">
                  <c:v>Abram</c:v>
                </c:pt>
                <c:pt idx="4">
                  <c:v>Adam</c:v>
                </c:pt>
                <c:pt idx="5">
                  <c:v>Addie</c:v>
                </c:pt>
                <c:pt idx="6">
                  <c:v>Adelaida</c:v>
                </c:pt>
                <c:pt idx="7">
                  <c:v>Adelle</c:v>
                </c:pt>
                <c:pt idx="8">
                  <c:v>Adena</c:v>
                </c:pt>
                <c:pt idx="9">
                  <c:v>Adrien</c:v>
                </c:pt>
                <c:pt idx="10">
                  <c:v>Adriene</c:v>
                </c:pt>
                <c:pt idx="11">
                  <c:v>Afton</c:v>
                </c:pt>
                <c:pt idx="12">
                  <c:v>Agatha</c:v>
                </c:pt>
                <c:pt idx="13">
                  <c:v>Agnes</c:v>
                </c:pt>
                <c:pt idx="14">
                  <c:v>Agustina</c:v>
                </c:pt>
                <c:pt idx="15">
                  <c:v>Ai</c:v>
                </c:pt>
                <c:pt idx="16">
                  <c:v>Aida</c:v>
                </c:pt>
                <c:pt idx="17">
                  <c:v>Aide</c:v>
                </c:pt>
                <c:pt idx="18">
                  <c:v>Aileen</c:v>
                </c:pt>
                <c:pt idx="19">
                  <c:v>Aimee</c:v>
                </c:pt>
                <c:pt idx="20">
                  <c:v>Aisha</c:v>
                </c:pt>
                <c:pt idx="21">
                  <c:v>Alane</c:v>
                </c:pt>
                <c:pt idx="22">
                  <c:v>Alanna</c:v>
                </c:pt>
                <c:pt idx="23">
                  <c:v>Alden</c:v>
                </c:pt>
                <c:pt idx="24">
                  <c:v>Alec</c:v>
                </c:pt>
                <c:pt idx="25">
                  <c:v>Alejandrina</c:v>
                </c:pt>
                <c:pt idx="26">
                  <c:v>Alejandro</c:v>
                </c:pt>
                <c:pt idx="27">
                  <c:v>Alesia</c:v>
                </c:pt>
                <c:pt idx="28">
                  <c:v>Aleta</c:v>
                </c:pt>
                <c:pt idx="29">
                  <c:v>Alexandria</c:v>
                </c:pt>
                <c:pt idx="30">
                  <c:v>Alexis</c:v>
                </c:pt>
                <c:pt idx="31">
                  <c:v>Alfredo</c:v>
                </c:pt>
                <c:pt idx="32">
                  <c:v>Alica</c:v>
                </c:pt>
                <c:pt idx="33">
                  <c:v>Alina</c:v>
                </c:pt>
                <c:pt idx="34">
                  <c:v>Alishia</c:v>
                </c:pt>
                <c:pt idx="35">
                  <c:v>Alisia</c:v>
                </c:pt>
                <c:pt idx="36">
                  <c:v>Alissa</c:v>
                </c:pt>
                <c:pt idx="37">
                  <c:v>Alita</c:v>
                </c:pt>
                <c:pt idx="38">
                  <c:v>Allie</c:v>
                </c:pt>
                <c:pt idx="39">
                  <c:v>Alline</c:v>
                </c:pt>
                <c:pt idx="40">
                  <c:v>Allison</c:v>
                </c:pt>
                <c:pt idx="41">
                  <c:v>Alma</c:v>
                </c:pt>
                <c:pt idx="42">
                  <c:v>Almeta</c:v>
                </c:pt>
                <c:pt idx="43">
                  <c:v>Alpha</c:v>
                </c:pt>
                <c:pt idx="44">
                  <c:v>Alyse</c:v>
                </c:pt>
                <c:pt idx="45">
                  <c:v>Alysha</c:v>
                </c:pt>
                <c:pt idx="46">
                  <c:v>Alysia</c:v>
                </c:pt>
                <c:pt idx="47">
                  <c:v>America</c:v>
                </c:pt>
                <c:pt idx="48">
                  <c:v>Ami</c:v>
                </c:pt>
                <c:pt idx="49">
                  <c:v>Amina</c:v>
                </c:pt>
                <c:pt idx="50">
                  <c:v>Amparo</c:v>
                </c:pt>
                <c:pt idx="51">
                  <c:v>Ana</c:v>
                </c:pt>
                <c:pt idx="52">
                  <c:v>Anderson</c:v>
                </c:pt>
                <c:pt idx="53">
                  <c:v>Andreas</c:v>
                </c:pt>
                <c:pt idx="54">
                  <c:v>Andria</c:v>
                </c:pt>
                <c:pt idx="55">
                  <c:v>Andy</c:v>
                </c:pt>
                <c:pt idx="56">
                  <c:v>Angele</c:v>
                </c:pt>
                <c:pt idx="57">
                  <c:v>Angelika</c:v>
                </c:pt>
                <c:pt idx="58">
                  <c:v>Angelina</c:v>
                </c:pt>
                <c:pt idx="59">
                  <c:v>Angelique</c:v>
                </c:pt>
                <c:pt idx="60">
                  <c:v>Angella</c:v>
                </c:pt>
                <c:pt idx="61">
                  <c:v>Angie</c:v>
                </c:pt>
                <c:pt idx="62">
                  <c:v>Anisha</c:v>
                </c:pt>
                <c:pt idx="63">
                  <c:v>Ann</c:v>
                </c:pt>
                <c:pt idx="64">
                  <c:v>Annabelle</c:v>
                </c:pt>
                <c:pt idx="65">
                  <c:v>Annett</c:v>
                </c:pt>
                <c:pt idx="66">
                  <c:v>Annis</c:v>
                </c:pt>
                <c:pt idx="67">
                  <c:v>Anton</c:v>
                </c:pt>
                <c:pt idx="68">
                  <c:v>Antonetta</c:v>
                </c:pt>
                <c:pt idx="69">
                  <c:v>Antony</c:v>
                </c:pt>
                <c:pt idx="70">
                  <c:v>Anya</c:v>
                </c:pt>
                <c:pt idx="71">
                  <c:v>Ara</c:v>
                </c:pt>
                <c:pt idx="72">
                  <c:v>Araceli</c:v>
                </c:pt>
                <c:pt idx="73">
                  <c:v>Arcelia</c:v>
                </c:pt>
                <c:pt idx="74">
                  <c:v>Ardelia</c:v>
                </c:pt>
                <c:pt idx="75">
                  <c:v>Arie</c:v>
                </c:pt>
                <c:pt idx="76">
                  <c:v>Arielle</c:v>
                </c:pt>
                <c:pt idx="77">
                  <c:v>Arla</c:v>
                </c:pt>
                <c:pt idx="78">
                  <c:v>Arlena</c:v>
                </c:pt>
                <c:pt idx="79">
                  <c:v>Arline</c:v>
                </c:pt>
                <c:pt idx="80">
                  <c:v>Armand</c:v>
                </c:pt>
                <c:pt idx="81">
                  <c:v>Armando</c:v>
                </c:pt>
                <c:pt idx="82">
                  <c:v>Arminda</c:v>
                </c:pt>
                <c:pt idx="83">
                  <c:v>Arnita</c:v>
                </c:pt>
                <c:pt idx="84">
                  <c:v>Aron</c:v>
                </c:pt>
                <c:pt idx="85">
                  <c:v>Arvilla</c:v>
                </c:pt>
                <c:pt idx="86">
                  <c:v>Ashanti</c:v>
                </c:pt>
                <c:pt idx="87">
                  <c:v>Ashely</c:v>
                </c:pt>
                <c:pt idx="88">
                  <c:v>Ashlee</c:v>
                </c:pt>
                <c:pt idx="89">
                  <c:v>Ashleigh</c:v>
                </c:pt>
                <c:pt idx="90">
                  <c:v>Ashlie</c:v>
                </c:pt>
                <c:pt idx="91">
                  <c:v>Ashton</c:v>
                </c:pt>
                <c:pt idx="92">
                  <c:v>Aubrey</c:v>
                </c:pt>
                <c:pt idx="93">
                  <c:v>Augustina</c:v>
                </c:pt>
                <c:pt idx="94">
                  <c:v>Augustus</c:v>
                </c:pt>
                <c:pt idx="95">
                  <c:v>Ayana</c:v>
                </c:pt>
                <c:pt idx="96">
                  <c:v>Ayanna</c:v>
                </c:pt>
                <c:pt idx="97">
                  <c:v>Babara</c:v>
                </c:pt>
                <c:pt idx="98">
                  <c:v>Bao</c:v>
                </c:pt>
                <c:pt idx="99">
                  <c:v>Barbera</c:v>
                </c:pt>
                <c:pt idx="100">
                  <c:v>Barbra</c:v>
                </c:pt>
                <c:pt idx="101">
                  <c:v>Barrett</c:v>
                </c:pt>
                <c:pt idx="102">
                  <c:v>Barry</c:v>
                </c:pt>
                <c:pt idx="103">
                  <c:v>Bart</c:v>
                </c:pt>
                <c:pt idx="104">
                  <c:v>Barton</c:v>
                </c:pt>
                <c:pt idx="105">
                  <c:v>Basil</c:v>
                </c:pt>
                <c:pt idx="106">
                  <c:v>Basilia</c:v>
                </c:pt>
                <c:pt idx="107">
                  <c:v>Bea</c:v>
                </c:pt>
                <c:pt idx="108">
                  <c:v>Beatris</c:v>
                </c:pt>
                <c:pt idx="109">
                  <c:v>Bee</c:v>
                </c:pt>
                <c:pt idx="110">
                  <c:v>Bella</c:v>
                </c:pt>
                <c:pt idx="111">
                  <c:v>Ben</c:v>
                </c:pt>
                <c:pt idx="112">
                  <c:v>Benito</c:v>
                </c:pt>
                <c:pt idx="113">
                  <c:v>Bennett</c:v>
                </c:pt>
                <c:pt idx="114">
                  <c:v>Benny</c:v>
                </c:pt>
                <c:pt idx="115">
                  <c:v>Berna</c:v>
                </c:pt>
                <c:pt idx="116">
                  <c:v>Bernardina</c:v>
                </c:pt>
                <c:pt idx="117">
                  <c:v>Berneice</c:v>
                </c:pt>
                <c:pt idx="118">
                  <c:v>Bernetta</c:v>
                </c:pt>
                <c:pt idx="119">
                  <c:v>Bernita</c:v>
                </c:pt>
                <c:pt idx="120">
                  <c:v>Beryl</c:v>
                </c:pt>
                <c:pt idx="121">
                  <c:v>Bess</c:v>
                </c:pt>
                <c:pt idx="122">
                  <c:v>Bethany</c:v>
                </c:pt>
                <c:pt idx="123">
                  <c:v>Bettie</c:v>
                </c:pt>
                <c:pt idx="124">
                  <c:v>Bettyann</c:v>
                </c:pt>
                <c:pt idx="125">
                  <c:v>Bettye</c:v>
                </c:pt>
                <c:pt idx="126">
                  <c:v>Bev</c:v>
                </c:pt>
                <c:pt idx="127">
                  <c:v>Birdie</c:v>
                </c:pt>
                <c:pt idx="128">
                  <c:v>Blanca</c:v>
                </c:pt>
                <c:pt idx="129">
                  <c:v>Bobbi</c:v>
                </c:pt>
                <c:pt idx="130">
                  <c:v>Bobbie</c:v>
                </c:pt>
                <c:pt idx="131">
                  <c:v>Bong</c:v>
                </c:pt>
                <c:pt idx="132">
                  <c:v>Bonita</c:v>
                </c:pt>
                <c:pt idx="133">
                  <c:v>Boyce</c:v>
                </c:pt>
                <c:pt idx="134">
                  <c:v>Boyd</c:v>
                </c:pt>
                <c:pt idx="135">
                  <c:v>Brain</c:v>
                </c:pt>
                <c:pt idx="136">
                  <c:v>Brenda</c:v>
                </c:pt>
                <c:pt idx="137">
                  <c:v>Brent</c:v>
                </c:pt>
                <c:pt idx="138">
                  <c:v>Brenton</c:v>
                </c:pt>
                <c:pt idx="139">
                  <c:v>Brianna</c:v>
                </c:pt>
                <c:pt idx="140">
                  <c:v>Brianne</c:v>
                </c:pt>
                <c:pt idx="141">
                  <c:v>Bridgette</c:v>
                </c:pt>
                <c:pt idx="142">
                  <c:v>Brigid</c:v>
                </c:pt>
                <c:pt idx="143">
                  <c:v>Brigida</c:v>
                </c:pt>
                <c:pt idx="144">
                  <c:v>Britteny</c:v>
                </c:pt>
                <c:pt idx="145">
                  <c:v>Brittney</c:v>
                </c:pt>
                <c:pt idx="146">
                  <c:v>Brittni</c:v>
                </c:pt>
                <c:pt idx="147">
                  <c:v>Bronwyn</c:v>
                </c:pt>
                <c:pt idx="148">
                  <c:v>Bryce</c:v>
                </c:pt>
                <c:pt idx="149">
                  <c:v>Buford</c:v>
                </c:pt>
                <c:pt idx="150">
                  <c:v>Burma</c:v>
                </c:pt>
                <c:pt idx="151">
                  <c:v>Calandra</c:v>
                </c:pt>
                <c:pt idx="152">
                  <c:v>Caleb</c:v>
                </c:pt>
                <c:pt idx="153">
                  <c:v>Cameron</c:v>
                </c:pt>
                <c:pt idx="154">
                  <c:v>Cami</c:v>
                </c:pt>
                <c:pt idx="155">
                  <c:v>Camila</c:v>
                </c:pt>
                <c:pt idx="156">
                  <c:v>Camille</c:v>
                </c:pt>
                <c:pt idx="157">
                  <c:v>Candelaria</c:v>
                </c:pt>
                <c:pt idx="158">
                  <c:v>Candis</c:v>
                </c:pt>
                <c:pt idx="159">
                  <c:v>Caren</c:v>
                </c:pt>
                <c:pt idx="160">
                  <c:v>Caridad</c:v>
                </c:pt>
                <c:pt idx="161">
                  <c:v>Carie</c:v>
                </c:pt>
                <c:pt idx="162">
                  <c:v>Carina</c:v>
                </c:pt>
                <c:pt idx="163">
                  <c:v>Carisa</c:v>
                </c:pt>
                <c:pt idx="164">
                  <c:v>Carissa</c:v>
                </c:pt>
                <c:pt idx="165">
                  <c:v>Carita</c:v>
                </c:pt>
                <c:pt idx="166">
                  <c:v>Carlena</c:v>
                </c:pt>
                <c:pt idx="167">
                  <c:v>Carley</c:v>
                </c:pt>
                <c:pt idx="168">
                  <c:v>Carlie</c:v>
                </c:pt>
                <c:pt idx="169">
                  <c:v>Carline</c:v>
                </c:pt>
                <c:pt idx="170">
                  <c:v>Carman</c:v>
                </c:pt>
                <c:pt idx="171">
                  <c:v>Carmela</c:v>
                </c:pt>
                <c:pt idx="172">
                  <c:v>Carmelina</c:v>
                </c:pt>
                <c:pt idx="173">
                  <c:v>Carmina</c:v>
                </c:pt>
                <c:pt idx="174">
                  <c:v>Carola</c:v>
                </c:pt>
                <c:pt idx="175">
                  <c:v>Carolann</c:v>
                </c:pt>
                <c:pt idx="176">
                  <c:v>Caroline</c:v>
                </c:pt>
                <c:pt idx="177">
                  <c:v>Caroll</c:v>
                </c:pt>
                <c:pt idx="178">
                  <c:v>Carolyne</c:v>
                </c:pt>
                <c:pt idx="179">
                  <c:v>Carroll</c:v>
                </c:pt>
                <c:pt idx="180">
                  <c:v>Carson</c:v>
                </c:pt>
                <c:pt idx="181">
                  <c:v>Carter</c:v>
                </c:pt>
                <c:pt idx="182">
                  <c:v>Casey</c:v>
                </c:pt>
                <c:pt idx="183">
                  <c:v>Casimira</c:v>
                </c:pt>
                <c:pt idx="184">
                  <c:v>Cassandra</c:v>
                </c:pt>
                <c:pt idx="185">
                  <c:v>Cassidy</c:v>
                </c:pt>
                <c:pt idx="186">
                  <c:v>Cassie</c:v>
                </c:pt>
                <c:pt idx="187">
                  <c:v>Cassondra</c:v>
                </c:pt>
                <c:pt idx="188">
                  <c:v>Catarina</c:v>
                </c:pt>
                <c:pt idx="189">
                  <c:v>Catherine</c:v>
                </c:pt>
                <c:pt idx="190">
                  <c:v>Cathey</c:v>
                </c:pt>
                <c:pt idx="191">
                  <c:v>Catrice</c:v>
                </c:pt>
                <c:pt idx="192">
                  <c:v>Cayla</c:v>
                </c:pt>
                <c:pt idx="193">
                  <c:v>Cecelia</c:v>
                </c:pt>
                <c:pt idx="194">
                  <c:v>Cecil</c:v>
                </c:pt>
                <c:pt idx="195">
                  <c:v>Cecilia</c:v>
                </c:pt>
                <c:pt idx="196">
                  <c:v>Celestine</c:v>
                </c:pt>
                <c:pt idx="197">
                  <c:v>Cesar</c:v>
                </c:pt>
                <c:pt idx="198">
                  <c:v>Chanel</c:v>
                </c:pt>
                <c:pt idx="199">
                  <c:v>Chantay</c:v>
                </c:pt>
                <c:pt idx="200">
                  <c:v>Chantell</c:v>
                </c:pt>
                <c:pt idx="201">
                  <c:v>Charise</c:v>
                </c:pt>
                <c:pt idx="202">
                  <c:v>Charleen</c:v>
                </c:pt>
                <c:pt idx="203">
                  <c:v>Charlene</c:v>
                </c:pt>
                <c:pt idx="204">
                  <c:v>Charlesetta</c:v>
                </c:pt>
                <c:pt idx="205">
                  <c:v>Charlsie</c:v>
                </c:pt>
                <c:pt idx="206">
                  <c:v>Charlyn</c:v>
                </c:pt>
                <c:pt idx="207">
                  <c:v>Charmain</c:v>
                </c:pt>
                <c:pt idx="208">
                  <c:v>Charolette</c:v>
                </c:pt>
                <c:pt idx="209">
                  <c:v>Chasidy</c:v>
                </c:pt>
                <c:pt idx="210">
                  <c:v>Chauncey</c:v>
                </c:pt>
                <c:pt idx="211">
                  <c:v>Chelsey</c:v>
                </c:pt>
                <c:pt idx="212">
                  <c:v>Cher</c:v>
                </c:pt>
                <c:pt idx="213">
                  <c:v>Chere</c:v>
                </c:pt>
                <c:pt idx="214">
                  <c:v>Cheree</c:v>
                </c:pt>
                <c:pt idx="215">
                  <c:v>Cherelle</c:v>
                </c:pt>
                <c:pt idx="216">
                  <c:v>Cheryll</c:v>
                </c:pt>
                <c:pt idx="217">
                  <c:v>Chi</c:v>
                </c:pt>
                <c:pt idx="218">
                  <c:v>Chloe</c:v>
                </c:pt>
                <c:pt idx="219">
                  <c:v>Christel</c:v>
                </c:pt>
                <c:pt idx="220">
                  <c:v>Christia</c:v>
                </c:pt>
                <c:pt idx="221">
                  <c:v>Christiana</c:v>
                </c:pt>
                <c:pt idx="222">
                  <c:v>Christiane</c:v>
                </c:pt>
                <c:pt idx="223">
                  <c:v>Christoper</c:v>
                </c:pt>
                <c:pt idx="224">
                  <c:v>Christopher</c:v>
                </c:pt>
                <c:pt idx="225">
                  <c:v>Cicely</c:v>
                </c:pt>
                <c:pt idx="226">
                  <c:v>Ciera</c:v>
                </c:pt>
                <c:pt idx="227">
                  <c:v>Cinda</c:v>
                </c:pt>
                <c:pt idx="228">
                  <c:v>Cindi</c:v>
                </c:pt>
                <c:pt idx="229">
                  <c:v>Cindie</c:v>
                </c:pt>
                <c:pt idx="230">
                  <c:v>Cinthia</c:v>
                </c:pt>
                <c:pt idx="231">
                  <c:v>Cira</c:v>
                </c:pt>
                <c:pt idx="232">
                  <c:v>Clare</c:v>
                </c:pt>
                <c:pt idx="233">
                  <c:v>Claris</c:v>
                </c:pt>
                <c:pt idx="234">
                  <c:v>Clarita</c:v>
                </c:pt>
                <c:pt idx="235">
                  <c:v>Claudio</c:v>
                </c:pt>
                <c:pt idx="236">
                  <c:v>Clelia</c:v>
                </c:pt>
                <c:pt idx="237">
                  <c:v>Clementina</c:v>
                </c:pt>
                <c:pt idx="238">
                  <c:v>Clementine</c:v>
                </c:pt>
                <c:pt idx="239">
                  <c:v>Cleopatra</c:v>
                </c:pt>
                <c:pt idx="240">
                  <c:v>Cleotilde</c:v>
                </c:pt>
                <c:pt idx="241">
                  <c:v>Clorinda</c:v>
                </c:pt>
                <c:pt idx="242">
                  <c:v>Coleen</c:v>
                </c:pt>
                <c:pt idx="243">
                  <c:v>Coleman</c:v>
                </c:pt>
                <c:pt idx="244">
                  <c:v>Collen</c:v>
                </c:pt>
                <c:pt idx="245">
                  <c:v>Collene</c:v>
                </c:pt>
                <c:pt idx="246">
                  <c:v>Collin</c:v>
                </c:pt>
                <c:pt idx="247">
                  <c:v>Conception</c:v>
                </c:pt>
                <c:pt idx="248">
                  <c:v>Conchita</c:v>
                </c:pt>
                <c:pt idx="249">
                  <c:v>Conrad</c:v>
                </c:pt>
                <c:pt idx="250">
                  <c:v>Consuela</c:v>
                </c:pt>
                <c:pt idx="251">
                  <c:v>Corene</c:v>
                </c:pt>
                <c:pt idx="252">
                  <c:v>Cori</c:v>
                </c:pt>
                <c:pt idx="253">
                  <c:v>Corina</c:v>
                </c:pt>
                <c:pt idx="254">
                  <c:v>Corine</c:v>
                </c:pt>
                <c:pt idx="255">
                  <c:v>Corinna</c:v>
                </c:pt>
                <c:pt idx="256">
                  <c:v>Corrina</c:v>
                </c:pt>
                <c:pt idx="257">
                  <c:v>Corrinne</c:v>
                </c:pt>
                <c:pt idx="258">
                  <c:v>Courtney</c:v>
                </c:pt>
                <c:pt idx="259">
                  <c:v>Cris</c:v>
                </c:pt>
                <c:pt idx="260">
                  <c:v>Cristobal</c:v>
                </c:pt>
                <c:pt idx="261">
                  <c:v>Crysta</c:v>
                </c:pt>
                <c:pt idx="262">
                  <c:v>Crystle</c:v>
                </c:pt>
                <c:pt idx="263">
                  <c:v>Cyndi</c:v>
                </c:pt>
                <c:pt idx="264">
                  <c:v>Dacia</c:v>
                </c:pt>
                <c:pt idx="265">
                  <c:v>Dagny</c:v>
                </c:pt>
                <c:pt idx="266">
                  <c:v>Daina</c:v>
                </c:pt>
                <c:pt idx="267">
                  <c:v>Daisy</c:v>
                </c:pt>
                <c:pt idx="268">
                  <c:v>Dale</c:v>
                </c:pt>
                <c:pt idx="269">
                  <c:v>Dalia</c:v>
                </c:pt>
                <c:pt idx="270">
                  <c:v>Damian</c:v>
                </c:pt>
                <c:pt idx="271">
                  <c:v>Damien</c:v>
                </c:pt>
                <c:pt idx="272">
                  <c:v>Dane</c:v>
                </c:pt>
                <c:pt idx="273">
                  <c:v>Danielle</c:v>
                </c:pt>
                <c:pt idx="274">
                  <c:v>Danille</c:v>
                </c:pt>
                <c:pt idx="275">
                  <c:v>Danilo</c:v>
                </c:pt>
                <c:pt idx="276">
                  <c:v>Dann</c:v>
                </c:pt>
                <c:pt idx="277">
                  <c:v>Dannette</c:v>
                </c:pt>
                <c:pt idx="278">
                  <c:v>Danny</c:v>
                </c:pt>
                <c:pt idx="279">
                  <c:v>Dante</c:v>
                </c:pt>
                <c:pt idx="280">
                  <c:v>Danyell</c:v>
                </c:pt>
                <c:pt idx="281">
                  <c:v>Daphine</c:v>
                </c:pt>
                <c:pt idx="282">
                  <c:v>Darcel</c:v>
                </c:pt>
                <c:pt idx="283">
                  <c:v>Darcie</c:v>
                </c:pt>
                <c:pt idx="284">
                  <c:v>Darren</c:v>
                </c:pt>
                <c:pt idx="285">
                  <c:v>Daryl</c:v>
                </c:pt>
                <c:pt idx="286">
                  <c:v>Davis</c:v>
                </c:pt>
                <c:pt idx="287">
                  <c:v>Deandrea</c:v>
                </c:pt>
                <c:pt idx="288">
                  <c:v>Deane</c:v>
                </c:pt>
                <c:pt idx="289">
                  <c:v>Deangelo</c:v>
                </c:pt>
                <c:pt idx="290">
                  <c:v>Deanne</c:v>
                </c:pt>
                <c:pt idx="291">
                  <c:v>Debbra</c:v>
                </c:pt>
                <c:pt idx="292">
                  <c:v>Debra</c:v>
                </c:pt>
                <c:pt idx="293">
                  <c:v>Deirdre</c:v>
                </c:pt>
                <c:pt idx="294">
                  <c:v>Deja</c:v>
                </c:pt>
                <c:pt idx="295">
                  <c:v>Delaine</c:v>
                </c:pt>
                <c:pt idx="296">
                  <c:v>Delana</c:v>
                </c:pt>
                <c:pt idx="297">
                  <c:v>Delbert</c:v>
                </c:pt>
                <c:pt idx="298">
                  <c:v>Delfina</c:v>
                </c:pt>
                <c:pt idx="299">
                  <c:v>Delila</c:v>
                </c:pt>
                <c:pt idx="300">
                  <c:v>Delma</c:v>
                </c:pt>
                <c:pt idx="301">
                  <c:v>Delmar</c:v>
                </c:pt>
                <c:pt idx="302">
                  <c:v>Deloris</c:v>
                </c:pt>
                <c:pt idx="303">
                  <c:v>Demarcus</c:v>
                </c:pt>
                <c:pt idx="304">
                  <c:v>Denis</c:v>
                </c:pt>
                <c:pt idx="305">
                  <c:v>Derrick</c:v>
                </c:pt>
                <c:pt idx="306">
                  <c:v>Deshawn</c:v>
                </c:pt>
                <c:pt idx="307">
                  <c:v>Desire</c:v>
                </c:pt>
                <c:pt idx="308">
                  <c:v>Desiree</c:v>
                </c:pt>
                <c:pt idx="309">
                  <c:v>Desmond</c:v>
                </c:pt>
                <c:pt idx="310">
                  <c:v>Destiny</c:v>
                </c:pt>
                <c:pt idx="311">
                  <c:v>Devin</c:v>
                </c:pt>
                <c:pt idx="312">
                  <c:v>Dewayne</c:v>
                </c:pt>
                <c:pt idx="313">
                  <c:v>Dexter</c:v>
                </c:pt>
                <c:pt idx="314">
                  <c:v>Diana</c:v>
                </c:pt>
                <c:pt idx="315">
                  <c:v>Diane</c:v>
                </c:pt>
                <c:pt idx="316">
                  <c:v>Dione</c:v>
                </c:pt>
                <c:pt idx="317">
                  <c:v>Dionne</c:v>
                </c:pt>
                <c:pt idx="318">
                  <c:v>Divina</c:v>
                </c:pt>
                <c:pt idx="319">
                  <c:v>Dollie</c:v>
                </c:pt>
                <c:pt idx="320">
                  <c:v>Domingo</c:v>
                </c:pt>
                <c:pt idx="321">
                  <c:v>Donette</c:v>
                </c:pt>
                <c:pt idx="322">
                  <c:v>Donnetta</c:v>
                </c:pt>
                <c:pt idx="323">
                  <c:v>Donovan</c:v>
                </c:pt>
                <c:pt idx="324">
                  <c:v>Doreatha</c:v>
                </c:pt>
                <c:pt idx="325">
                  <c:v>Dori</c:v>
                </c:pt>
                <c:pt idx="326">
                  <c:v>Dorine</c:v>
                </c:pt>
                <c:pt idx="327">
                  <c:v>Doris</c:v>
                </c:pt>
                <c:pt idx="328">
                  <c:v>Dorothea</c:v>
                </c:pt>
                <c:pt idx="329">
                  <c:v>Dortha</c:v>
                </c:pt>
                <c:pt idx="330">
                  <c:v>Dorthea</c:v>
                </c:pt>
                <c:pt idx="331">
                  <c:v>Dorthey</c:v>
                </c:pt>
                <c:pt idx="332">
                  <c:v>Dottie</c:v>
                </c:pt>
                <c:pt idx="333">
                  <c:v>Douglas</c:v>
                </c:pt>
                <c:pt idx="334">
                  <c:v>Douglass</c:v>
                </c:pt>
                <c:pt idx="335">
                  <c:v>Drucilla</c:v>
                </c:pt>
                <c:pt idx="336">
                  <c:v>Dung</c:v>
                </c:pt>
                <c:pt idx="337">
                  <c:v>Dwain</c:v>
                </c:pt>
                <c:pt idx="338">
                  <c:v>Earl</c:v>
                </c:pt>
                <c:pt idx="339">
                  <c:v>Earlean</c:v>
                </c:pt>
                <c:pt idx="340">
                  <c:v>Earline</c:v>
                </c:pt>
                <c:pt idx="341">
                  <c:v>Ebony</c:v>
                </c:pt>
                <c:pt idx="342">
                  <c:v>Edda</c:v>
                </c:pt>
                <c:pt idx="343">
                  <c:v>Edgar</c:v>
                </c:pt>
                <c:pt idx="344">
                  <c:v>Edith</c:v>
                </c:pt>
                <c:pt idx="345">
                  <c:v>Edmund</c:v>
                </c:pt>
                <c:pt idx="346">
                  <c:v>Edra</c:v>
                </c:pt>
                <c:pt idx="347">
                  <c:v>Edris</c:v>
                </c:pt>
                <c:pt idx="348">
                  <c:v>Edythe</c:v>
                </c:pt>
                <c:pt idx="349">
                  <c:v>Effie</c:v>
                </c:pt>
                <c:pt idx="350">
                  <c:v>Efren</c:v>
                </c:pt>
                <c:pt idx="351">
                  <c:v>Ehtel</c:v>
                </c:pt>
                <c:pt idx="352">
                  <c:v>Elaina</c:v>
                </c:pt>
                <c:pt idx="353">
                  <c:v>Elana</c:v>
                </c:pt>
                <c:pt idx="354">
                  <c:v>Elanor</c:v>
                </c:pt>
                <c:pt idx="355">
                  <c:v>Eldridge</c:v>
                </c:pt>
                <c:pt idx="356">
                  <c:v>Eleanor</c:v>
                </c:pt>
                <c:pt idx="357">
                  <c:v>Elease</c:v>
                </c:pt>
                <c:pt idx="358">
                  <c:v>Eleni</c:v>
                </c:pt>
                <c:pt idx="359">
                  <c:v>Elenore</c:v>
                </c:pt>
                <c:pt idx="360">
                  <c:v>Eli</c:v>
                </c:pt>
                <c:pt idx="361">
                  <c:v>Eliana</c:v>
                </c:pt>
                <c:pt idx="362">
                  <c:v>Elinore</c:v>
                </c:pt>
                <c:pt idx="363">
                  <c:v>Eliseo</c:v>
                </c:pt>
                <c:pt idx="364">
                  <c:v>Eliz</c:v>
                </c:pt>
                <c:pt idx="365">
                  <c:v>Ellena</c:v>
                </c:pt>
                <c:pt idx="366">
                  <c:v>Ellsworth</c:v>
                </c:pt>
                <c:pt idx="367">
                  <c:v>Elma</c:v>
                </c:pt>
                <c:pt idx="368">
                  <c:v>Elmira</c:v>
                </c:pt>
                <c:pt idx="369">
                  <c:v>Elmo</c:v>
                </c:pt>
                <c:pt idx="370">
                  <c:v>Elnora</c:v>
                </c:pt>
                <c:pt idx="371">
                  <c:v>Eloisa</c:v>
                </c:pt>
                <c:pt idx="372">
                  <c:v>Elouise</c:v>
                </c:pt>
                <c:pt idx="373">
                  <c:v>Elvera</c:v>
                </c:pt>
                <c:pt idx="374">
                  <c:v>Elvia</c:v>
                </c:pt>
                <c:pt idx="375">
                  <c:v>Elvina</c:v>
                </c:pt>
                <c:pt idx="376">
                  <c:v>Emanuel</c:v>
                </c:pt>
                <c:pt idx="377">
                  <c:v>Emelda</c:v>
                </c:pt>
                <c:pt idx="378">
                  <c:v>Emmaline</c:v>
                </c:pt>
                <c:pt idx="379">
                  <c:v>Emmett</c:v>
                </c:pt>
                <c:pt idx="380">
                  <c:v>Emmitt</c:v>
                </c:pt>
                <c:pt idx="381">
                  <c:v>Emory</c:v>
                </c:pt>
                <c:pt idx="382">
                  <c:v>Enoch</c:v>
                </c:pt>
                <c:pt idx="383">
                  <c:v>Eric</c:v>
                </c:pt>
                <c:pt idx="384">
                  <c:v>Erik</c:v>
                </c:pt>
                <c:pt idx="385">
                  <c:v>Erlene</c:v>
                </c:pt>
                <c:pt idx="386">
                  <c:v>Erlinda</c:v>
                </c:pt>
                <c:pt idx="387">
                  <c:v>Erma</c:v>
                </c:pt>
                <c:pt idx="388">
                  <c:v>Erna</c:v>
                </c:pt>
                <c:pt idx="389">
                  <c:v>Ernest</c:v>
                </c:pt>
                <c:pt idx="390">
                  <c:v>Ernestina</c:v>
                </c:pt>
                <c:pt idx="391">
                  <c:v>Ester</c:v>
                </c:pt>
                <c:pt idx="392">
                  <c:v>Ethelyn</c:v>
                </c:pt>
                <c:pt idx="393">
                  <c:v>Etsuko</c:v>
                </c:pt>
                <c:pt idx="394">
                  <c:v>Eun</c:v>
                </c:pt>
                <c:pt idx="395">
                  <c:v>Euna</c:v>
                </c:pt>
                <c:pt idx="396">
                  <c:v>Evelin</c:v>
                </c:pt>
                <c:pt idx="397">
                  <c:v>Evelina</c:v>
                </c:pt>
                <c:pt idx="398">
                  <c:v>Everett</c:v>
                </c:pt>
                <c:pt idx="399">
                  <c:v>Ezra</c:v>
                </c:pt>
                <c:pt idx="400">
                  <c:v>Fairy</c:v>
                </c:pt>
                <c:pt idx="401">
                  <c:v>Fannie</c:v>
                </c:pt>
                <c:pt idx="402">
                  <c:v>Farrah</c:v>
                </c:pt>
                <c:pt idx="403">
                  <c:v>Faustino</c:v>
                </c:pt>
                <c:pt idx="404">
                  <c:v>Felica</c:v>
                </c:pt>
                <c:pt idx="405">
                  <c:v>Felice</c:v>
                </c:pt>
                <c:pt idx="406">
                  <c:v>Felicidad</c:v>
                </c:pt>
                <c:pt idx="407">
                  <c:v>Ferne</c:v>
                </c:pt>
                <c:pt idx="408">
                  <c:v>Florencio</c:v>
                </c:pt>
                <c:pt idx="409">
                  <c:v>Floretta</c:v>
                </c:pt>
                <c:pt idx="410">
                  <c:v>Florrie</c:v>
                </c:pt>
                <c:pt idx="411">
                  <c:v>Flossie</c:v>
                </c:pt>
                <c:pt idx="412">
                  <c:v>Fran</c:v>
                </c:pt>
                <c:pt idx="413">
                  <c:v>Fransisca</c:v>
                </c:pt>
                <c:pt idx="414">
                  <c:v>Freddie</c:v>
                </c:pt>
                <c:pt idx="415">
                  <c:v>Frederica</c:v>
                </c:pt>
                <c:pt idx="416">
                  <c:v>Gabriel</c:v>
                </c:pt>
                <c:pt idx="417">
                  <c:v>Gabriela</c:v>
                </c:pt>
                <c:pt idx="418">
                  <c:v>Gabriella</c:v>
                </c:pt>
                <c:pt idx="419">
                  <c:v>Garland</c:v>
                </c:pt>
                <c:pt idx="420">
                  <c:v>Garret</c:v>
                </c:pt>
                <c:pt idx="421">
                  <c:v>Garry</c:v>
                </c:pt>
                <c:pt idx="422">
                  <c:v>Garth</c:v>
                </c:pt>
                <c:pt idx="423">
                  <c:v>Gayla</c:v>
                </c:pt>
                <c:pt idx="424">
                  <c:v>Gayle</c:v>
                </c:pt>
                <c:pt idx="425">
                  <c:v>Gena</c:v>
                </c:pt>
                <c:pt idx="426">
                  <c:v>Genevie</c:v>
                </c:pt>
                <c:pt idx="427">
                  <c:v>Genevieve</c:v>
                </c:pt>
                <c:pt idx="428">
                  <c:v>Genny</c:v>
                </c:pt>
                <c:pt idx="429">
                  <c:v>Genoveva</c:v>
                </c:pt>
                <c:pt idx="430">
                  <c:v>George</c:v>
                </c:pt>
                <c:pt idx="431">
                  <c:v>Georgeann</c:v>
                </c:pt>
                <c:pt idx="432">
                  <c:v>Georgeanna</c:v>
                </c:pt>
                <c:pt idx="433">
                  <c:v>Georgetta</c:v>
                </c:pt>
                <c:pt idx="434">
                  <c:v>Georgina</c:v>
                </c:pt>
                <c:pt idx="435">
                  <c:v>Geraldine</c:v>
                </c:pt>
                <c:pt idx="436">
                  <c:v>Gertha</c:v>
                </c:pt>
                <c:pt idx="437">
                  <c:v>Gertrud</c:v>
                </c:pt>
                <c:pt idx="438">
                  <c:v>Gertrude</c:v>
                </c:pt>
                <c:pt idx="439">
                  <c:v>Ghislaine</c:v>
                </c:pt>
                <c:pt idx="440">
                  <c:v>Gilbert</c:v>
                </c:pt>
                <c:pt idx="441">
                  <c:v>Gilberte</c:v>
                </c:pt>
                <c:pt idx="442">
                  <c:v>Gilberto</c:v>
                </c:pt>
                <c:pt idx="443">
                  <c:v>Gilma</c:v>
                </c:pt>
                <c:pt idx="444">
                  <c:v>Ginette</c:v>
                </c:pt>
                <c:pt idx="445">
                  <c:v>Giovanna</c:v>
                </c:pt>
                <c:pt idx="446">
                  <c:v>Giselle</c:v>
                </c:pt>
                <c:pt idx="447">
                  <c:v>Glady</c:v>
                </c:pt>
                <c:pt idx="448">
                  <c:v>Grace</c:v>
                </c:pt>
                <c:pt idx="449">
                  <c:v>Graciela</c:v>
                </c:pt>
                <c:pt idx="450">
                  <c:v>Graig</c:v>
                </c:pt>
                <c:pt idx="451">
                  <c:v>Greta</c:v>
                </c:pt>
                <c:pt idx="452">
                  <c:v>Grisel</c:v>
                </c:pt>
                <c:pt idx="453">
                  <c:v>Guillermina</c:v>
                </c:pt>
                <c:pt idx="454">
                  <c:v>Guillermo</c:v>
                </c:pt>
                <c:pt idx="455">
                  <c:v>Gussie</c:v>
                </c:pt>
                <c:pt idx="456">
                  <c:v>Gustavo</c:v>
                </c:pt>
                <c:pt idx="457">
                  <c:v>Gwendolyn</c:v>
                </c:pt>
                <c:pt idx="458">
                  <c:v>Gwenn</c:v>
                </c:pt>
                <c:pt idx="459">
                  <c:v>Hae</c:v>
                </c:pt>
                <c:pt idx="460">
                  <c:v>Han</c:v>
                </c:pt>
                <c:pt idx="461">
                  <c:v>Hans</c:v>
                </c:pt>
                <c:pt idx="462">
                  <c:v>Harold</c:v>
                </c:pt>
                <c:pt idx="463">
                  <c:v>Harris</c:v>
                </c:pt>
                <c:pt idx="464">
                  <c:v>Hassan</c:v>
                </c:pt>
                <c:pt idx="465">
                  <c:v>Hayden</c:v>
                </c:pt>
                <c:pt idx="466">
                  <c:v>Heather</c:v>
                </c:pt>
                <c:pt idx="467">
                  <c:v>Hedwig</c:v>
                </c:pt>
                <c:pt idx="468">
                  <c:v>Hee</c:v>
                </c:pt>
                <c:pt idx="469">
                  <c:v>Heide</c:v>
                </c:pt>
                <c:pt idx="470">
                  <c:v>Henrietta</c:v>
                </c:pt>
                <c:pt idx="471">
                  <c:v>Herlinda</c:v>
                </c:pt>
                <c:pt idx="472">
                  <c:v>Hermila</c:v>
                </c:pt>
                <c:pt idx="473">
                  <c:v>Herminia</c:v>
                </c:pt>
                <c:pt idx="474">
                  <c:v>Herta</c:v>
                </c:pt>
                <c:pt idx="475">
                  <c:v>Hilary</c:v>
                </c:pt>
                <c:pt idx="476">
                  <c:v>Hilda</c:v>
                </c:pt>
                <c:pt idx="477">
                  <c:v>Hilde</c:v>
                </c:pt>
                <c:pt idx="478">
                  <c:v>Hildegarde</c:v>
                </c:pt>
                <c:pt idx="479">
                  <c:v>Hipolito</c:v>
                </c:pt>
                <c:pt idx="480">
                  <c:v>Hollis</c:v>
                </c:pt>
                <c:pt idx="481">
                  <c:v>Holly</c:v>
                </c:pt>
                <c:pt idx="482">
                  <c:v>Homer</c:v>
                </c:pt>
                <c:pt idx="483">
                  <c:v>Honey</c:v>
                </c:pt>
                <c:pt idx="484">
                  <c:v>Hope</c:v>
                </c:pt>
                <c:pt idx="485">
                  <c:v>Hortencia</c:v>
                </c:pt>
                <c:pt idx="486">
                  <c:v>Houston</c:v>
                </c:pt>
                <c:pt idx="487">
                  <c:v>Hubert</c:v>
                </c:pt>
                <c:pt idx="488">
                  <c:v>Hue</c:v>
                </c:pt>
                <c:pt idx="489">
                  <c:v>Hugh</c:v>
                </c:pt>
                <c:pt idx="490">
                  <c:v>Hye</c:v>
                </c:pt>
                <c:pt idx="491">
                  <c:v>Ilda</c:v>
                </c:pt>
                <c:pt idx="492">
                  <c:v>Ileana</c:v>
                </c:pt>
                <c:pt idx="493">
                  <c:v>Ilona</c:v>
                </c:pt>
                <c:pt idx="494">
                  <c:v>India</c:v>
                </c:pt>
                <c:pt idx="495">
                  <c:v>Inez</c:v>
                </c:pt>
                <c:pt idx="496">
                  <c:v>Inga</c:v>
                </c:pt>
                <c:pt idx="497">
                  <c:v>Inge</c:v>
                </c:pt>
                <c:pt idx="498">
                  <c:v>Ingeborg</c:v>
                </c:pt>
                <c:pt idx="499">
                  <c:v>Inger</c:v>
                </c:pt>
                <c:pt idx="500">
                  <c:v>Inocencia</c:v>
                </c:pt>
                <c:pt idx="501">
                  <c:v>Iola</c:v>
                </c:pt>
                <c:pt idx="502">
                  <c:v>Ira</c:v>
                </c:pt>
                <c:pt idx="503">
                  <c:v>Irving</c:v>
                </c:pt>
                <c:pt idx="504">
                  <c:v>Iva</c:v>
                </c:pt>
                <c:pt idx="505">
                  <c:v>Ivelisse</c:v>
                </c:pt>
                <c:pt idx="506">
                  <c:v>Ivette</c:v>
                </c:pt>
                <c:pt idx="507">
                  <c:v>Ivonne</c:v>
                </c:pt>
                <c:pt idx="508">
                  <c:v>Izola</c:v>
                </c:pt>
                <c:pt idx="509">
                  <c:v>Ja</c:v>
                </c:pt>
                <c:pt idx="510">
                  <c:v>Jacalyn</c:v>
                </c:pt>
                <c:pt idx="511">
                  <c:v>Jackeline</c:v>
                </c:pt>
                <c:pt idx="512">
                  <c:v>Jacquline</c:v>
                </c:pt>
                <c:pt idx="513">
                  <c:v>Jaimee</c:v>
                </c:pt>
                <c:pt idx="514">
                  <c:v>Jama</c:v>
                </c:pt>
                <c:pt idx="515">
                  <c:v>Jamaal</c:v>
                </c:pt>
                <c:pt idx="516">
                  <c:v>Jame</c:v>
                </c:pt>
                <c:pt idx="517">
                  <c:v>James</c:v>
                </c:pt>
                <c:pt idx="518">
                  <c:v>Jamika</c:v>
                </c:pt>
                <c:pt idx="519">
                  <c:v>Jana</c:v>
                </c:pt>
                <c:pt idx="520">
                  <c:v>Janae</c:v>
                </c:pt>
                <c:pt idx="521">
                  <c:v>Jane</c:v>
                </c:pt>
                <c:pt idx="522">
                  <c:v>Janella</c:v>
                </c:pt>
                <c:pt idx="523">
                  <c:v>Janelle</c:v>
                </c:pt>
                <c:pt idx="524">
                  <c:v>Janetta</c:v>
                </c:pt>
                <c:pt idx="525">
                  <c:v>Janie</c:v>
                </c:pt>
                <c:pt idx="526">
                  <c:v>Janine</c:v>
                </c:pt>
                <c:pt idx="527">
                  <c:v>Janna</c:v>
                </c:pt>
                <c:pt idx="528">
                  <c:v>Jaqueline</c:v>
                </c:pt>
                <c:pt idx="529">
                  <c:v>Jasmin</c:v>
                </c:pt>
                <c:pt idx="530">
                  <c:v>Jasper</c:v>
                </c:pt>
                <c:pt idx="531">
                  <c:v>Javier</c:v>
                </c:pt>
                <c:pt idx="532">
                  <c:v>Jayme</c:v>
                </c:pt>
                <c:pt idx="533">
                  <c:v>Jayne</c:v>
                </c:pt>
                <c:pt idx="534">
                  <c:v>Jayson</c:v>
                </c:pt>
                <c:pt idx="535">
                  <c:v>Jeanett</c:v>
                </c:pt>
                <c:pt idx="536">
                  <c:v>Jeanice</c:v>
                </c:pt>
                <c:pt idx="537">
                  <c:v>Jeanie</c:v>
                </c:pt>
                <c:pt idx="538">
                  <c:v>Jeannette</c:v>
                </c:pt>
                <c:pt idx="539">
                  <c:v>Jeannie</c:v>
                </c:pt>
                <c:pt idx="540">
                  <c:v>Jeffrey</c:v>
                </c:pt>
                <c:pt idx="541">
                  <c:v>Jeffry</c:v>
                </c:pt>
                <c:pt idx="542">
                  <c:v>Jenee</c:v>
                </c:pt>
                <c:pt idx="543">
                  <c:v>Jenell</c:v>
                </c:pt>
                <c:pt idx="544">
                  <c:v>Jeni</c:v>
                </c:pt>
                <c:pt idx="545">
                  <c:v>Jeniffer</c:v>
                </c:pt>
                <c:pt idx="546">
                  <c:v>Jenine</c:v>
                </c:pt>
                <c:pt idx="547">
                  <c:v>Jenise</c:v>
                </c:pt>
                <c:pt idx="548">
                  <c:v>Jenna</c:v>
                </c:pt>
                <c:pt idx="549">
                  <c:v>Jennell</c:v>
                </c:pt>
                <c:pt idx="550">
                  <c:v>Jennette</c:v>
                </c:pt>
                <c:pt idx="551">
                  <c:v>Jennie</c:v>
                </c:pt>
                <c:pt idx="552">
                  <c:v>Jenniffer</c:v>
                </c:pt>
                <c:pt idx="553">
                  <c:v>Jenny</c:v>
                </c:pt>
                <c:pt idx="554">
                  <c:v>Jerald</c:v>
                </c:pt>
                <c:pt idx="555">
                  <c:v>Jerlene</c:v>
                </c:pt>
                <c:pt idx="556">
                  <c:v>Jerome</c:v>
                </c:pt>
                <c:pt idx="557">
                  <c:v>Jeromy</c:v>
                </c:pt>
                <c:pt idx="558">
                  <c:v>Jerri</c:v>
                </c:pt>
                <c:pt idx="559">
                  <c:v>Jesica</c:v>
                </c:pt>
                <c:pt idx="560">
                  <c:v>Jessika</c:v>
                </c:pt>
                <c:pt idx="561">
                  <c:v>Jesus</c:v>
                </c:pt>
                <c:pt idx="562">
                  <c:v>Jewel</c:v>
                </c:pt>
                <c:pt idx="563">
                  <c:v>Jewell</c:v>
                </c:pt>
                <c:pt idx="564">
                  <c:v>Ji</c:v>
                </c:pt>
                <c:pt idx="565">
                  <c:v>Jimmy</c:v>
                </c:pt>
                <c:pt idx="566">
                  <c:v>Jina</c:v>
                </c:pt>
                <c:pt idx="567">
                  <c:v>Joann</c:v>
                </c:pt>
                <c:pt idx="568">
                  <c:v>Joaquin</c:v>
                </c:pt>
                <c:pt idx="569">
                  <c:v>Joe</c:v>
                </c:pt>
                <c:pt idx="570">
                  <c:v>Joeann</c:v>
                </c:pt>
                <c:pt idx="571">
                  <c:v>Joel</c:v>
                </c:pt>
                <c:pt idx="572">
                  <c:v>Joesph</c:v>
                </c:pt>
                <c:pt idx="573">
                  <c:v>Johana</c:v>
                </c:pt>
                <c:pt idx="574">
                  <c:v>Johna</c:v>
                </c:pt>
                <c:pt idx="575">
                  <c:v>Johnathan</c:v>
                </c:pt>
                <c:pt idx="576">
                  <c:v>Joi</c:v>
                </c:pt>
                <c:pt idx="577">
                  <c:v>Jone</c:v>
                </c:pt>
                <c:pt idx="578">
                  <c:v>Jonell</c:v>
                </c:pt>
                <c:pt idx="579">
                  <c:v>Jong</c:v>
                </c:pt>
                <c:pt idx="580">
                  <c:v>Joni</c:v>
                </c:pt>
                <c:pt idx="581">
                  <c:v>Jonna</c:v>
                </c:pt>
                <c:pt idx="582">
                  <c:v>Josef</c:v>
                </c:pt>
                <c:pt idx="583">
                  <c:v>Josephine</c:v>
                </c:pt>
                <c:pt idx="584">
                  <c:v>Josh</c:v>
                </c:pt>
                <c:pt idx="585">
                  <c:v>Joshua</c:v>
                </c:pt>
                <c:pt idx="586">
                  <c:v>Josie</c:v>
                </c:pt>
                <c:pt idx="587">
                  <c:v>Jovita</c:v>
                </c:pt>
                <c:pt idx="588">
                  <c:v>Joy</c:v>
                </c:pt>
                <c:pt idx="589">
                  <c:v>Judith</c:v>
                </c:pt>
                <c:pt idx="590">
                  <c:v>Jule</c:v>
                </c:pt>
                <c:pt idx="591">
                  <c:v>Julee</c:v>
                </c:pt>
                <c:pt idx="592">
                  <c:v>Julia</c:v>
                </c:pt>
                <c:pt idx="593">
                  <c:v>Juliane</c:v>
                </c:pt>
                <c:pt idx="594">
                  <c:v>Julianne</c:v>
                </c:pt>
                <c:pt idx="595">
                  <c:v>Julienne</c:v>
                </c:pt>
                <c:pt idx="596">
                  <c:v>Julius</c:v>
                </c:pt>
                <c:pt idx="597">
                  <c:v>Junita</c:v>
                </c:pt>
                <c:pt idx="598">
                  <c:v>Justa</c:v>
                </c:pt>
                <c:pt idx="599">
                  <c:v>Justin</c:v>
                </c:pt>
                <c:pt idx="600">
                  <c:v>Justina</c:v>
                </c:pt>
                <c:pt idx="601">
                  <c:v>Jutta</c:v>
                </c:pt>
                <c:pt idx="602">
                  <c:v>Kaci</c:v>
                </c:pt>
                <c:pt idx="603">
                  <c:v>Kaila</c:v>
                </c:pt>
                <c:pt idx="604">
                  <c:v>Kaley</c:v>
                </c:pt>
                <c:pt idx="605">
                  <c:v>Kallie</c:v>
                </c:pt>
                <c:pt idx="606">
                  <c:v>Kam</c:v>
                </c:pt>
                <c:pt idx="607">
                  <c:v>Kami</c:v>
                </c:pt>
                <c:pt idx="608">
                  <c:v>Kandace</c:v>
                </c:pt>
                <c:pt idx="609">
                  <c:v>Kandi</c:v>
                </c:pt>
                <c:pt idx="610">
                  <c:v>Kandis</c:v>
                </c:pt>
                <c:pt idx="611">
                  <c:v>Kanesha</c:v>
                </c:pt>
                <c:pt idx="612">
                  <c:v>Kara</c:v>
                </c:pt>
                <c:pt idx="613">
                  <c:v>Karey</c:v>
                </c:pt>
                <c:pt idx="614">
                  <c:v>Karl</c:v>
                </c:pt>
                <c:pt idx="615">
                  <c:v>Karla</c:v>
                </c:pt>
                <c:pt idx="616">
                  <c:v>Karole</c:v>
                </c:pt>
                <c:pt idx="617">
                  <c:v>Karren</c:v>
                </c:pt>
                <c:pt idx="618">
                  <c:v>Kasha</c:v>
                </c:pt>
                <c:pt idx="619">
                  <c:v>Kasie</c:v>
                </c:pt>
                <c:pt idx="620">
                  <c:v>Kate</c:v>
                </c:pt>
                <c:pt idx="621">
                  <c:v>Katelin</c:v>
                </c:pt>
                <c:pt idx="622">
                  <c:v>Katharina</c:v>
                </c:pt>
                <c:pt idx="623">
                  <c:v>Katharine</c:v>
                </c:pt>
                <c:pt idx="624">
                  <c:v>Katheleen</c:v>
                </c:pt>
                <c:pt idx="625">
                  <c:v>Katherin</c:v>
                </c:pt>
                <c:pt idx="626">
                  <c:v>Katherina</c:v>
                </c:pt>
                <c:pt idx="627">
                  <c:v>Kathie</c:v>
                </c:pt>
                <c:pt idx="628">
                  <c:v>Kathyrn</c:v>
                </c:pt>
                <c:pt idx="629">
                  <c:v>Katia</c:v>
                </c:pt>
                <c:pt idx="630">
                  <c:v>Katina</c:v>
                </c:pt>
                <c:pt idx="631">
                  <c:v>Kattie</c:v>
                </c:pt>
                <c:pt idx="632">
                  <c:v>Kaylee</c:v>
                </c:pt>
                <c:pt idx="633">
                  <c:v>Kecia</c:v>
                </c:pt>
                <c:pt idx="634">
                  <c:v>Keitha</c:v>
                </c:pt>
                <c:pt idx="635">
                  <c:v>Kellie</c:v>
                </c:pt>
                <c:pt idx="636">
                  <c:v>Kellye</c:v>
                </c:pt>
                <c:pt idx="637">
                  <c:v>Kelsey</c:v>
                </c:pt>
                <c:pt idx="638">
                  <c:v>Ken</c:v>
                </c:pt>
                <c:pt idx="639">
                  <c:v>Kendra</c:v>
                </c:pt>
                <c:pt idx="640">
                  <c:v>Kenton</c:v>
                </c:pt>
                <c:pt idx="641">
                  <c:v>Kenyetta</c:v>
                </c:pt>
                <c:pt idx="642">
                  <c:v>Keri</c:v>
                </c:pt>
                <c:pt idx="643">
                  <c:v>Kermit</c:v>
                </c:pt>
                <c:pt idx="644">
                  <c:v>Kerrie</c:v>
                </c:pt>
                <c:pt idx="645">
                  <c:v>Keturah</c:v>
                </c:pt>
                <c:pt idx="646">
                  <c:v>Khalilah</c:v>
                </c:pt>
                <c:pt idx="647">
                  <c:v>Kiana</c:v>
                </c:pt>
                <c:pt idx="648">
                  <c:v>Kiara</c:v>
                </c:pt>
                <c:pt idx="649">
                  <c:v>Kiesha</c:v>
                </c:pt>
                <c:pt idx="650">
                  <c:v>Kim</c:v>
                </c:pt>
                <c:pt idx="651">
                  <c:v>Kimberely</c:v>
                </c:pt>
                <c:pt idx="652">
                  <c:v>Kimberley</c:v>
                </c:pt>
                <c:pt idx="653">
                  <c:v>Kimberli</c:v>
                </c:pt>
                <c:pt idx="654">
                  <c:v>Kimbery</c:v>
                </c:pt>
                <c:pt idx="655">
                  <c:v>Kirstie</c:v>
                </c:pt>
                <c:pt idx="656">
                  <c:v>Klara</c:v>
                </c:pt>
                <c:pt idx="657">
                  <c:v>Krissy</c:v>
                </c:pt>
                <c:pt idx="658">
                  <c:v>Kristel</c:v>
                </c:pt>
                <c:pt idx="659">
                  <c:v>Kristen</c:v>
                </c:pt>
                <c:pt idx="660">
                  <c:v>Kristofer</c:v>
                </c:pt>
                <c:pt idx="661">
                  <c:v>Kristy</c:v>
                </c:pt>
                <c:pt idx="662">
                  <c:v>Krystin</c:v>
                </c:pt>
                <c:pt idx="663">
                  <c:v>Kylee</c:v>
                </c:pt>
                <c:pt idx="664">
                  <c:v>Laci</c:v>
                </c:pt>
                <c:pt idx="665">
                  <c:v>Ladawn</c:v>
                </c:pt>
                <c:pt idx="666">
                  <c:v>Lakenya</c:v>
                </c:pt>
                <c:pt idx="667">
                  <c:v>Lamar</c:v>
                </c:pt>
                <c:pt idx="668">
                  <c:v>Lanelle</c:v>
                </c:pt>
                <c:pt idx="669">
                  <c:v>Lanie</c:v>
                </c:pt>
                <c:pt idx="670">
                  <c:v>Lanita</c:v>
                </c:pt>
                <c:pt idx="671">
                  <c:v>Lanora</c:v>
                </c:pt>
                <c:pt idx="672">
                  <c:v>Lara</c:v>
                </c:pt>
                <c:pt idx="673">
                  <c:v>Larae</c:v>
                </c:pt>
                <c:pt idx="674">
                  <c:v>Laraine</c:v>
                </c:pt>
                <c:pt idx="675">
                  <c:v>Larissa</c:v>
                </c:pt>
                <c:pt idx="676">
                  <c:v>Larraine</c:v>
                </c:pt>
                <c:pt idx="677">
                  <c:v>Lashandra</c:v>
                </c:pt>
                <c:pt idx="678">
                  <c:v>Lashawn</c:v>
                </c:pt>
                <c:pt idx="679">
                  <c:v>Lashawna</c:v>
                </c:pt>
                <c:pt idx="680">
                  <c:v>Lashunda</c:v>
                </c:pt>
                <c:pt idx="681">
                  <c:v>Latasha</c:v>
                </c:pt>
                <c:pt idx="682">
                  <c:v>Latashia</c:v>
                </c:pt>
                <c:pt idx="683">
                  <c:v>Latonya</c:v>
                </c:pt>
                <c:pt idx="684">
                  <c:v>Latosha</c:v>
                </c:pt>
                <c:pt idx="685">
                  <c:v>Latoya</c:v>
                </c:pt>
                <c:pt idx="686">
                  <c:v>Latricia</c:v>
                </c:pt>
                <c:pt idx="687">
                  <c:v>Launa</c:v>
                </c:pt>
                <c:pt idx="688">
                  <c:v>Laure</c:v>
                </c:pt>
                <c:pt idx="689">
                  <c:v>Laureen</c:v>
                </c:pt>
                <c:pt idx="690">
                  <c:v>Laurel</c:v>
                </c:pt>
                <c:pt idx="691">
                  <c:v>Laurence</c:v>
                </c:pt>
                <c:pt idx="692">
                  <c:v>Laurette</c:v>
                </c:pt>
                <c:pt idx="693">
                  <c:v>Lavern</c:v>
                </c:pt>
                <c:pt idx="694">
                  <c:v>Laverna</c:v>
                </c:pt>
                <c:pt idx="695">
                  <c:v>Laverne</c:v>
                </c:pt>
                <c:pt idx="696">
                  <c:v>Lavette</c:v>
                </c:pt>
                <c:pt idx="697">
                  <c:v>Lavina</c:v>
                </c:pt>
                <c:pt idx="698">
                  <c:v>Lavinia</c:v>
                </c:pt>
                <c:pt idx="699">
                  <c:v>Lavona</c:v>
                </c:pt>
                <c:pt idx="700">
                  <c:v>Lavonda</c:v>
                </c:pt>
                <c:pt idx="701">
                  <c:v>Lavonne</c:v>
                </c:pt>
                <c:pt idx="702">
                  <c:v>Lazaro</c:v>
                </c:pt>
                <c:pt idx="703">
                  <c:v>Le</c:v>
                </c:pt>
                <c:pt idx="704">
                  <c:v>Lea</c:v>
                </c:pt>
                <c:pt idx="705">
                  <c:v>Lean</c:v>
                </c:pt>
                <c:pt idx="706">
                  <c:v>Leanna</c:v>
                </c:pt>
                <c:pt idx="707">
                  <c:v>Lecia</c:v>
                </c:pt>
                <c:pt idx="708">
                  <c:v>Lee</c:v>
                </c:pt>
                <c:pt idx="709">
                  <c:v>Leeanne</c:v>
                </c:pt>
                <c:pt idx="710">
                  <c:v>Leif</c:v>
                </c:pt>
                <c:pt idx="711">
                  <c:v>Leigh</c:v>
                </c:pt>
                <c:pt idx="712">
                  <c:v>Leila</c:v>
                </c:pt>
                <c:pt idx="713">
                  <c:v>Lekisha</c:v>
                </c:pt>
                <c:pt idx="714">
                  <c:v>Leland</c:v>
                </c:pt>
                <c:pt idx="715">
                  <c:v>Lena</c:v>
                </c:pt>
                <c:pt idx="716">
                  <c:v>Lenita</c:v>
                </c:pt>
                <c:pt idx="717">
                  <c:v>Lenore</c:v>
                </c:pt>
                <c:pt idx="718">
                  <c:v>Leola</c:v>
                </c:pt>
                <c:pt idx="719">
                  <c:v>Leone</c:v>
                </c:pt>
                <c:pt idx="720">
                  <c:v>Leonore</c:v>
                </c:pt>
                <c:pt idx="721">
                  <c:v>Leslie</c:v>
                </c:pt>
                <c:pt idx="722">
                  <c:v>Leticia</c:v>
                </c:pt>
                <c:pt idx="723">
                  <c:v>Letisha</c:v>
                </c:pt>
                <c:pt idx="724">
                  <c:v>Letitia</c:v>
                </c:pt>
                <c:pt idx="725">
                  <c:v>Letty</c:v>
                </c:pt>
                <c:pt idx="726">
                  <c:v>Lewis</c:v>
                </c:pt>
                <c:pt idx="727">
                  <c:v>Lezlie</c:v>
                </c:pt>
                <c:pt idx="728">
                  <c:v>Lidia</c:v>
                </c:pt>
                <c:pt idx="729">
                  <c:v>Liliana</c:v>
                </c:pt>
                <c:pt idx="730">
                  <c:v>Lillia</c:v>
                </c:pt>
                <c:pt idx="731">
                  <c:v>Lilliam</c:v>
                </c:pt>
                <c:pt idx="732">
                  <c:v>Lina</c:v>
                </c:pt>
                <c:pt idx="733">
                  <c:v>Ling</c:v>
                </c:pt>
                <c:pt idx="734">
                  <c:v>Linnie</c:v>
                </c:pt>
                <c:pt idx="735">
                  <c:v>Lise</c:v>
                </c:pt>
                <c:pt idx="736">
                  <c:v>Lissa</c:v>
                </c:pt>
                <c:pt idx="737">
                  <c:v>Lizette</c:v>
                </c:pt>
                <c:pt idx="738">
                  <c:v>Lizzette</c:v>
                </c:pt>
                <c:pt idx="739">
                  <c:v>Lizzie</c:v>
                </c:pt>
                <c:pt idx="740">
                  <c:v>Lloyd</c:v>
                </c:pt>
                <c:pt idx="741">
                  <c:v>Loan</c:v>
                </c:pt>
                <c:pt idx="742">
                  <c:v>Lois</c:v>
                </c:pt>
                <c:pt idx="743">
                  <c:v>Loise</c:v>
                </c:pt>
                <c:pt idx="744">
                  <c:v>Lolita</c:v>
                </c:pt>
                <c:pt idx="745">
                  <c:v>Londa</c:v>
                </c:pt>
                <c:pt idx="746">
                  <c:v>Loni</c:v>
                </c:pt>
                <c:pt idx="747">
                  <c:v>Lonna</c:v>
                </c:pt>
                <c:pt idx="748">
                  <c:v>Loraine</c:v>
                </c:pt>
                <c:pt idx="749">
                  <c:v>Lore</c:v>
                </c:pt>
                <c:pt idx="750">
                  <c:v>Loreen</c:v>
                </c:pt>
                <c:pt idx="751">
                  <c:v>Loreta</c:v>
                </c:pt>
                <c:pt idx="752">
                  <c:v>Lorraine</c:v>
                </c:pt>
                <c:pt idx="753">
                  <c:v>Lorrie</c:v>
                </c:pt>
                <c:pt idx="754">
                  <c:v>Lory</c:v>
                </c:pt>
                <c:pt idx="755">
                  <c:v>Louanne</c:v>
                </c:pt>
                <c:pt idx="756">
                  <c:v>Louis</c:v>
                </c:pt>
                <c:pt idx="757">
                  <c:v>Louise</c:v>
                </c:pt>
                <c:pt idx="758">
                  <c:v>Loyce</c:v>
                </c:pt>
                <c:pt idx="759">
                  <c:v>Lucas</c:v>
                </c:pt>
                <c:pt idx="760">
                  <c:v>Luciana</c:v>
                </c:pt>
                <c:pt idx="761">
                  <c:v>Luciano</c:v>
                </c:pt>
                <c:pt idx="762">
                  <c:v>Lucile</c:v>
                </c:pt>
                <c:pt idx="763">
                  <c:v>Lucilla</c:v>
                </c:pt>
                <c:pt idx="764">
                  <c:v>Lucio</c:v>
                </c:pt>
                <c:pt idx="765">
                  <c:v>Lucy</c:v>
                </c:pt>
                <c:pt idx="766">
                  <c:v>Luis</c:v>
                </c:pt>
                <c:pt idx="767">
                  <c:v>Luke</c:v>
                </c:pt>
                <c:pt idx="768">
                  <c:v>Lurlene</c:v>
                </c:pt>
                <c:pt idx="769">
                  <c:v>Lurline</c:v>
                </c:pt>
                <c:pt idx="770">
                  <c:v>Luz</c:v>
                </c:pt>
                <c:pt idx="771">
                  <c:v>Lynda</c:v>
                </c:pt>
                <c:pt idx="772">
                  <c:v>Lyndsey</c:v>
                </c:pt>
                <c:pt idx="773">
                  <c:v>Lynn</c:v>
                </c:pt>
                <c:pt idx="774">
                  <c:v>Lynne</c:v>
                </c:pt>
                <c:pt idx="775">
                  <c:v>Lynwood</c:v>
                </c:pt>
                <c:pt idx="776">
                  <c:v>Mable</c:v>
                </c:pt>
                <c:pt idx="777">
                  <c:v>Macie</c:v>
                </c:pt>
                <c:pt idx="778">
                  <c:v>Magali</c:v>
                </c:pt>
                <c:pt idx="779">
                  <c:v>Magda</c:v>
                </c:pt>
                <c:pt idx="780">
                  <c:v>Magdalena</c:v>
                </c:pt>
                <c:pt idx="781">
                  <c:v>Maira</c:v>
                </c:pt>
                <c:pt idx="782">
                  <c:v>Major</c:v>
                </c:pt>
                <c:pt idx="783">
                  <c:v>Majorie</c:v>
                </c:pt>
                <c:pt idx="784">
                  <c:v>Malinda</c:v>
                </c:pt>
                <c:pt idx="785">
                  <c:v>Malisa</c:v>
                </c:pt>
                <c:pt idx="786">
                  <c:v>Mallie</c:v>
                </c:pt>
                <c:pt idx="787">
                  <c:v>Mandi</c:v>
                </c:pt>
                <c:pt idx="788">
                  <c:v>Manie</c:v>
                </c:pt>
                <c:pt idx="789">
                  <c:v>Maple</c:v>
                </c:pt>
                <c:pt idx="790">
                  <c:v>Marcel</c:v>
                </c:pt>
                <c:pt idx="791">
                  <c:v>Marcelino</c:v>
                </c:pt>
                <c:pt idx="792">
                  <c:v>Marcell</c:v>
                </c:pt>
                <c:pt idx="793">
                  <c:v>Marcene</c:v>
                </c:pt>
                <c:pt idx="794">
                  <c:v>Marcy</c:v>
                </c:pt>
                <c:pt idx="795">
                  <c:v>Margaretta</c:v>
                </c:pt>
                <c:pt idx="796">
                  <c:v>Margene</c:v>
                </c:pt>
                <c:pt idx="797">
                  <c:v>Margert</c:v>
                </c:pt>
                <c:pt idx="798">
                  <c:v>Marget</c:v>
                </c:pt>
                <c:pt idx="799">
                  <c:v>Margit</c:v>
                </c:pt>
                <c:pt idx="800">
                  <c:v>Margorie</c:v>
                </c:pt>
                <c:pt idx="801">
                  <c:v>Margret</c:v>
                </c:pt>
                <c:pt idx="802">
                  <c:v>Marguerite</c:v>
                </c:pt>
                <c:pt idx="803">
                  <c:v>Mariam</c:v>
                </c:pt>
                <c:pt idx="804">
                  <c:v>Mariana</c:v>
                </c:pt>
                <c:pt idx="805">
                  <c:v>Maribel</c:v>
                </c:pt>
                <c:pt idx="806">
                  <c:v>Mariela</c:v>
                </c:pt>
                <c:pt idx="807">
                  <c:v>Mariette</c:v>
                </c:pt>
                <c:pt idx="808">
                  <c:v>Marilyn</c:v>
                </c:pt>
                <c:pt idx="809">
                  <c:v>Marina</c:v>
                </c:pt>
                <c:pt idx="810">
                  <c:v>Marisa</c:v>
                </c:pt>
                <c:pt idx="811">
                  <c:v>Marisol</c:v>
                </c:pt>
                <c:pt idx="812">
                  <c:v>Marissa</c:v>
                </c:pt>
                <c:pt idx="813">
                  <c:v>Marjorie</c:v>
                </c:pt>
                <c:pt idx="814">
                  <c:v>Marjory</c:v>
                </c:pt>
                <c:pt idx="815">
                  <c:v>Mark</c:v>
                </c:pt>
                <c:pt idx="816">
                  <c:v>Marlen</c:v>
                </c:pt>
                <c:pt idx="817">
                  <c:v>Marlo</c:v>
                </c:pt>
                <c:pt idx="818">
                  <c:v>Marni</c:v>
                </c:pt>
                <c:pt idx="819">
                  <c:v>Marquerite</c:v>
                </c:pt>
                <c:pt idx="820">
                  <c:v>Marry</c:v>
                </c:pt>
                <c:pt idx="821">
                  <c:v>Marshall</c:v>
                </c:pt>
                <c:pt idx="822">
                  <c:v>Martha</c:v>
                </c:pt>
                <c:pt idx="823">
                  <c:v>Marvin</c:v>
                </c:pt>
                <c:pt idx="824">
                  <c:v>Mary</c:v>
                </c:pt>
                <c:pt idx="825">
                  <c:v>Maryalice</c:v>
                </c:pt>
                <c:pt idx="826">
                  <c:v>Marylyn</c:v>
                </c:pt>
                <c:pt idx="827">
                  <c:v>Mathilda</c:v>
                </c:pt>
                <c:pt idx="828">
                  <c:v>Matilda</c:v>
                </c:pt>
                <c:pt idx="829">
                  <c:v>Maurice</c:v>
                </c:pt>
                <c:pt idx="830">
                  <c:v>Max</c:v>
                </c:pt>
                <c:pt idx="831">
                  <c:v>Maximina</c:v>
                </c:pt>
                <c:pt idx="832">
                  <c:v>Mazie</c:v>
                </c:pt>
                <c:pt idx="833">
                  <c:v>Mechelle</c:v>
                </c:pt>
                <c:pt idx="834">
                  <c:v>Melani</c:v>
                </c:pt>
                <c:pt idx="835">
                  <c:v>Melanie</c:v>
                </c:pt>
                <c:pt idx="836">
                  <c:v>Melba</c:v>
                </c:pt>
                <c:pt idx="837">
                  <c:v>Melia</c:v>
                </c:pt>
                <c:pt idx="838">
                  <c:v>Melita</c:v>
                </c:pt>
                <c:pt idx="839">
                  <c:v>Mellie</c:v>
                </c:pt>
                <c:pt idx="840">
                  <c:v>Mellisa</c:v>
                </c:pt>
                <c:pt idx="841">
                  <c:v>Melodie</c:v>
                </c:pt>
                <c:pt idx="842">
                  <c:v>Mercedez</c:v>
                </c:pt>
                <c:pt idx="843">
                  <c:v>Mercy</c:v>
                </c:pt>
                <c:pt idx="844">
                  <c:v>Meredith</c:v>
                </c:pt>
                <c:pt idx="845">
                  <c:v>Merideth</c:v>
                </c:pt>
                <c:pt idx="846">
                  <c:v>Merlene</c:v>
                </c:pt>
                <c:pt idx="847">
                  <c:v>Merlin</c:v>
                </c:pt>
                <c:pt idx="848">
                  <c:v>Merrie</c:v>
                </c:pt>
                <c:pt idx="849">
                  <c:v>Mi</c:v>
                </c:pt>
                <c:pt idx="850">
                  <c:v>Mia</c:v>
                </c:pt>
                <c:pt idx="851">
                  <c:v>Mica</c:v>
                </c:pt>
                <c:pt idx="852">
                  <c:v>Michel</c:v>
                </c:pt>
                <c:pt idx="853">
                  <c:v>Micki</c:v>
                </c:pt>
                <c:pt idx="854">
                  <c:v>Mikel</c:v>
                </c:pt>
                <c:pt idx="855">
                  <c:v>Mila</c:v>
                </c:pt>
                <c:pt idx="856">
                  <c:v>Milagros</c:v>
                </c:pt>
                <c:pt idx="857">
                  <c:v>Mina</c:v>
                </c:pt>
                <c:pt idx="858">
                  <c:v>Minerva</c:v>
                </c:pt>
                <c:pt idx="859">
                  <c:v>Minnie</c:v>
                </c:pt>
                <c:pt idx="860">
                  <c:v>Miquel</c:v>
                </c:pt>
                <c:pt idx="861">
                  <c:v>Miranda</c:v>
                </c:pt>
                <c:pt idx="862">
                  <c:v>Mireille</c:v>
                </c:pt>
                <c:pt idx="863">
                  <c:v>Mirella</c:v>
                </c:pt>
                <c:pt idx="864">
                  <c:v>Miriam</c:v>
                </c:pt>
                <c:pt idx="865">
                  <c:v>Moira</c:v>
                </c:pt>
                <c:pt idx="866">
                  <c:v>Molly</c:v>
                </c:pt>
                <c:pt idx="867">
                  <c:v>Monica</c:v>
                </c:pt>
                <c:pt idx="868">
                  <c:v>Monika</c:v>
                </c:pt>
                <c:pt idx="869">
                  <c:v>Monty</c:v>
                </c:pt>
                <c:pt idx="870">
                  <c:v>Morton</c:v>
                </c:pt>
                <c:pt idx="871">
                  <c:v>Moses</c:v>
                </c:pt>
                <c:pt idx="872">
                  <c:v>Mozelle</c:v>
                </c:pt>
                <c:pt idx="873">
                  <c:v>Muriel</c:v>
                </c:pt>
                <c:pt idx="874">
                  <c:v>Myesha</c:v>
                </c:pt>
                <c:pt idx="875">
                  <c:v>Myrl</c:v>
                </c:pt>
                <c:pt idx="876">
                  <c:v>Myron</c:v>
                </c:pt>
                <c:pt idx="877">
                  <c:v>Myrtie</c:v>
                </c:pt>
                <c:pt idx="878">
                  <c:v>Myrtle</c:v>
                </c:pt>
                <c:pt idx="879">
                  <c:v>Myung</c:v>
                </c:pt>
                <c:pt idx="880">
                  <c:v>Nakisha</c:v>
                </c:pt>
                <c:pt idx="881">
                  <c:v>Nanette</c:v>
                </c:pt>
                <c:pt idx="882">
                  <c:v>Narcisa</c:v>
                </c:pt>
                <c:pt idx="883">
                  <c:v>Nathalie</c:v>
                </c:pt>
                <c:pt idx="884">
                  <c:v>Nathanael</c:v>
                </c:pt>
                <c:pt idx="885">
                  <c:v>Nathaniel</c:v>
                </c:pt>
                <c:pt idx="886">
                  <c:v>Natosha</c:v>
                </c:pt>
                <c:pt idx="887">
                  <c:v>Neida</c:v>
                </c:pt>
                <c:pt idx="888">
                  <c:v>Neil</c:v>
                </c:pt>
                <c:pt idx="889">
                  <c:v>Nelle</c:v>
                </c:pt>
                <c:pt idx="890">
                  <c:v>Nenita</c:v>
                </c:pt>
                <c:pt idx="891">
                  <c:v>Neoma</c:v>
                </c:pt>
                <c:pt idx="892">
                  <c:v>Nestor</c:v>
                </c:pt>
                <c:pt idx="893">
                  <c:v>Nettie</c:v>
                </c:pt>
                <c:pt idx="894">
                  <c:v>Nevada</c:v>
                </c:pt>
                <c:pt idx="895">
                  <c:v>Neville</c:v>
                </c:pt>
                <c:pt idx="896">
                  <c:v>Nichelle</c:v>
                </c:pt>
                <c:pt idx="897">
                  <c:v>Nicholas</c:v>
                </c:pt>
                <c:pt idx="898">
                  <c:v>Nicki</c:v>
                </c:pt>
                <c:pt idx="899">
                  <c:v>Nicola</c:v>
                </c:pt>
                <c:pt idx="900">
                  <c:v>Nicolas</c:v>
                </c:pt>
                <c:pt idx="901">
                  <c:v>Nikita</c:v>
                </c:pt>
                <c:pt idx="902">
                  <c:v>Nita</c:v>
                </c:pt>
                <c:pt idx="903">
                  <c:v>Noble</c:v>
                </c:pt>
                <c:pt idx="904">
                  <c:v>Norine</c:v>
                </c:pt>
                <c:pt idx="905">
                  <c:v>Nova</c:v>
                </c:pt>
                <c:pt idx="906">
                  <c:v>Novella</c:v>
                </c:pt>
                <c:pt idx="907">
                  <c:v>Nubia</c:v>
                </c:pt>
                <c:pt idx="908">
                  <c:v>Obdulia</c:v>
                </c:pt>
                <c:pt idx="909">
                  <c:v>Ocie</c:v>
                </c:pt>
                <c:pt idx="910">
                  <c:v>Octavia</c:v>
                </c:pt>
                <c:pt idx="911">
                  <c:v>Odette</c:v>
                </c:pt>
                <c:pt idx="912">
                  <c:v>Olevia</c:v>
                </c:pt>
                <c:pt idx="913">
                  <c:v>Olimpia</c:v>
                </c:pt>
                <c:pt idx="914">
                  <c:v>Oliva</c:v>
                </c:pt>
                <c:pt idx="915">
                  <c:v>Ollie</c:v>
                </c:pt>
                <c:pt idx="916">
                  <c:v>Olympia</c:v>
                </c:pt>
                <c:pt idx="917">
                  <c:v>Omega</c:v>
                </c:pt>
                <c:pt idx="918">
                  <c:v>Omer</c:v>
                </c:pt>
                <c:pt idx="919">
                  <c:v>Onita</c:v>
                </c:pt>
                <c:pt idx="920">
                  <c:v>Ophelia</c:v>
                </c:pt>
                <c:pt idx="921">
                  <c:v>Oralia</c:v>
                </c:pt>
                <c:pt idx="922">
                  <c:v>Orval</c:v>
                </c:pt>
                <c:pt idx="923">
                  <c:v>Ouida</c:v>
                </c:pt>
                <c:pt idx="924">
                  <c:v>Pamala</c:v>
                </c:pt>
                <c:pt idx="925">
                  <c:v>Pamelia</c:v>
                </c:pt>
                <c:pt idx="926">
                  <c:v>Pandora</c:v>
                </c:pt>
                <c:pt idx="927">
                  <c:v>Parker</c:v>
                </c:pt>
                <c:pt idx="928">
                  <c:v>Parthenia</c:v>
                </c:pt>
                <c:pt idx="929">
                  <c:v>Pasquale</c:v>
                </c:pt>
                <c:pt idx="930">
                  <c:v>Patience</c:v>
                </c:pt>
                <c:pt idx="931">
                  <c:v>Patria</c:v>
                </c:pt>
                <c:pt idx="932">
                  <c:v>Patrina</c:v>
                </c:pt>
                <c:pt idx="933">
                  <c:v>Patsy</c:v>
                </c:pt>
                <c:pt idx="934">
                  <c:v>Paul</c:v>
                </c:pt>
                <c:pt idx="935">
                  <c:v>Pearl</c:v>
                </c:pt>
                <c:pt idx="936">
                  <c:v>Pearlie</c:v>
                </c:pt>
                <c:pt idx="937">
                  <c:v>Penney</c:v>
                </c:pt>
                <c:pt idx="938">
                  <c:v>Penni</c:v>
                </c:pt>
                <c:pt idx="939">
                  <c:v>Penny</c:v>
                </c:pt>
                <c:pt idx="940">
                  <c:v>Petronila</c:v>
                </c:pt>
                <c:pt idx="941">
                  <c:v>Phebe</c:v>
                </c:pt>
                <c:pt idx="942">
                  <c:v>Philip</c:v>
                </c:pt>
                <c:pt idx="943">
                  <c:v>Phillis</c:v>
                </c:pt>
                <c:pt idx="944">
                  <c:v>Phuong</c:v>
                </c:pt>
                <c:pt idx="945">
                  <c:v>Phylicia</c:v>
                </c:pt>
                <c:pt idx="946">
                  <c:v>Phylis</c:v>
                </c:pt>
                <c:pt idx="947">
                  <c:v>Phyllis</c:v>
                </c:pt>
                <c:pt idx="948">
                  <c:v>Piedad</c:v>
                </c:pt>
                <c:pt idx="949">
                  <c:v>Ping</c:v>
                </c:pt>
                <c:pt idx="950">
                  <c:v>Pinkie</c:v>
                </c:pt>
                <c:pt idx="951">
                  <c:v>Porter</c:v>
                </c:pt>
                <c:pt idx="952">
                  <c:v>Priscilla</c:v>
                </c:pt>
                <c:pt idx="953">
                  <c:v>Qiana</c:v>
                </c:pt>
                <c:pt idx="954">
                  <c:v>Queenie</c:v>
                </c:pt>
                <c:pt idx="955">
                  <c:v>Quyen</c:v>
                </c:pt>
                <c:pt idx="956">
                  <c:v>Raeann</c:v>
                </c:pt>
                <c:pt idx="957">
                  <c:v>Ramiro</c:v>
                </c:pt>
                <c:pt idx="958">
                  <c:v>Randee</c:v>
                </c:pt>
                <c:pt idx="959">
                  <c:v>Randolph</c:v>
                </c:pt>
                <c:pt idx="960">
                  <c:v>Raphael</c:v>
                </c:pt>
                <c:pt idx="961">
                  <c:v>Raul</c:v>
                </c:pt>
                <c:pt idx="962">
                  <c:v>Raven</c:v>
                </c:pt>
                <c:pt idx="963">
                  <c:v>Rayford</c:v>
                </c:pt>
                <c:pt idx="964">
                  <c:v>Raymonde</c:v>
                </c:pt>
                <c:pt idx="965">
                  <c:v>Rayna</c:v>
                </c:pt>
                <c:pt idx="966">
                  <c:v>Reatha</c:v>
                </c:pt>
                <c:pt idx="967">
                  <c:v>Rebbecca</c:v>
                </c:pt>
                <c:pt idx="968">
                  <c:v>Reena</c:v>
                </c:pt>
                <c:pt idx="969">
                  <c:v>Regenia</c:v>
                </c:pt>
                <c:pt idx="970">
                  <c:v>Regina</c:v>
                </c:pt>
                <c:pt idx="971">
                  <c:v>Regine</c:v>
                </c:pt>
                <c:pt idx="972">
                  <c:v>Reita</c:v>
                </c:pt>
                <c:pt idx="973">
                  <c:v>Renato</c:v>
                </c:pt>
                <c:pt idx="974">
                  <c:v>Renay</c:v>
                </c:pt>
                <c:pt idx="975">
                  <c:v>Renita</c:v>
                </c:pt>
                <c:pt idx="976">
                  <c:v>Renna</c:v>
                </c:pt>
                <c:pt idx="977">
                  <c:v>Rey</c:v>
                </c:pt>
                <c:pt idx="978">
                  <c:v>Reyes</c:v>
                </c:pt>
                <c:pt idx="979">
                  <c:v>Ricki</c:v>
                </c:pt>
                <c:pt idx="980">
                  <c:v>Rico</c:v>
                </c:pt>
                <c:pt idx="981">
                  <c:v>Rikki</c:v>
                </c:pt>
                <c:pt idx="982">
                  <c:v>Risa</c:v>
                </c:pt>
                <c:pt idx="983">
                  <c:v>Rita</c:v>
                </c:pt>
                <c:pt idx="984">
                  <c:v>Robby</c:v>
                </c:pt>
                <c:pt idx="985">
                  <c:v>Robena</c:v>
                </c:pt>
                <c:pt idx="986">
                  <c:v>Rochell</c:v>
                </c:pt>
                <c:pt idx="987">
                  <c:v>Rochelle</c:v>
                </c:pt>
                <c:pt idx="988">
                  <c:v>Rod</c:v>
                </c:pt>
                <c:pt idx="989">
                  <c:v>Rodger</c:v>
                </c:pt>
                <c:pt idx="990">
                  <c:v>Rodney</c:v>
                </c:pt>
                <c:pt idx="991">
                  <c:v>Rodolfo</c:v>
                </c:pt>
                <c:pt idx="992">
                  <c:v>Rodrick</c:v>
                </c:pt>
                <c:pt idx="993">
                  <c:v>Rodrigo</c:v>
                </c:pt>
                <c:pt idx="994">
                  <c:v>Rolanda</c:v>
                </c:pt>
                <c:pt idx="995">
                  <c:v>Romaine</c:v>
                </c:pt>
                <c:pt idx="996">
                  <c:v>Romana</c:v>
                </c:pt>
                <c:pt idx="997">
                  <c:v>Romelia</c:v>
                </c:pt>
                <c:pt idx="998">
                  <c:v>Romeo</c:v>
                </c:pt>
                <c:pt idx="999">
                  <c:v>Rona</c:v>
                </c:pt>
                <c:pt idx="1000">
                  <c:v>Ronald</c:v>
                </c:pt>
                <c:pt idx="1001">
                  <c:v>Ronna</c:v>
                </c:pt>
                <c:pt idx="1002">
                  <c:v>Rory</c:v>
                </c:pt>
                <c:pt idx="1003">
                  <c:v>Rosa</c:v>
                </c:pt>
                <c:pt idx="1004">
                  <c:v>Rosalba</c:v>
                </c:pt>
                <c:pt idx="1005">
                  <c:v>Rosalie</c:v>
                </c:pt>
                <c:pt idx="1006">
                  <c:v>Rosalva</c:v>
                </c:pt>
                <c:pt idx="1007">
                  <c:v>Rosamaria</c:v>
                </c:pt>
                <c:pt idx="1008">
                  <c:v>Rosanne</c:v>
                </c:pt>
                <c:pt idx="1009">
                  <c:v>Roseanne</c:v>
                </c:pt>
                <c:pt idx="1010">
                  <c:v>Ross</c:v>
                </c:pt>
                <c:pt idx="1011">
                  <c:v>Roy</c:v>
                </c:pt>
                <c:pt idx="1012">
                  <c:v>Rozanne</c:v>
                </c:pt>
                <c:pt idx="1013">
                  <c:v>Rozella</c:v>
                </c:pt>
                <c:pt idx="1014">
                  <c:v>Rubin</c:v>
                </c:pt>
                <c:pt idx="1015">
                  <c:v>Rubye</c:v>
                </c:pt>
                <c:pt idx="1016">
                  <c:v>Rudolf</c:v>
                </c:pt>
                <c:pt idx="1017">
                  <c:v>Rudolph</c:v>
                </c:pt>
                <c:pt idx="1018">
                  <c:v>Rufina</c:v>
                </c:pt>
                <c:pt idx="1019">
                  <c:v>Ruth</c:v>
                </c:pt>
                <c:pt idx="1020">
                  <c:v>Rutha</c:v>
                </c:pt>
                <c:pt idx="1021">
                  <c:v>Ruthanne</c:v>
                </c:pt>
                <c:pt idx="1022">
                  <c:v>Ryan</c:v>
                </c:pt>
                <c:pt idx="1023">
                  <c:v>Salena</c:v>
                </c:pt>
                <c:pt idx="1024">
                  <c:v>Sally</c:v>
                </c:pt>
                <c:pt idx="1025">
                  <c:v>Sam</c:v>
                </c:pt>
                <c:pt idx="1026">
                  <c:v>Samual</c:v>
                </c:pt>
                <c:pt idx="1027">
                  <c:v>Sandee</c:v>
                </c:pt>
                <c:pt idx="1028">
                  <c:v>Sandy</c:v>
                </c:pt>
                <c:pt idx="1029">
                  <c:v>Sanora</c:v>
                </c:pt>
                <c:pt idx="1030">
                  <c:v>Santa</c:v>
                </c:pt>
                <c:pt idx="1031">
                  <c:v>Santos</c:v>
                </c:pt>
                <c:pt idx="1032">
                  <c:v>Sarah</c:v>
                </c:pt>
                <c:pt idx="1033">
                  <c:v>Sarai</c:v>
                </c:pt>
                <c:pt idx="1034">
                  <c:v>Saran</c:v>
                </c:pt>
                <c:pt idx="1035">
                  <c:v>Sarita</c:v>
                </c:pt>
                <c:pt idx="1036">
                  <c:v>Saturnina</c:v>
                </c:pt>
                <c:pt idx="1037">
                  <c:v>Scarlet</c:v>
                </c:pt>
                <c:pt idx="1038">
                  <c:v>Season</c:v>
                </c:pt>
                <c:pt idx="1039">
                  <c:v>Sebrina</c:v>
                </c:pt>
                <c:pt idx="1040">
                  <c:v>Selene</c:v>
                </c:pt>
                <c:pt idx="1041">
                  <c:v>Senaida</c:v>
                </c:pt>
                <c:pt idx="1042">
                  <c:v>Serafina</c:v>
                </c:pt>
                <c:pt idx="1043">
                  <c:v>Serina</c:v>
                </c:pt>
                <c:pt idx="1044">
                  <c:v>Shae</c:v>
                </c:pt>
                <c:pt idx="1045">
                  <c:v>Shanda</c:v>
                </c:pt>
                <c:pt idx="1046">
                  <c:v>Shanelle</c:v>
                </c:pt>
                <c:pt idx="1047">
                  <c:v>Shanice</c:v>
                </c:pt>
                <c:pt idx="1048">
                  <c:v>Shanita</c:v>
                </c:pt>
                <c:pt idx="1049">
                  <c:v>Shanna</c:v>
                </c:pt>
                <c:pt idx="1050">
                  <c:v>Shantae</c:v>
                </c:pt>
                <c:pt idx="1051">
                  <c:v>Shantel</c:v>
                </c:pt>
                <c:pt idx="1052">
                  <c:v>Shanti</c:v>
                </c:pt>
                <c:pt idx="1053">
                  <c:v>Shara</c:v>
                </c:pt>
                <c:pt idx="1054">
                  <c:v>Sharell</c:v>
                </c:pt>
                <c:pt idx="1055">
                  <c:v>Sharie</c:v>
                </c:pt>
                <c:pt idx="1056">
                  <c:v>Sharika</c:v>
                </c:pt>
                <c:pt idx="1057">
                  <c:v>Sharla</c:v>
                </c:pt>
                <c:pt idx="1058">
                  <c:v>Sharyn</c:v>
                </c:pt>
                <c:pt idx="1059">
                  <c:v>Shasta</c:v>
                </c:pt>
                <c:pt idx="1060">
                  <c:v>Shauna</c:v>
                </c:pt>
                <c:pt idx="1061">
                  <c:v>Shaunda</c:v>
                </c:pt>
                <c:pt idx="1062">
                  <c:v>Shawnda</c:v>
                </c:pt>
                <c:pt idx="1063">
                  <c:v>Shawnna</c:v>
                </c:pt>
                <c:pt idx="1064">
                  <c:v>Shay</c:v>
                </c:pt>
                <c:pt idx="1065">
                  <c:v>Shayla</c:v>
                </c:pt>
                <c:pt idx="1066">
                  <c:v>Shea</c:v>
                </c:pt>
                <c:pt idx="1067">
                  <c:v>Sheba</c:v>
                </c:pt>
                <c:pt idx="1068">
                  <c:v>Sheila</c:v>
                </c:pt>
                <c:pt idx="1069">
                  <c:v>Shemeka</c:v>
                </c:pt>
                <c:pt idx="1070">
                  <c:v>Shena</c:v>
                </c:pt>
                <c:pt idx="1071">
                  <c:v>Shenna</c:v>
                </c:pt>
                <c:pt idx="1072">
                  <c:v>Sheree</c:v>
                </c:pt>
                <c:pt idx="1073">
                  <c:v>Sheri</c:v>
                </c:pt>
                <c:pt idx="1074">
                  <c:v>Sherie</c:v>
                </c:pt>
                <c:pt idx="1075">
                  <c:v>Sherilyn</c:v>
                </c:pt>
                <c:pt idx="1076">
                  <c:v>Sherise</c:v>
                </c:pt>
                <c:pt idx="1077">
                  <c:v>Sherita</c:v>
                </c:pt>
                <c:pt idx="1078">
                  <c:v>Sherril</c:v>
                </c:pt>
                <c:pt idx="1079">
                  <c:v>Shery</c:v>
                </c:pt>
                <c:pt idx="1080">
                  <c:v>Sheryl</c:v>
                </c:pt>
                <c:pt idx="1081">
                  <c:v>Shiela</c:v>
                </c:pt>
                <c:pt idx="1082">
                  <c:v>Shila</c:v>
                </c:pt>
                <c:pt idx="1083">
                  <c:v>Shiloh</c:v>
                </c:pt>
                <c:pt idx="1084">
                  <c:v>Shirely</c:v>
                </c:pt>
                <c:pt idx="1085">
                  <c:v>Shona</c:v>
                </c:pt>
                <c:pt idx="1086">
                  <c:v>Shonta</c:v>
                </c:pt>
                <c:pt idx="1087">
                  <c:v>Shu</c:v>
                </c:pt>
                <c:pt idx="1088">
                  <c:v>Silas</c:v>
                </c:pt>
                <c:pt idx="1089">
                  <c:v>Sindy</c:v>
                </c:pt>
                <c:pt idx="1090">
                  <c:v>Siobhan</c:v>
                </c:pt>
                <c:pt idx="1091">
                  <c:v>Skye</c:v>
                </c:pt>
                <c:pt idx="1092">
                  <c:v>Soledad</c:v>
                </c:pt>
                <c:pt idx="1093">
                  <c:v>Somer</c:v>
                </c:pt>
                <c:pt idx="1094">
                  <c:v>Sommer</c:v>
                </c:pt>
                <c:pt idx="1095">
                  <c:v>Son</c:v>
                </c:pt>
                <c:pt idx="1096">
                  <c:v>Sonja</c:v>
                </c:pt>
                <c:pt idx="1097">
                  <c:v>Sophia</c:v>
                </c:pt>
                <c:pt idx="1098">
                  <c:v>Spring</c:v>
                </c:pt>
                <c:pt idx="1099">
                  <c:v>Stacie</c:v>
                </c:pt>
                <c:pt idx="1100">
                  <c:v>Stan</c:v>
                </c:pt>
                <c:pt idx="1101">
                  <c:v>Starr</c:v>
                </c:pt>
                <c:pt idx="1102">
                  <c:v>Stefani</c:v>
                </c:pt>
                <c:pt idx="1103">
                  <c:v>Stefany</c:v>
                </c:pt>
                <c:pt idx="1104">
                  <c:v>Stephaine</c:v>
                </c:pt>
                <c:pt idx="1105">
                  <c:v>Stephanie</c:v>
                </c:pt>
                <c:pt idx="1106">
                  <c:v>Stephen</c:v>
                </c:pt>
                <c:pt idx="1107">
                  <c:v>Steve</c:v>
                </c:pt>
                <c:pt idx="1108">
                  <c:v>Suellen</c:v>
                </c:pt>
                <c:pt idx="1109">
                  <c:v>Sung</c:v>
                </c:pt>
                <c:pt idx="1110">
                  <c:v>Sunshine</c:v>
                </c:pt>
                <c:pt idx="1111">
                  <c:v>Susann</c:v>
                </c:pt>
                <c:pt idx="1112">
                  <c:v>Susannah</c:v>
                </c:pt>
                <c:pt idx="1113">
                  <c:v>Sylvester</c:v>
                </c:pt>
                <c:pt idx="1114">
                  <c:v>Sylvie</c:v>
                </c:pt>
                <c:pt idx="1115">
                  <c:v>Syreeta</c:v>
                </c:pt>
                <c:pt idx="1116">
                  <c:v>Tad</c:v>
                </c:pt>
                <c:pt idx="1117">
                  <c:v>Taisha</c:v>
                </c:pt>
                <c:pt idx="1118">
                  <c:v>Tajuana</c:v>
                </c:pt>
                <c:pt idx="1119">
                  <c:v>Takako</c:v>
                </c:pt>
                <c:pt idx="1120">
                  <c:v>Tam</c:v>
                </c:pt>
                <c:pt idx="1121">
                  <c:v>Tama</c:v>
                </c:pt>
                <c:pt idx="1122">
                  <c:v>Tameka</c:v>
                </c:pt>
                <c:pt idx="1123">
                  <c:v>Tamela</c:v>
                </c:pt>
                <c:pt idx="1124">
                  <c:v>Tammera</c:v>
                </c:pt>
                <c:pt idx="1125">
                  <c:v>Tammie</c:v>
                </c:pt>
                <c:pt idx="1126">
                  <c:v>Tammy</c:v>
                </c:pt>
                <c:pt idx="1127">
                  <c:v>Tanesha</c:v>
                </c:pt>
                <c:pt idx="1128">
                  <c:v>Tangela</c:v>
                </c:pt>
                <c:pt idx="1129">
                  <c:v>Tania</c:v>
                </c:pt>
                <c:pt idx="1130">
                  <c:v>Tara</c:v>
                </c:pt>
                <c:pt idx="1131">
                  <c:v>Tarra</c:v>
                </c:pt>
                <c:pt idx="1132">
                  <c:v>Taylor</c:v>
                </c:pt>
                <c:pt idx="1133">
                  <c:v>Tayna</c:v>
                </c:pt>
                <c:pt idx="1134">
                  <c:v>Tempie</c:v>
                </c:pt>
                <c:pt idx="1135">
                  <c:v>Tena</c:v>
                </c:pt>
                <c:pt idx="1136">
                  <c:v>Tenisha</c:v>
                </c:pt>
                <c:pt idx="1137">
                  <c:v>Teofila</c:v>
                </c:pt>
                <c:pt idx="1138">
                  <c:v>Tereasa</c:v>
                </c:pt>
                <c:pt idx="1139">
                  <c:v>Terese</c:v>
                </c:pt>
                <c:pt idx="1140">
                  <c:v>Terra</c:v>
                </c:pt>
                <c:pt idx="1141">
                  <c:v>Terrance</c:v>
                </c:pt>
                <c:pt idx="1142">
                  <c:v>Terrell</c:v>
                </c:pt>
                <c:pt idx="1143">
                  <c:v>Tessie</c:v>
                </c:pt>
                <c:pt idx="1144">
                  <c:v>Thad</c:v>
                </c:pt>
                <c:pt idx="1145">
                  <c:v>Thalia</c:v>
                </c:pt>
                <c:pt idx="1146">
                  <c:v>Thanh</c:v>
                </c:pt>
                <c:pt idx="1147">
                  <c:v>Theo</c:v>
                </c:pt>
                <c:pt idx="1148">
                  <c:v>Theresia</c:v>
                </c:pt>
                <c:pt idx="1149">
                  <c:v>Thurman</c:v>
                </c:pt>
                <c:pt idx="1150">
                  <c:v>Tiana</c:v>
                </c:pt>
                <c:pt idx="1151">
                  <c:v>Tiesha</c:v>
                </c:pt>
                <c:pt idx="1152">
                  <c:v>Tilda</c:v>
                </c:pt>
                <c:pt idx="1153">
                  <c:v>Timothy</c:v>
                </c:pt>
                <c:pt idx="1154">
                  <c:v>Tina</c:v>
                </c:pt>
                <c:pt idx="1155">
                  <c:v>Tiny</c:v>
                </c:pt>
                <c:pt idx="1156">
                  <c:v>Tisa</c:v>
                </c:pt>
                <c:pt idx="1157">
                  <c:v>Tisha</c:v>
                </c:pt>
                <c:pt idx="1158">
                  <c:v>Titus</c:v>
                </c:pt>
                <c:pt idx="1159">
                  <c:v>Tobie</c:v>
                </c:pt>
                <c:pt idx="1160">
                  <c:v>Todd</c:v>
                </c:pt>
                <c:pt idx="1161">
                  <c:v>Tomasa</c:v>
                </c:pt>
                <c:pt idx="1162">
                  <c:v>Tomeka</c:v>
                </c:pt>
                <c:pt idx="1163">
                  <c:v>Tomika</c:v>
                </c:pt>
                <c:pt idx="1164">
                  <c:v>Tommie</c:v>
                </c:pt>
                <c:pt idx="1165">
                  <c:v>Tona</c:v>
                </c:pt>
                <c:pt idx="1166">
                  <c:v>Tonda</c:v>
                </c:pt>
                <c:pt idx="1167">
                  <c:v>Tonisha</c:v>
                </c:pt>
                <c:pt idx="1168">
                  <c:v>Tonja</c:v>
                </c:pt>
                <c:pt idx="1169">
                  <c:v>Tony</c:v>
                </c:pt>
                <c:pt idx="1170">
                  <c:v>Tora</c:v>
                </c:pt>
                <c:pt idx="1171">
                  <c:v>Toshia</c:v>
                </c:pt>
                <c:pt idx="1172">
                  <c:v>Toya</c:v>
                </c:pt>
                <c:pt idx="1173">
                  <c:v>Trang</c:v>
                </c:pt>
                <c:pt idx="1174">
                  <c:v>Travis</c:v>
                </c:pt>
                <c:pt idx="1175">
                  <c:v>Treasa</c:v>
                </c:pt>
                <c:pt idx="1176">
                  <c:v>Trena</c:v>
                </c:pt>
                <c:pt idx="1177">
                  <c:v>Tressa</c:v>
                </c:pt>
                <c:pt idx="1178">
                  <c:v>Tricia</c:v>
                </c:pt>
                <c:pt idx="1179">
                  <c:v>Trinidad</c:v>
                </c:pt>
                <c:pt idx="1180">
                  <c:v>Trinity</c:v>
                </c:pt>
                <c:pt idx="1181">
                  <c:v>Trisha</c:v>
                </c:pt>
                <c:pt idx="1182">
                  <c:v>Trista</c:v>
                </c:pt>
                <c:pt idx="1183">
                  <c:v>Trudy</c:v>
                </c:pt>
                <c:pt idx="1184">
                  <c:v>Tu</c:v>
                </c:pt>
                <c:pt idx="1185">
                  <c:v>Tuan</c:v>
                </c:pt>
                <c:pt idx="1186">
                  <c:v>Tuyet</c:v>
                </c:pt>
                <c:pt idx="1187">
                  <c:v>Twana</c:v>
                </c:pt>
                <c:pt idx="1188">
                  <c:v>Ulrike</c:v>
                </c:pt>
                <c:pt idx="1189">
                  <c:v>Ulysses</c:v>
                </c:pt>
                <c:pt idx="1190">
                  <c:v>Valentin</c:v>
                </c:pt>
                <c:pt idx="1191">
                  <c:v>Valeri</c:v>
                </c:pt>
                <c:pt idx="1192">
                  <c:v>Valery</c:v>
                </c:pt>
                <c:pt idx="1193">
                  <c:v>Vallie</c:v>
                </c:pt>
                <c:pt idx="1194">
                  <c:v>Van</c:v>
                </c:pt>
                <c:pt idx="1195">
                  <c:v>Vance</c:v>
                </c:pt>
                <c:pt idx="1196">
                  <c:v>Vanda</c:v>
                </c:pt>
                <c:pt idx="1197">
                  <c:v>Vanessa</c:v>
                </c:pt>
                <c:pt idx="1198">
                  <c:v>Vashti</c:v>
                </c:pt>
                <c:pt idx="1199">
                  <c:v>Venessa</c:v>
                </c:pt>
                <c:pt idx="1200">
                  <c:v>Venus</c:v>
                </c:pt>
                <c:pt idx="1201">
                  <c:v>Verda</c:v>
                </c:pt>
                <c:pt idx="1202">
                  <c:v>Verdell</c:v>
                </c:pt>
                <c:pt idx="1203">
                  <c:v>Verna</c:v>
                </c:pt>
                <c:pt idx="1204">
                  <c:v>Vernell</c:v>
                </c:pt>
                <c:pt idx="1205">
                  <c:v>Vernetta</c:v>
                </c:pt>
                <c:pt idx="1206">
                  <c:v>Vernia</c:v>
                </c:pt>
                <c:pt idx="1207">
                  <c:v>Vernita</c:v>
                </c:pt>
                <c:pt idx="1208">
                  <c:v>Vernon</c:v>
                </c:pt>
                <c:pt idx="1209">
                  <c:v>Verona</c:v>
                </c:pt>
                <c:pt idx="1210">
                  <c:v>Veronika</c:v>
                </c:pt>
                <c:pt idx="1211">
                  <c:v>Veronique</c:v>
                </c:pt>
                <c:pt idx="1212">
                  <c:v>Vicki</c:v>
                </c:pt>
                <c:pt idx="1213">
                  <c:v>Victor</c:v>
                </c:pt>
                <c:pt idx="1214">
                  <c:v>Vikki</c:v>
                </c:pt>
                <c:pt idx="1215">
                  <c:v>Vince</c:v>
                </c:pt>
                <c:pt idx="1216">
                  <c:v>Vinnie</c:v>
                </c:pt>
                <c:pt idx="1217">
                  <c:v>Violet</c:v>
                </c:pt>
                <c:pt idx="1218">
                  <c:v>Virgen</c:v>
                </c:pt>
                <c:pt idx="1219">
                  <c:v>Virgil</c:v>
                </c:pt>
                <c:pt idx="1220">
                  <c:v>Virgina</c:v>
                </c:pt>
                <c:pt idx="1221">
                  <c:v>Vito</c:v>
                </c:pt>
                <c:pt idx="1222">
                  <c:v>Viva</c:v>
                </c:pt>
                <c:pt idx="1223">
                  <c:v>Vivian</c:v>
                </c:pt>
                <c:pt idx="1224">
                  <c:v>Vonda</c:v>
                </c:pt>
                <c:pt idx="1225">
                  <c:v>Wai</c:v>
                </c:pt>
                <c:pt idx="1226">
                  <c:v>Waldo</c:v>
                </c:pt>
                <c:pt idx="1227">
                  <c:v>Wallace</c:v>
                </c:pt>
                <c:pt idx="1228">
                  <c:v>Walton</c:v>
                </c:pt>
                <c:pt idx="1229">
                  <c:v>Wanita</c:v>
                </c:pt>
                <c:pt idx="1230">
                  <c:v>Weldon</c:v>
                </c:pt>
                <c:pt idx="1231">
                  <c:v>Wendie</c:v>
                </c:pt>
                <c:pt idx="1232">
                  <c:v>Wes</c:v>
                </c:pt>
                <c:pt idx="1233">
                  <c:v>Whitley</c:v>
                </c:pt>
                <c:pt idx="1234">
                  <c:v>Whitney</c:v>
                </c:pt>
                <c:pt idx="1235">
                  <c:v>Wilda</c:v>
                </c:pt>
                <c:pt idx="1236">
                  <c:v>Willetta</c:v>
                </c:pt>
                <c:pt idx="1237">
                  <c:v>Willian</c:v>
                </c:pt>
                <c:pt idx="1238">
                  <c:v>Williemae</c:v>
                </c:pt>
                <c:pt idx="1239">
                  <c:v>Willis</c:v>
                </c:pt>
                <c:pt idx="1240">
                  <c:v>Willow</c:v>
                </c:pt>
                <c:pt idx="1241">
                  <c:v>Winfred</c:v>
                </c:pt>
                <c:pt idx="1242">
                  <c:v>Wm</c:v>
                </c:pt>
                <c:pt idx="1243">
                  <c:v>Wynona</c:v>
                </c:pt>
                <c:pt idx="1244">
                  <c:v>Yahaira</c:v>
                </c:pt>
                <c:pt idx="1245">
                  <c:v>Yan</c:v>
                </c:pt>
                <c:pt idx="1246">
                  <c:v>Yang</c:v>
                </c:pt>
                <c:pt idx="1247">
                  <c:v>Yanira</c:v>
                </c:pt>
                <c:pt idx="1248">
                  <c:v>Yevette</c:v>
                </c:pt>
                <c:pt idx="1249">
                  <c:v>Yolando</c:v>
                </c:pt>
                <c:pt idx="1250">
                  <c:v>Yu</c:v>
                </c:pt>
                <c:pt idx="1251">
                  <c:v>Yuk</c:v>
                </c:pt>
                <c:pt idx="1252">
                  <c:v>Yun</c:v>
                </c:pt>
                <c:pt idx="1253">
                  <c:v>Yvette</c:v>
                </c:pt>
                <c:pt idx="1254">
                  <c:v>Yvone</c:v>
                </c:pt>
                <c:pt idx="1255">
                  <c:v>Yvonne</c:v>
                </c:pt>
                <c:pt idx="1256">
                  <c:v>Zelda</c:v>
                </c:pt>
                <c:pt idx="1257">
                  <c:v>Zella</c:v>
                </c:pt>
                <c:pt idx="1258">
                  <c:v>Zelma</c:v>
                </c:pt>
                <c:pt idx="1259">
                  <c:v>Zenia</c:v>
                </c:pt>
                <c:pt idx="1260">
                  <c:v>Zina</c:v>
                </c:pt>
                <c:pt idx="1261">
                  <c:v>Zona</c:v>
                </c:pt>
                <c:pt idx="1262">
                  <c:v>Zora</c:v>
                </c:pt>
                <c:pt idx="1263">
                  <c:v>Zoraida</c:v>
                </c:pt>
                <c:pt idx="1264">
                  <c:v>Zulema</c:v>
                </c:pt>
              </c:strCache>
            </c:strRef>
          </c:cat>
          <c:val>
            <c:numRef>
              <c:f>'bu3'!$B$5:$B$1270</c:f>
              <c:numCache>
                <c:formatCode>General</c:formatCode>
                <c:ptCount val="1265"/>
                <c:pt idx="28">
                  <c:v>2</c:v>
                </c:pt>
                <c:pt idx="72">
                  <c:v>2</c:v>
                </c:pt>
                <c:pt idx="130">
                  <c:v>5</c:v>
                </c:pt>
                <c:pt idx="141">
                  <c:v>3</c:v>
                </c:pt>
                <c:pt idx="159">
                  <c:v>1</c:v>
                </c:pt>
                <c:pt idx="208">
                  <c:v>4</c:v>
                </c:pt>
                <c:pt idx="240">
                  <c:v>3</c:v>
                </c:pt>
                <c:pt idx="251">
                  <c:v>2</c:v>
                </c:pt>
                <c:pt idx="264">
                  <c:v>1</c:v>
                </c:pt>
                <c:pt idx="285">
                  <c:v>2</c:v>
                </c:pt>
                <c:pt idx="292">
                  <c:v>2</c:v>
                </c:pt>
                <c:pt idx="302">
                  <c:v>1</c:v>
                </c:pt>
                <c:pt idx="306">
                  <c:v>3</c:v>
                </c:pt>
                <c:pt idx="331">
                  <c:v>3</c:v>
                </c:pt>
                <c:pt idx="362">
                  <c:v>3</c:v>
                </c:pt>
                <c:pt idx="380">
                  <c:v>5</c:v>
                </c:pt>
                <c:pt idx="421">
                  <c:v>4</c:v>
                </c:pt>
                <c:pt idx="429">
                  <c:v>3</c:v>
                </c:pt>
                <c:pt idx="433">
                  <c:v>4</c:v>
                </c:pt>
                <c:pt idx="512">
                  <c:v>1</c:v>
                </c:pt>
                <c:pt idx="515">
                  <c:v>1</c:v>
                </c:pt>
                <c:pt idx="533">
                  <c:v>2</c:v>
                </c:pt>
                <c:pt idx="618">
                  <c:v>4</c:v>
                </c:pt>
                <c:pt idx="642">
                  <c:v>2</c:v>
                </c:pt>
                <c:pt idx="674">
                  <c:v>4</c:v>
                </c:pt>
                <c:pt idx="678">
                  <c:v>4</c:v>
                </c:pt>
                <c:pt idx="681">
                  <c:v>1</c:v>
                </c:pt>
                <c:pt idx="734">
                  <c:v>2</c:v>
                </c:pt>
                <c:pt idx="738">
                  <c:v>2</c:v>
                </c:pt>
                <c:pt idx="744">
                  <c:v>2</c:v>
                </c:pt>
                <c:pt idx="753">
                  <c:v>2</c:v>
                </c:pt>
                <c:pt idx="772">
                  <c:v>3</c:v>
                </c:pt>
                <c:pt idx="846">
                  <c:v>4</c:v>
                </c:pt>
                <c:pt idx="868">
                  <c:v>2</c:v>
                </c:pt>
                <c:pt idx="872">
                  <c:v>4</c:v>
                </c:pt>
                <c:pt idx="925">
                  <c:v>4</c:v>
                </c:pt>
                <c:pt idx="984">
                  <c:v>2</c:v>
                </c:pt>
                <c:pt idx="985">
                  <c:v>5</c:v>
                </c:pt>
                <c:pt idx="1001">
                  <c:v>3</c:v>
                </c:pt>
                <c:pt idx="1035">
                  <c:v>3</c:v>
                </c:pt>
                <c:pt idx="1036">
                  <c:v>1</c:v>
                </c:pt>
                <c:pt idx="1122">
                  <c:v>5</c:v>
                </c:pt>
                <c:pt idx="1145">
                  <c:v>2</c:v>
                </c:pt>
                <c:pt idx="1159">
                  <c:v>2</c:v>
                </c:pt>
                <c:pt idx="123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E-40C6-9EDB-3D8E0D81B1DB}"/>
            </c:ext>
          </c:extLst>
        </c:ser>
        <c:ser>
          <c:idx val="1"/>
          <c:order val="1"/>
          <c:tx>
            <c:strRef>
              <c:f>'bu3'!$C$3:$C$4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'bu3'!$A$5:$A$1270</c:f>
              <c:strCache>
                <c:ptCount val="1265"/>
                <c:pt idx="0">
                  <c:v>Aaron</c:v>
                </c:pt>
                <c:pt idx="1">
                  <c:v>Abbey</c:v>
                </c:pt>
                <c:pt idx="2">
                  <c:v>Abby</c:v>
                </c:pt>
                <c:pt idx="3">
                  <c:v>Abram</c:v>
                </c:pt>
                <c:pt idx="4">
                  <c:v>Adam</c:v>
                </c:pt>
                <c:pt idx="5">
                  <c:v>Addie</c:v>
                </c:pt>
                <c:pt idx="6">
                  <c:v>Adelaida</c:v>
                </c:pt>
                <c:pt idx="7">
                  <c:v>Adelle</c:v>
                </c:pt>
                <c:pt idx="8">
                  <c:v>Adena</c:v>
                </c:pt>
                <c:pt idx="9">
                  <c:v>Adrien</c:v>
                </c:pt>
                <c:pt idx="10">
                  <c:v>Adriene</c:v>
                </c:pt>
                <c:pt idx="11">
                  <c:v>Afton</c:v>
                </c:pt>
                <c:pt idx="12">
                  <c:v>Agatha</c:v>
                </c:pt>
                <c:pt idx="13">
                  <c:v>Agnes</c:v>
                </c:pt>
                <c:pt idx="14">
                  <c:v>Agustina</c:v>
                </c:pt>
                <c:pt idx="15">
                  <c:v>Ai</c:v>
                </c:pt>
                <c:pt idx="16">
                  <c:v>Aida</c:v>
                </c:pt>
                <c:pt idx="17">
                  <c:v>Aide</c:v>
                </c:pt>
                <c:pt idx="18">
                  <c:v>Aileen</c:v>
                </c:pt>
                <c:pt idx="19">
                  <c:v>Aimee</c:v>
                </c:pt>
                <c:pt idx="20">
                  <c:v>Aisha</c:v>
                </c:pt>
                <c:pt idx="21">
                  <c:v>Alane</c:v>
                </c:pt>
                <c:pt idx="22">
                  <c:v>Alanna</c:v>
                </c:pt>
                <c:pt idx="23">
                  <c:v>Alden</c:v>
                </c:pt>
                <c:pt idx="24">
                  <c:v>Alec</c:v>
                </c:pt>
                <c:pt idx="25">
                  <c:v>Alejandrina</c:v>
                </c:pt>
                <c:pt idx="26">
                  <c:v>Alejandro</c:v>
                </c:pt>
                <c:pt idx="27">
                  <c:v>Alesia</c:v>
                </c:pt>
                <c:pt idx="28">
                  <c:v>Aleta</c:v>
                </c:pt>
                <c:pt idx="29">
                  <c:v>Alexandria</c:v>
                </c:pt>
                <c:pt idx="30">
                  <c:v>Alexis</c:v>
                </c:pt>
                <c:pt idx="31">
                  <c:v>Alfredo</c:v>
                </c:pt>
                <c:pt idx="32">
                  <c:v>Alica</c:v>
                </c:pt>
                <c:pt idx="33">
                  <c:v>Alina</c:v>
                </c:pt>
                <c:pt idx="34">
                  <c:v>Alishia</c:v>
                </c:pt>
                <c:pt idx="35">
                  <c:v>Alisia</c:v>
                </c:pt>
                <c:pt idx="36">
                  <c:v>Alissa</c:v>
                </c:pt>
                <c:pt idx="37">
                  <c:v>Alita</c:v>
                </c:pt>
                <c:pt idx="38">
                  <c:v>Allie</c:v>
                </c:pt>
                <c:pt idx="39">
                  <c:v>Alline</c:v>
                </c:pt>
                <c:pt idx="40">
                  <c:v>Allison</c:v>
                </c:pt>
                <c:pt idx="41">
                  <c:v>Alma</c:v>
                </c:pt>
                <c:pt idx="42">
                  <c:v>Almeta</c:v>
                </c:pt>
                <c:pt idx="43">
                  <c:v>Alpha</c:v>
                </c:pt>
                <c:pt idx="44">
                  <c:v>Alyse</c:v>
                </c:pt>
                <c:pt idx="45">
                  <c:v>Alysha</c:v>
                </c:pt>
                <c:pt idx="46">
                  <c:v>Alysia</c:v>
                </c:pt>
                <c:pt idx="47">
                  <c:v>America</c:v>
                </c:pt>
                <c:pt idx="48">
                  <c:v>Ami</c:v>
                </c:pt>
                <c:pt idx="49">
                  <c:v>Amina</c:v>
                </c:pt>
                <c:pt idx="50">
                  <c:v>Amparo</c:v>
                </c:pt>
                <c:pt idx="51">
                  <c:v>Ana</c:v>
                </c:pt>
                <c:pt idx="52">
                  <c:v>Anderson</c:v>
                </c:pt>
                <c:pt idx="53">
                  <c:v>Andreas</c:v>
                </c:pt>
                <c:pt idx="54">
                  <c:v>Andria</c:v>
                </c:pt>
                <c:pt idx="55">
                  <c:v>Andy</c:v>
                </c:pt>
                <c:pt idx="56">
                  <c:v>Angele</c:v>
                </c:pt>
                <c:pt idx="57">
                  <c:v>Angelika</c:v>
                </c:pt>
                <c:pt idx="58">
                  <c:v>Angelina</c:v>
                </c:pt>
                <c:pt idx="59">
                  <c:v>Angelique</c:v>
                </c:pt>
                <c:pt idx="60">
                  <c:v>Angella</c:v>
                </c:pt>
                <c:pt idx="61">
                  <c:v>Angie</c:v>
                </c:pt>
                <c:pt idx="62">
                  <c:v>Anisha</c:v>
                </c:pt>
                <c:pt idx="63">
                  <c:v>Ann</c:v>
                </c:pt>
                <c:pt idx="64">
                  <c:v>Annabelle</c:v>
                </c:pt>
                <c:pt idx="65">
                  <c:v>Annett</c:v>
                </c:pt>
                <c:pt idx="66">
                  <c:v>Annis</c:v>
                </c:pt>
                <c:pt idx="67">
                  <c:v>Anton</c:v>
                </c:pt>
                <c:pt idx="68">
                  <c:v>Antonetta</c:v>
                </c:pt>
                <c:pt idx="69">
                  <c:v>Antony</c:v>
                </c:pt>
                <c:pt idx="70">
                  <c:v>Anya</c:v>
                </c:pt>
                <c:pt idx="71">
                  <c:v>Ara</c:v>
                </c:pt>
                <c:pt idx="72">
                  <c:v>Araceli</c:v>
                </c:pt>
                <c:pt idx="73">
                  <c:v>Arcelia</c:v>
                </c:pt>
                <c:pt idx="74">
                  <c:v>Ardelia</c:v>
                </c:pt>
                <c:pt idx="75">
                  <c:v>Arie</c:v>
                </c:pt>
                <c:pt idx="76">
                  <c:v>Arielle</c:v>
                </c:pt>
                <c:pt idx="77">
                  <c:v>Arla</c:v>
                </c:pt>
                <c:pt idx="78">
                  <c:v>Arlena</c:v>
                </c:pt>
                <c:pt idx="79">
                  <c:v>Arline</c:v>
                </c:pt>
                <c:pt idx="80">
                  <c:v>Armand</c:v>
                </c:pt>
                <c:pt idx="81">
                  <c:v>Armando</c:v>
                </c:pt>
                <c:pt idx="82">
                  <c:v>Arminda</c:v>
                </c:pt>
                <c:pt idx="83">
                  <c:v>Arnita</c:v>
                </c:pt>
                <c:pt idx="84">
                  <c:v>Aron</c:v>
                </c:pt>
                <c:pt idx="85">
                  <c:v>Arvilla</c:v>
                </c:pt>
                <c:pt idx="86">
                  <c:v>Ashanti</c:v>
                </c:pt>
                <c:pt idx="87">
                  <c:v>Ashely</c:v>
                </c:pt>
                <c:pt idx="88">
                  <c:v>Ashlee</c:v>
                </c:pt>
                <c:pt idx="89">
                  <c:v>Ashleigh</c:v>
                </c:pt>
                <c:pt idx="90">
                  <c:v>Ashlie</c:v>
                </c:pt>
                <c:pt idx="91">
                  <c:v>Ashton</c:v>
                </c:pt>
                <c:pt idx="92">
                  <c:v>Aubrey</c:v>
                </c:pt>
                <c:pt idx="93">
                  <c:v>Augustina</c:v>
                </c:pt>
                <c:pt idx="94">
                  <c:v>Augustus</c:v>
                </c:pt>
                <c:pt idx="95">
                  <c:v>Ayana</c:v>
                </c:pt>
                <c:pt idx="96">
                  <c:v>Ayanna</c:v>
                </c:pt>
                <c:pt idx="97">
                  <c:v>Babara</c:v>
                </c:pt>
                <c:pt idx="98">
                  <c:v>Bao</c:v>
                </c:pt>
                <c:pt idx="99">
                  <c:v>Barbera</c:v>
                </c:pt>
                <c:pt idx="100">
                  <c:v>Barbra</c:v>
                </c:pt>
                <c:pt idx="101">
                  <c:v>Barrett</c:v>
                </c:pt>
                <c:pt idx="102">
                  <c:v>Barry</c:v>
                </c:pt>
                <c:pt idx="103">
                  <c:v>Bart</c:v>
                </c:pt>
                <c:pt idx="104">
                  <c:v>Barton</c:v>
                </c:pt>
                <c:pt idx="105">
                  <c:v>Basil</c:v>
                </c:pt>
                <c:pt idx="106">
                  <c:v>Basilia</c:v>
                </c:pt>
                <c:pt idx="107">
                  <c:v>Bea</c:v>
                </c:pt>
                <c:pt idx="108">
                  <c:v>Beatris</c:v>
                </c:pt>
                <c:pt idx="109">
                  <c:v>Bee</c:v>
                </c:pt>
                <c:pt idx="110">
                  <c:v>Bella</c:v>
                </c:pt>
                <c:pt idx="111">
                  <c:v>Ben</c:v>
                </c:pt>
                <c:pt idx="112">
                  <c:v>Benito</c:v>
                </c:pt>
                <c:pt idx="113">
                  <c:v>Bennett</c:v>
                </c:pt>
                <c:pt idx="114">
                  <c:v>Benny</c:v>
                </c:pt>
                <c:pt idx="115">
                  <c:v>Berna</c:v>
                </c:pt>
                <c:pt idx="116">
                  <c:v>Bernardina</c:v>
                </c:pt>
                <c:pt idx="117">
                  <c:v>Berneice</c:v>
                </c:pt>
                <c:pt idx="118">
                  <c:v>Bernetta</c:v>
                </c:pt>
                <c:pt idx="119">
                  <c:v>Bernita</c:v>
                </c:pt>
                <c:pt idx="120">
                  <c:v>Beryl</c:v>
                </c:pt>
                <c:pt idx="121">
                  <c:v>Bess</c:v>
                </c:pt>
                <c:pt idx="122">
                  <c:v>Bethany</c:v>
                </c:pt>
                <c:pt idx="123">
                  <c:v>Bettie</c:v>
                </c:pt>
                <c:pt idx="124">
                  <c:v>Bettyann</c:v>
                </c:pt>
                <c:pt idx="125">
                  <c:v>Bettye</c:v>
                </c:pt>
                <c:pt idx="126">
                  <c:v>Bev</c:v>
                </c:pt>
                <c:pt idx="127">
                  <c:v>Birdie</c:v>
                </c:pt>
                <c:pt idx="128">
                  <c:v>Blanca</c:v>
                </c:pt>
                <c:pt idx="129">
                  <c:v>Bobbi</c:v>
                </c:pt>
                <c:pt idx="130">
                  <c:v>Bobbie</c:v>
                </c:pt>
                <c:pt idx="131">
                  <c:v>Bong</c:v>
                </c:pt>
                <c:pt idx="132">
                  <c:v>Bonita</c:v>
                </c:pt>
                <c:pt idx="133">
                  <c:v>Boyce</c:v>
                </c:pt>
                <c:pt idx="134">
                  <c:v>Boyd</c:v>
                </c:pt>
                <c:pt idx="135">
                  <c:v>Brain</c:v>
                </c:pt>
                <c:pt idx="136">
                  <c:v>Brenda</c:v>
                </c:pt>
                <c:pt idx="137">
                  <c:v>Brent</c:v>
                </c:pt>
                <c:pt idx="138">
                  <c:v>Brenton</c:v>
                </c:pt>
                <c:pt idx="139">
                  <c:v>Brianna</c:v>
                </c:pt>
                <c:pt idx="140">
                  <c:v>Brianne</c:v>
                </c:pt>
                <c:pt idx="141">
                  <c:v>Bridgette</c:v>
                </c:pt>
                <c:pt idx="142">
                  <c:v>Brigid</c:v>
                </c:pt>
                <c:pt idx="143">
                  <c:v>Brigida</c:v>
                </c:pt>
                <c:pt idx="144">
                  <c:v>Britteny</c:v>
                </c:pt>
                <c:pt idx="145">
                  <c:v>Brittney</c:v>
                </c:pt>
                <c:pt idx="146">
                  <c:v>Brittni</c:v>
                </c:pt>
                <c:pt idx="147">
                  <c:v>Bronwyn</c:v>
                </c:pt>
                <c:pt idx="148">
                  <c:v>Bryce</c:v>
                </c:pt>
                <c:pt idx="149">
                  <c:v>Buford</c:v>
                </c:pt>
                <c:pt idx="150">
                  <c:v>Burma</c:v>
                </c:pt>
                <c:pt idx="151">
                  <c:v>Calandra</c:v>
                </c:pt>
                <c:pt idx="152">
                  <c:v>Caleb</c:v>
                </c:pt>
                <c:pt idx="153">
                  <c:v>Cameron</c:v>
                </c:pt>
                <c:pt idx="154">
                  <c:v>Cami</c:v>
                </c:pt>
                <c:pt idx="155">
                  <c:v>Camila</c:v>
                </c:pt>
                <c:pt idx="156">
                  <c:v>Camille</c:v>
                </c:pt>
                <c:pt idx="157">
                  <c:v>Candelaria</c:v>
                </c:pt>
                <c:pt idx="158">
                  <c:v>Candis</c:v>
                </c:pt>
                <c:pt idx="159">
                  <c:v>Caren</c:v>
                </c:pt>
                <c:pt idx="160">
                  <c:v>Caridad</c:v>
                </c:pt>
                <c:pt idx="161">
                  <c:v>Carie</c:v>
                </c:pt>
                <c:pt idx="162">
                  <c:v>Carina</c:v>
                </c:pt>
                <c:pt idx="163">
                  <c:v>Carisa</c:v>
                </c:pt>
                <c:pt idx="164">
                  <c:v>Carissa</c:v>
                </c:pt>
                <c:pt idx="165">
                  <c:v>Carita</c:v>
                </c:pt>
                <c:pt idx="166">
                  <c:v>Carlena</c:v>
                </c:pt>
                <c:pt idx="167">
                  <c:v>Carley</c:v>
                </c:pt>
                <c:pt idx="168">
                  <c:v>Carlie</c:v>
                </c:pt>
                <c:pt idx="169">
                  <c:v>Carline</c:v>
                </c:pt>
                <c:pt idx="170">
                  <c:v>Carman</c:v>
                </c:pt>
                <c:pt idx="171">
                  <c:v>Carmela</c:v>
                </c:pt>
                <c:pt idx="172">
                  <c:v>Carmelina</c:v>
                </c:pt>
                <c:pt idx="173">
                  <c:v>Carmina</c:v>
                </c:pt>
                <c:pt idx="174">
                  <c:v>Carola</c:v>
                </c:pt>
                <c:pt idx="175">
                  <c:v>Carolann</c:v>
                </c:pt>
                <c:pt idx="176">
                  <c:v>Caroline</c:v>
                </c:pt>
                <c:pt idx="177">
                  <c:v>Caroll</c:v>
                </c:pt>
                <c:pt idx="178">
                  <c:v>Carolyne</c:v>
                </c:pt>
                <c:pt idx="179">
                  <c:v>Carroll</c:v>
                </c:pt>
                <c:pt idx="180">
                  <c:v>Carson</c:v>
                </c:pt>
                <c:pt idx="181">
                  <c:v>Carter</c:v>
                </c:pt>
                <c:pt idx="182">
                  <c:v>Casey</c:v>
                </c:pt>
                <c:pt idx="183">
                  <c:v>Casimira</c:v>
                </c:pt>
                <c:pt idx="184">
                  <c:v>Cassandra</c:v>
                </c:pt>
                <c:pt idx="185">
                  <c:v>Cassidy</c:v>
                </c:pt>
                <c:pt idx="186">
                  <c:v>Cassie</c:v>
                </c:pt>
                <c:pt idx="187">
                  <c:v>Cassondra</c:v>
                </c:pt>
                <c:pt idx="188">
                  <c:v>Catarina</c:v>
                </c:pt>
                <c:pt idx="189">
                  <c:v>Catherine</c:v>
                </c:pt>
                <c:pt idx="190">
                  <c:v>Cathey</c:v>
                </c:pt>
                <c:pt idx="191">
                  <c:v>Catrice</c:v>
                </c:pt>
                <c:pt idx="192">
                  <c:v>Cayla</c:v>
                </c:pt>
                <c:pt idx="193">
                  <c:v>Cecelia</c:v>
                </c:pt>
                <c:pt idx="194">
                  <c:v>Cecil</c:v>
                </c:pt>
                <c:pt idx="195">
                  <c:v>Cecilia</c:v>
                </c:pt>
                <c:pt idx="196">
                  <c:v>Celestine</c:v>
                </c:pt>
                <c:pt idx="197">
                  <c:v>Cesar</c:v>
                </c:pt>
                <c:pt idx="198">
                  <c:v>Chanel</c:v>
                </c:pt>
                <c:pt idx="199">
                  <c:v>Chantay</c:v>
                </c:pt>
                <c:pt idx="200">
                  <c:v>Chantell</c:v>
                </c:pt>
                <c:pt idx="201">
                  <c:v>Charise</c:v>
                </c:pt>
                <c:pt idx="202">
                  <c:v>Charleen</c:v>
                </c:pt>
                <c:pt idx="203">
                  <c:v>Charlene</c:v>
                </c:pt>
                <c:pt idx="204">
                  <c:v>Charlesetta</c:v>
                </c:pt>
                <c:pt idx="205">
                  <c:v>Charlsie</c:v>
                </c:pt>
                <c:pt idx="206">
                  <c:v>Charlyn</c:v>
                </c:pt>
                <c:pt idx="207">
                  <c:v>Charmain</c:v>
                </c:pt>
                <c:pt idx="208">
                  <c:v>Charolette</c:v>
                </c:pt>
                <c:pt idx="209">
                  <c:v>Chasidy</c:v>
                </c:pt>
                <c:pt idx="210">
                  <c:v>Chauncey</c:v>
                </c:pt>
                <c:pt idx="211">
                  <c:v>Chelsey</c:v>
                </c:pt>
                <c:pt idx="212">
                  <c:v>Cher</c:v>
                </c:pt>
                <c:pt idx="213">
                  <c:v>Chere</c:v>
                </c:pt>
                <c:pt idx="214">
                  <c:v>Cheree</c:v>
                </c:pt>
                <c:pt idx="215">
                  <c:v>Cherelle</c:v>
                </c:pt>
                <c:pt idx="216">
                  <c:v>Cheryll</c:v>
                </c:pt>
                <c:pt idx="217">
                  <c:v>Chi</c:v>
                </c:pt>
                <c:pt idx="218">
                  <c:v>Chloe</c:v>
                </c:pt>
                <c:pt idx="219">
                  <c:v>Christel</c:v>
                </c:pt>
                <c:pt idx="220">
                  <c:v>Christia</c:v>
                </c:pt>
                <c:pt idx="221">
                  <c:v>Christiana</c:v>
                </c:pt>
                <c:pt idx="222">
                  <c:v>Christiane</c:v>
                </c:pt>
                <c:pt idx="223">
                  <c:v>Christoper</c:v>
                </c:pt>
                <c:pt idx="224">
                  <c:v>Christopher</c:v>
                </c:pt>
                <c:pt idx="225">
                  <c:v>Cicely</c:v>
                </c:pt>
                <c:pt idx="226">
                  <c:v>Ciera</c:v>
                </c:pt>
                <c:pt idx="227">
                  <c:v>Cinda</c:v>
                </c:pt>
                <c:pt idx="228">
                  <c:v>Cindi</c:v>
                </c:pt>
                <c:pt idx="229">
                  <c:v>Cindie</c:v>
                </c:pt>
                <c:pt idx="230">
                  <c:v>Cinthia</c:v>
                </c:pt>
                <c:pt idx="231">
                  <c:v>Cira</c:v>
                </c:pt>
                <c:pt idx="232">
                  <c:v>Clare</c:v>
                </c:pt>
                <c:pt idx="233">
                  <c:v>Claris</c:v>
                </c:pt>
                <c:pt idx="234">
                  <c:v>Clarita</c:v>
                </c:pt>
                <c:pt idx="235">
                  <c:v>Claudio</c:v>
                </c:pt>
                <c:pt idx="236">
                  <c:v>Clelia</c:v>
                </c:pt>
                <c:pt idx="237">
                  <c:v>Clementina</c:v>
                </c:pt>
                <c:pt idx="238">
                  <c:v>Clementine</c:v>
                </c:pt>
                <c:pt idx="239">
                  <c:v>Cleopatra</c:v>
                </c:pt>
                <c:pt idx="240">
                  <c:v>Cleotilde</c:v>
                </c:pt>
                <c:pt idx="241">
                  <c:v>Clorinda</c:v>
                </c:pt>
                <c:pt idx="242">
                  <c:v>Coleen</c:v>
                </c:pt>
                <c:pt idx="243">
                  <c:v>Coleman</c:v>
                </c:pt>
                <c:pt idx="244">
                  <c:v>Collen</c:v>
                </c:pt>
                <c:pt idx="245">
                  <c:v>Collene</c:v>
                </c:pt>
                <c:pt idx="246">
                  <c:v>Collin</c:v>
                </c:pt>
                <c:pt idx="247">
                  <c:v>Conception</c:v>
                </c:pt>
                <c:pt idx="248">
                  <c:v>Conchita</c:v>
                </c:pt>
                <c:pt idx="249">
                  <c:v>Conrad</c:v>
                </c:pt>
                <c:pt idx="250">
                  <c:v>Consuela</c:v>
                </c:pt>
                <c:pt idx="251">
                  <c:v>Corene</c:v>
                </c:pt>
                <c:pt idx="252">
                  <c:v>Cori</c:v>
                </c:pt>
                <c:pt idx="253">
                  <c:v>Corina</c:v>
                </c:pt>
                <c:pt idx="254">
                  <c:v>Corine</c:v>
                </c:pt>
                <c:pt idx="255">
                  <c:v>Corinna</c:v>
                </c:pt>
                <c:pt idx="256">
                  <c:v>Corrina</c:v>
                </c:pt>
                <c:pt idx="257">
                  <c:v>Corrinne</c:v>
                </c:pt>
                <c:pt idx="258">
                  <c:v>Courtney</c:v>
                </c:pt>
                <c:pt idx="259">
                  <c:v>Cris</c:v>
                </c:pt>
                <c:pt idx="260">
                  <c:v>Cristobal</c:v>
                </c:pt>
                <c:pt idx="261">
                  <c:v>Crysta</c:v>
                </c:pt>
                <c:pt idx="262">
                  <c:v>Crystle</c:v>
                </c:pt>
                <c:pt idx="263">
                  <c:v>Cyndi</c:v>
                </c:pt>
                <c:pt idx="264">
                  <c:v>Dacia</c:v>
                </c:pt>
                <c:pt idx="265">
                  <c:v>Dagny</c:v>
                </c:pt>
                <c:pt idx="266">
                  <c:v>Daina</c:v>
                </c:pt>
                <c:pt idx="267">
                  <c:v>Daisy</c:v>
                </c:pt>
                <c:pt idx="268">
                  <c:v>Dale</c:v>
                </c:pt>
                <c:pt idx="269">
                  <c:v>Dalia</c:v>
                </c:pt>
                <c:pt idx="270">
                  <c:v>Damian</c:v>
                </c:pt>
                <c:pt idx="271">
                  <c:v>Damien</c:v>
                </c:pt>
                <c:pt idx="272">
                  <c:v>Dane</c:v>
                </c:pt>
                <c:pt idx="273">
                  <c:v>Danielle</c:v>
                </c:pt>
                <c:pt idx="274">
                  <c:v>Danille</c:v>
                </c:pt>
                <c:pt idx="275">
                  <c:v>Danilo</c:v>
                </c:pt>
                <c:pt idx="276">
                  <c:v>Dann</c:v>
                </c:pt>
                <c:pt idx="277">
                  <c:v>Dannette</c:v>
                </c:pt>
                <c:pt idx="278">
                  <c:v>Danny</c:v>
                </c:pt>
                <c:pt idx="279">
                  <c:v>Dante</c:v>
                </c:pt>
                <c:pt idx="280">
                  <c:v>Danyell</c:v>
                </c:pt>
                <c:pt idx="281">
                  <c:v>Daphine</c:v>
                </c:pt>
                <c:pt idx="282">
                  <c:v>Darcel</c:v>
                </c:pt>
                <c:pt idx="283">
                  <c:v>Darcie</c:v>
                </c:pt>
                <c:pt idx="284">
                  <c:v>Darren</c:v>
                </c:pt>
                <c:pt idx="285">
                  <c:v>Daryl</c:v>
                </c:pt>
                <c:pt idx="286">
                  <c:v>Davis</c:v>
                </c:pt>
                <c:pt idx="287">
                  <c:v>Deandrea</c:v>
                </c:pt>
                <c:pt idx="288">
                  <c:v>Deane</c:v>
                </c:pt>
                <c:pt idx="289">
                  <c:v>Deangelo</c:v>
                </c:pt>
                <c:pt idx="290">
                  <c:v>Deanne</c:v>
                </c:pt>
                <c:pt idx="291">
                  <c:v>Debbra</c:v>
                </c:pt>
                <c:pt idx="292">
                  <c:v>Debra</c:v>
                </c:pt>
                <c:pt idx="293">
                  <c:v>Deirdre</c:v>
                </c:pt>
                <c:pt idx="294">
                  <c:v>Deja</c:v>
                </c:pt>
                <c:pt idx="295">
                  <c:v>Delaine</c:v>
                </c:pt>
                <c:pt idx="296">
                  <c:v>Delana</c:v>
                </c:pt>
                <c:pt idx="297">
                  <c:v>Delbert</c:v>
                </c:pt>
                <c:pt idx="298">
                  <c:v>Delfina</c:v>
                </c:pt>
                <c:pt idx="299">
                  <c:v>Delila</c:v>
                </c:pt>
                <c:pt idx="300">
                  <c:v>Delma</c:v>
                </c:pt>
                <c:pt idx="301">
                  <c:v>Delmar</c:v>
                </c:pt>
                <c:pt idx="302">
                  <c:v>Deloris</c:v>
                </c:pt>
                <c:pt idx="303">
                  <c:v>Demarcus</c:v>
                </c:pt>
                <c:pt idx="304">
                  <c:v>Denis</c:v>
                </c:pt>
                <c:pt idx="305">
                  <c:v>Derrick</c:v>
                </c:pt>
                <c:pt idx="306">
                  <c:v>Deshawn</c:v>
                </c:pt>
                <c:pt idx="307">
                  <c:v>Desire</c:v>
                </c:pt>
                <c:pt idx="308">
                  <c:v>Desiree</c:v>
                </c:pt>
                <c:pt idx="309">
                  <c:v>Desmond</c:v>
                </c:pt>
                <c:pt idx="310">
                  <c:v>Destiny</c:v>
                </c:pt>
                <c:pt idx="311">
                  <c:v>Devin</c:v>
                </c:pt>
                <c:pt idx="312">
                  <c:v>Dewayne</c:v>
                </c:pt>
                <c:pt idx="313">
                  <c:v>Dexter</c:v>
                </c:pt>
                <c:pt idx="314">
                  <c:v>Diana</c:v>
                </c:pt>
                <c:pt idx="315">
                  <c:v>Diane</c:v>
                </c:pt>
                <c:pt idx="316">
                  <c:v>Dione</c:v>
                </c:pt>
                <c:pt idx="317">
                  <c:v>Dionne</c:v>
                </c:pt>
                <c:pt idx="318">
                  <c:v>Divina</c:v>
                </c:pt>
                <c:pt idx="319">
                  <c:v>Dollie</c:v>
                </c:pt>
                <c:pt idx="320">
                  <c:v>Domingo</c:v>
                </c:pt>
                <c:pt idx="321">
                  <c:v>Donette</c:v>
                </c:pt>
                <c:pt idx="322">
                  <c:v>Donnetta</c:v>
                </c:pt>
                <c:pt idx="323">
                  <c:v>Donovan</c:v>
                </c:pt>
                <c:pt idx="324">
                  <c:v>Doreatha</c:v>
                </c:pt>
                <c:pt idx="325">
                  <c:v>Dori</c:v>
                </c:pt>
                <c:pt idx="326">
                  <c:v>Dorine</c:v>
                </c:pt>
                <c:pt idx="327">
                  <c:v>Doris</c:v>
                </c:pt>
                <c:pt idx="328">
                  <c:v>Dorothea</c:v>
                </c:pt>
                <c:pt idx="329">
                  <c:v>Dortha</c:v>
                </c:pt>
                <c:pt idx="330">
                  <c:v>Dorthea</c:v>
                </c:pt>
                <c:pt idx="331">
                  <c:v>Dorthey</c:v>
                </c:pt>
                <c:pt idx="332">
                  <c:v>Dottie</c:v>
                </c:pt>
                <c:pt idx="333">
                  <c:v>Douglas</c:v>
                </c:pt>
                <c:pt idx="334">
                  <c:v>Douglass</c:v>
                </c:pt>
                <c:pt idx="335">
                  <c:v>Drucilla</c:v>
                </c:pt>
                <c:pt idx="336">
                  <c:v>Dung</c:v>
                </c:pt>
                <c:pt idx="337">
                  <c:v>Dwain</c:v>
                </c:pt>
                <c:pt idx="338">
                  <c:v>Earl</c:v>
                </c:pt>
                <c:pt idx="339">
                  <c:v>Earlean</c:v>
                </c:pt>
                <c:pt idx="340">
                  <c:v>Earline</c:v>
                </c:pt>
                <c:pt idx="341">
                  <c:v>Ebony</c:v>
                </c:pt>
                <c:pt idx="342">
                  <c:v>Edda</c:v>
                </c:pt>
                <c:pt idx="343">
                  <c:v>Edgar</c:v>
                </c:pt>
                <c:pt idx="344">
                  <c:v>Edith</c:v>
                </c:pt>
                <c:pt idx="345">
                  <c:v>Edmund</c:v>
                </c:pt>
                <c:pt idx="346">
                  <c:v>Edra</c:v>
                </c:pt>
                <c:pt idx="347">
                  <c:v>Edris</c:v>
                </c:pt>
                <c:pt idx="348">
                  <c:v>Edythe</c:v>
                </c:pt>
                <c:pt idx="349">
                  <c:v>Effie</c:v>
                </c:pt>
                <c:pt idx="350">
                  <c:v>Efren</c:v>
                </c:pt>
                <c:pt idx="351">
                  <c:v>Ehtel</c:v>
                </c:pt>
                <c:pt idx="352">
                  <c:v>Elaina</c:v>
                </c:pt>
                <c:pt idx="353">
                  <c:v>Elana</c:v>
                </c:pt>
                <c:pt idx="354">
                  <c:v>Elanor</c:v>
                </c:pt>
                <c:pt idx="355">
                  <c:v>Eldridge</c:v>
                </c:pt>
                <c:pt idx="356">
                  <c:v>Eleanor</c:v>
                </c:pt>
                <c:pt idx="357">
                  <c:v>Elease</c:v>
                </c:pt>
                <c:pt idx="358">
                  <c:v>Eleni</c:v>
                </c:pt>
                <c:pt idx="359">
                  <c:v>Elenore</c:v>
                </c:pt>
                <c:pt idx="360">
                  <c:v>Eli</c:v>
                </c:pt>
                <c:pt idx="361">
                  <c:v>Eliana</c:v>
                </c:pt>
                <c:pt idx="362">
                  <c:v>Elinore</c:v>
                </c:pt>
                <c:pt idx="363">
                  <c:v>Eliseo</c:v>
                </c:pt>
                <c:pt idx="364">
                  <c:v>Eliz</c:v>
                </c:pt>
                <c:pt idx="365">
                  <c:v>Ellena</c:v>
                </c:pt>
                <c:pt idx="366">
                  <c:v>Ellsworth</c:v>
                </c:pt>
                <c:pt idx="367">
                  <c:v>Elma</c:v>
                </c:pt>
                <c:pt idx="368">
                  <c:v>Elmira</c:v>
                </c:pt>
                <c:pt idx="369">
                  <c:v>Elmo</c:v>
                </c:pt>
                <c:pt idx="370">
                  <c:v>Elnora</c:v>
                </c:pt>
                <c:pt idx="371">
                  <c:v>Eloisa</c:v>
                </c:pt>
                <c:pt idx="372">
                  <c:v>Elouise</c:v>
                </c:pt>
                <c:pt idx="373">
                  <c:v>Elvera</c:v>
                </c:pt>
                <c:pt idx="374">
                  <c:v>Elvia</c:v>
                </c:pt>
                <c:pt idx="375">
                  <c:v>Elvina</c:v>
                </c:pt>
                <c:pt idx="376">
                  <c:v>Emanuel</c:v>
                </c:pt>
                <c:pt idx="377">
                  <c:v>Emelda</c:v>
                </c:pt>
                <c:pt idx="378">
                  <c:v>Emmaline</c:v>
                </c:pt>
                <c:pt idx="379">
                  <c:v>Emmett</c:v>
                </c:pt>
                <c:pt idx="380">
                  <c:v>Emmitt</c:v>
                </c:pt>
                <c:pt idx="381">
                  <c:v>Emory</c:v>
                </c:pt>
                <c:pt idx="382">
                  <c:v>Enoch</c:v>
                </c:pt>
                <c:pt idx="383">
                  <c:v>Eric</c:v>
                </c:pt>
                <c:pt idx="384">
                  <c:v>Erik</c:v>
                </c:pt>
                <c:pt idx="385">
                  <c:v>Erlene</c:v>
                </c:pt>
                <c:pt idx="386">
                  <c:v>Erlinda</c:v>
                </c:pt>
                <c:pt idx="387">
                  <c:v>Erma</c:v>
                </c:pt>
                <c:pt idx="388">
                  <c:v>Erna</c:v>
                </c:pt>
                <c:pt idx="389">
                  <c:v>Ernest</c:v>
                </c:pt>
                <c:pt idx="390">
                  <c:v>Ernestina</c:v>
                </c:pt>
                <c:pt idx="391">
                  <c:v>Ester</c:v>
                </c:pt>
                <c:pt idx="392">
                  <c:v>Ethelyn</c:v>
                </c:pt>
                <c:pt idx="393">
                  <c:v>Etsuko</c:v>
                </c:pt>
                <c:pt idx="394">
                  <c:v>Eun</c:v>
                </c:pt>
                <c:pt idx="395">
                  <c:v>Euna</c:v>
                </c:pt>
                <c:pt idx="396">
                  <c:v>Evelin</c:v>
                </c:pt>
                <c:pt idx="397">
                  <c:v>Evelina</c:v>
                </c:pt>
                <c:pt idx="398">
                  <c:v>Everett</c:v>
                </c:pt>
                <c:pt idx="399">
                  <c:v>Ezra</c:v>
                </c:pt>
                <c:pt idx="400">
                  <c:v>Fairy</c:v>
                </c:pt>
                <c:pt idx="401">
                  <c:v>Fannie</c:v>
                </c:pt>
                <c:pt idx="402">
                  <c:v>Farrah</c:v>
                </c:pt>
                <c:pt idx="403">
                  <c:v>Faustino</c:v>
                </c:pt>
                <c:pt idx="404">
                  <c:v>Felica</c:v>
                </c:pt>
                <c:pt idx="405">
                  <c:v>Felice</c:v>
                </c:pt>
                <c:pt idx="406">
                  <c:v>Felicidad</c:v>
                </c:pt>
                <c:pt idx="407">
                  <c:v>Ferne</c:v>
                </c:pt>
                <c:pt idx="408">
                  <c:v>Florencio</c:v>
                </c:pt>
                <c:pt idx="409">
                  <c:v>Floretta</c:v>
                </c:pt>
                <c:pt idx="410">
                  <c:v>Florrie</c:v>
                </c:pt>
                <c:pt idx="411">
                  <c:v>Flossie</c:v>
                </c:pt>
                <c:pt idx="412">
                  <c:v>Fran</c:v>
                </c:pt>
                <c:pt idx="413">
                  <c:v>Fransisca</c:v>
                </c:pt>
                <c:pt idx="414">
                  <c:v>Freddie</c:v>
                </c:pt>
                <c:pt idx="415">
                  <c:v>Frederica</c:v>
                </c:pt>
                <c:pt idx="416">
                  <c:v>Gabriel</c:v>
                </c:pt>
                <c:pt idx="417">
                  <c:v>Gabriela</c:v>
                </c:pt>
                <c:pt idx="418">
                  <c:v>Gabriella</c:v>
                </c:pt>
                <c:pt idx="419">
                  <c:v>Garland</c:v>
                </c:pt>
                <c:pt idx="420">
                  <c:v>Garret</c:v>
                </c:pt>
                <c:pt idx="421">
                  <c:v>Garry</c:v>
                </c:pt>
                <c:pt idx="422">
                  <c:v>Garth</c:v>
                </c:pt>
                <c:pt idx="423">
                  <c:v>Gayla</c:v>
                </c:pt>
                <c:pt idx="424">
                  <c:v>Gayle</c:v>
                </c:pt>
                <c:pt idx="425">
                  <c:v>Gena</c:v>
                </c:pt>
                <c:pt idx="426">
                  <c:v>Genevie</c:v>
                </c:pt>
                <c:pt idx="427">
                  <c:v>Genevieve</c:v>
                </c:pt>
                <c:pt idx="428">
                  <c:v>Genny</c:v>
                </c:pt>
                <c:pt idx="429">
                  <c:v>Genoveva</c:v>
                </c:pt>
                <c:pt idx="430">
                  <c:v>George</c:v>
                </c:pt>
                <c:pt idx="431">
                  <c:v>Georgeann</c:v>
                </c:pt>
                <c:pt idx="432">
                  <c:v>Georgeanna</c:v>
                </c:pt>
                <c:pt idx="433">
                  <c:v>Georgetta</c:v>
                </c:pt>
                <c:pt idx="434">
                  <c:v>Georgina</c:v>
                </c:pt>
                <c:pt idx="435">
                  <c:v>Geraldine</c:v>
                </c:pt>
                <c:pt idx="436">
                  <c:v>Gertha</c:v>
                </c:pt>
                <c:pt idx="437">
                  <c:v>Gertrud</c:v>
                </c:pt>
                <c:pt idx="438">
                  <c:v>Gertrude</c:v>
                </c:pt>
                <c:pt idx="439">
                  <c:v>Ghislaine</c:v>
                </c:pt>
                <c:pt idx="440">
                  <c:v>Gilbert</c:v>
                </c:pt>
                <c:pt idx="441">
                  <c:v>Gilberte</c:v>
                </c:pt>
                <c:pt idx="442">
                  <c:v>Gilberto</c:v>
                </c:pt>
                <c:pt idx="443">
                  <c:v>Gilma</c:v>
                </c:pt>
                <c:pt idx="444">
                  <c:v>Ginette</c:v>
                </c:pt>
                <c:pt idx="445">
                  <c:v>Giovanna</c:v>
                </c:pt>
                <c:pt idx="446">
                  <c:v>Giselle</c:v>
                </c:pt>
                <c:pt idx="447">
                  <c:v>Glady</c:v>
                </c:pt>
                <c:pt idx="448">
                  <c:v>Grace</c:v>
                </c:pt>
                <c:pt idx="449">
                  <c:v>Graciela</c:v>
                </c:pt>
                <c:pt idx="450">
                  <c:v>Graig</c:v>
                </c:pt>
                <c:pt idx="451">
                  <c:v>Greta</c:v>
                </c:pt>
                <c:pt idx="452">
                  <c:v>Grisel</c:v>
                </c:pt>
                <c:pt idx="453">
                  <c:v>Guillermina</c:v>
                </c:pt>
                <c:pt idx="454">
                  <c:v>Guillermo</c:v>
                </c:pt>
                <c:pt idx="455">
                  <c:v>Gussie</c:v>
                </c:pt>
                <c:pt idx="456">
                  <c:v>Gustavo</c:v>
                </c:pt>
                <c:pt idx="457">
                  <c:v>Gwendolyn</c:v>
                </c:pt>
                <c:pt idx="458">
                  <c:v>Gwenn</c:v>
                </c:pt>
                <c:pt idx="459">
                  <c:v>Hae</c:v>
                </c:pt>
                <c:pt idx="460">
                  <c:v>Han</c:v>
                </c:pt>
                <c:pt idx="461">
                  <c:v>Hans</c:v>
                </c:pt>
                <c:pt idx="462">
                  <c:v>Harold</c:v>
                </c:pt>
                <c:pt idx="463">
                  <c:v>Harris</c:v>
                </c:pt>
                <c:pt idx="464">
                  <c:v>Hassan</c:v>
                </c:pt>
                <c:pt idx="465">
                  <c:v>Hayden</c:v>
                </c:pt>
                <c:pt idx="466">
                  <c:v>Heather</c:v>
                </c:pt>
                <c:pt idx="467">
                  <c:v>Hedwig</c:v>
                </c:pt>
                <c:pt idx="468">
                  <c:v>Hee</c:v>
                </c:pt>
                <c:pt idx="469">
                  <c:v>Heide</c:v>
                </c:pt>
                <c:pt idx="470">
                  <c:v>Henrietta</c:v>
                </c:pt>
                <c:pt idx="471">
                  <c:v>Herlinda</c:v>
                </c:pt>
                <c:pt idx="472">
                  <c:v>Hermila</c:v>
                </c:pt>
                <c:pt idx="473">
                  <c:v>Herminia</c:v>
                </c:pt>
                <c:pt idx="474">
                  <c:v>Herta</c:v>
                </c:pt>
                <c:pt idx="475">
                  <c:v>Hilary</c:v>
                </c:pt>
                <c:pt idx="476">
                  <c:v>Hilda</c:v>
                </c:pt>
                <c:pt idx="477">
                  <c:v>Hilde</c:v>
                </c:pt>
                <c:pt idx="478">
                  <c:v>Hildegarde</c:v>
                </c:pt>
                <c:pt idx="479">
                  <c:v>Hipolito</c:v>
                </c:pt>
                <c:pt idx="480">
                  <c:v>Hollis</c:v>
                </c:pt>
                <c:pt idx="481">
                  <c:v>Holly</c:v>
                </c:pt>
                <c:pt idx="482">
                  <c:v>Homer</c:v>
                </c:pt>
                <c:pt idx="483">
                  <c:v>Honey</c:v>
                </c:pt>
                <c:pt idx="484">
                  <c:v>Hope</c:v>
                </c:pt>
                <c:pt idx="485">
                  <c:v>Hortencia</c:v>
                </c:pt>
                <c:pt idx="486">
                  <c:v>Houston</c:v>
                </c:pt>
                <c:pt idx="487">
                  <c:v>Hubert</c:v>
                </c:pt>
                <c:pt idx="488">
                  <c:v>Hue</c:v>
                </c:pt>
                <c:pt idx="489">
                  <c:v>Hugh</c:v>
                </c:pt>
                <c:pt idx="490">
                  <c:v>Hye</c:v>
                </c:pt>
                <c:pt idx="491">
                  <c:v>Ilda</c:v>
                </c:pt>
                <c:pt idx="492">
                  <c:v>Ileana</c:v>
                </c:pt>
                <c:pt idx="493">
                  <c:v>Ilona</c:v>
                </c:pt>
                <c:pt idx="494">
                  <c:v>India</c:v>
                </c:pt>
                <c:pt idx="495">
                  <c:v>Inez</c:v>
                </c:pt>
                <c:pt idx="496">
                  <c:v>Inga</c:v>
                </c:pt>
                <c:pt idx="497">
                  <c:v>Inge</c:v>
                </c:pt>
                <c:pt idx="498">
                  <c:v>Ingeborg</c:v>
                </c:pt>
                <c:pt idx="499">
                  <c:v>Inger</c:v>
                </c:pt>
                <c:pt idx="500">
                  <c:v>Inocencia</c:v>
                </c:pt>
                <c:pt idx="501">
                  <c:v>Iola</c:v>
                </c:pt>
                <c:pt idx="502">
                  <c:v>Ira</c:v>
                </c:pt>
                <c:pt idx="503">
                  <c:v>Irving</c:v>
                </c:pt>
                <c:pt idx="504">
                  <c:v>Iva</c:v>
                </c:pt>
                <c:pt idx="505">
                  <c:v>Ivelisse</c:v>
                </c:pt>
                <c:pt idx="506">
                  <c:v>Ivette</c:v>
                </c:pt>
                <c:pt idx="507">
                  <c:v>Ivonne</c:v>
                </c:pt>
                <c:pt idx="508">
                  <c:v>Izola</c:v>
                </c:pt>
                <c:pt idx="509">
                  <c:v>Ja</c:v>
                </c:pt>
                <c:pt idx="510">
                  <c:v>Jacalyn</c:v>
                </c:pt>
                <c:pt idx="511">
                  <c:v>Jackeline</c:v>
                </c:pt>
                <c:pt idx="512">
                  <c:v>Jacquline</c:v>
                </c:pt>
                <c:pt idx="513">
                  <c:v>Jaimee</c:v>
                </c:pt>
                <c:pt idx="514">
                  <c:v>Jama</c:v>
                </c:pt>
                <c:pt idx="515">
                  <c:v>Jamaal</c:v>
                </c:pt>
                <c:pt idx="516">
                  <c:v>Jame</c:v>
                </c:pt>
                <c:pt idx="517">
                  <c:v>James</c:v>
                </c:pt>
                <c:pt idx="518">
                  <c:v>Jamika</c:v>
                </c:pt>
                <c:pt idx="519">
                  <c:v>Jana</c:v>
                </c:pt>
                <c:pt idx="520">
                  <c:v>Janae</c:v>
                </c:pt>
                <c:pt idx="521">
                  <c:v>Jane</c:v>
                </c:pt>
                <c:pt idx="522">
                  <c:v>Janella</c:v>
                </c:pt>
                <c:pt idx="523">
                  <c:v>Janelle</c:v>
                </c:pt>
                <c:pt idx="524">
                  <c:v>Janetta</c:v>
                </c:pt>
                <c:pt idx="525">
                  <c:v>Janie</c:v>
                </c:pt>
                <c:pt idx="526">
                  <c:v>Janine</c:v>
                </c:pt>
                <c:pt idx="527">
                  <c:v>Janna</c:v>
                </c:pt>
                <c:pt idx="528">
                  <c:v>Jaqueline</c:v>
                </c:pt>
                <c:pt idx="529">
                  <c:v>Jasmin</c:v>
                </c:pt>
                <c:pt idx="530">
                  <c:v>Jasper</c:v>
                </c:pt>
                <c:pt idx="531">
                  <c:v>Javier</c:v>
                </c:pt>
                <c:pt idx="532">
                  <c:v>Jayme</c:v>
                </c:pt>
                <c:pt idx="533">
                  <c:v>Jayne</c:v>
                </c:pt>
                <c:pt idx="534">
                  <c:v>Jayson</c:v>
                </c:pt>
                <c:pt idx="535">
                  <c:v>Jeanett</c:v>
                </c:pt>
                <c:pt idx="536">
                  <c:v>Jeanice</c:v>
                </c:pt>
                <c:pt idx="537">
                  <c:v>Jeanie</c:v>
                </c:pt>
                <c:pt idx="538">
                  <c:v>Jeannette</c:v>
                </c:pt>
                <c:pt idx="539">
                  <c:v>Jeannie</c:v>
                </c:pt>
                <c:pt idx="540">
                  <c:v>Jeffrey</c:v>
                </c:pt>
                <c:pt idx="541">
                  <c:v>Jeffry</c:v>
                </c:pt>
                <c:pt idx="542">
                  <c:v>Jenee</c:v>
                </c:pt>
                <c:pt idx="543">
                  <c:v>Jenell</c:v>
                </c:pt>
                <c:pt idx="544">
                  <c:v>Jeni</c:v>
                </c:pt>
                <c:pt idx="545">
                  <c:v>Jeniffer</c:v>
                </c:pt>
                <c:pt idx="546">
                  <c:v>Jenine</c:v>
                </c:pt>
                <c:pt idx="547">
                  <c:v>Jenise</c:v>
                </c:pt>
                <c:pt idx="548">
                  <c:v>Jenna</c:v>
                </c:pt>
                <c:pt idx="549">
                  <c:v>Jennell</c:v>
                </c:pt>
                <c:pt idx="550">
                  <c:v>Jennette</c:v>
                </c:pt>
                <c:pt idx="551">
                  <c:v>Jennie</c:v>
                </c:pt>
                <c:pt idx="552">
                  <c:v>Jenniffer</c:v>
                </c:pt>
                <c:pt idx="553">
                  <c:v>Jenny</c:v>
                </c:pt>
                <c:pt idx="554">
                  <c:v>Jerald</c:v>
                </c:pt>
                <c:pt idx="555">
                  <c:v>Jerlene</c:v>
                </c:pt>
                <c:pt idx="556">
                  <c:v>Jerome</c:v>
                </c:pt>
                <c:pt idx="557">
                  <c:v>Jeromy</c:v>
                </c:pt>
                <c:pt idx="558">
                  <c:v>Jerri</c:v>
                </c:pt>
                <c:pt idx="559">
                  <c:v>Jesica</c:v>
                </c:pt>
                <c:pt idx="560">
                  <c:v>Jessika</c:v>
                </c:pt>
                <c:pt idx="561">
                  <c:v>Jesus</c:v>
                </c:pt>
                <c:pt idx="562">
                  <c:v>Jewel</c:v>
                </c:pt>
                <c:pt idx="563">
                  <c:v>Jewell</c:v>
                </c:pt>
                <c:pt idx="564">
                  <c:v>Ji</c:v>
                </c:pt>
                <c:pt idx="565">
                  <c:v>Jimmy</c:v>
                </c:pt>
                <c:pt idx="566">
                  <c:v>Jina</c:v>
                </c:pt>
                <c:pt idx="567">
                  <c:v>Joann</c:v>
                </c:pt>
                <c:pt idx="568">
                  <c:v>Joaquin</c:v>
                </c:pt>
                <c:pt idx="569">
                  <c:v>Joe</c:v>
                </c:pt>
                <c:pt idx="570">
                  <c:v>Joeann</c:v>
                </c:pt>
                <c:pt idx="571">
                  <c:v>Joel</c:v>
                </c:pt>
                <c:pt idx="572">
                  <c:v>Joesph</c:v>
                </c:pt>
                <c:pt idx="573">
                  <c:v>Johana</c:v>
                </c:pt>
                <c:pt idx="574">
                  <c:v>Johna</c:v>
                </c:pt>
                <c:pt idx="575">
                  <c:v>Johnathan</c:v>
                </c:pt>
                <c:pt idx="576">
                  <c:v>Joi</c:v>
                </c:pt>
                <c:pt idx="577">
                  <c:v>Jone</c:v>
                </c:pt>
                <c:pt idx="578">
                  <c:v>Jonell</c:v>
                </c:pt>
                <c:pt idx="579">
                  <c:v>Jong</c:v>
                </c:pt>
                <c:pt idx="580">
                  <c:v>Joni</c:v>
                </c:pt>
                <c:pt idx="581">
                  <c:v>Jonna</c:v>
                </c:pt>
                <c:pt idx="582">
                  <c:v>Josef</c:v>
                </c:pt>
                <c:pt idx="583">
                  <c:v>Josephine</c:v>
                </c:pt>
                <c:pt idx="584">
                  <c:v>Josh</c:v>
                </c:pt>
                <c:pt idx="585">
                  <c:v>Joshua</c:v>
                </c:pt>
                <c:pt idx="586">
                  <c:v>Josie</c:v>
                </c:pt>
                <c:pt idx="587">
                  <c:v>Jovita</c:v>
                </c:pt>
                <c:pt idx="588">
                  <c:v>Joy</c:v>
                </c:pt>
                <c:pt idx="589">
                  <c:v>Judith</c:v>
                </c:pt>
                <c:pt idx="590">
                  <c:v>Jule</c:v>
                </c:pt>
                <c:pt idx="591">
                  <c:v>Julee</c:v>
                </c:pt>
                <c:pt idx="592">
                  <c:v>Julia</c:v>
                </c:pt>
                <c:pt idx="593">
                  <c:v>Juliane</c:v>
                </c:pt>
                <c:pt idx="594">
                  <c:v>Julianne</c:v>
                </c:pt>
                <c:pt idx="595">
                  <c:v>Julienne</c:v>
                </c:pt>
                <c:pt idx="596">
                  <c:v>Julius</c:v>
                </c:pt>
                <c:pt idx="597">
                  <c:v>Junita</c:v>
                </c:pt>
                <c:pt idx="598">
                  <c:v>Justa</c:v>
                </c:pt>
                <c:pt idx="599">
                  <c:v>Justin</c:v>
                </c:pt>
                <c:pt idx="600">
                  <c:v>Justina</c:v>
                </c:pt>
                <c:pt idx="601">
                  <c:v>Jutta</c:v>
                </c:pt>
                <c:pt idx="602">
                  <c:v>Kaci</c:v>
                </c:pt>
                <c:pt idx="603">
                  <c:v>Kaila</c:v>
                </c:pt>
                <c:pt idx="604">
                  <c:v>Kaley</c:v>
                </c:pt>
                <c:pt idx="605">
                  <c:v>Kallie</c:v>
                </c:pt>
                <c:pt idx="606">
                  <c:v>Kam</c:v>
                </c:pt>
                <c:pt idx="607">
                  <c:v>Kami</c:v>
                </c:pt>
                <c:pt idx="608">
                  <c:v>Kandace</c:v>
                </c:pt>
                <c:pt idx="609">
                  <c:v>Kandi</c:v>
                </c:pt>
                <c:pt idx="610">
                  <c:v>Kandis</c:v>
                </c:pt>
                <c:pt idx="611">
                  <c:v>Kanesha</c:v>
                </c:pt>
                <c:pt idx="612">
                  <c:v>Kara</c:v>
                </c:pt>
                <c:pt idx="613">
                  <c:v>Karey</c:v>
                </c:pt>
                <c:pt idx="614">
                  <c:v>Karl</c:v>
                </c:pt>
                <c:pt idx="615">
                  <c:v>Karla</c:v>
                </c:pt>
                <c:pt idx="616">
                  <c:v>Karole</c:v>
                </c:pt>
                <c:pt idx="617">
                  <c:v>Karren</c:v>
                </c:pt>
                <c:pt idx="618">
                  <c:v>Kasha</c:v>
                </c:pt>
                <c:pt idx="619">
                  <c:v>Kasie</c:v>
                </c:pt>
                <c:pt idx="620">
                  <c:v>Kate</c:v>
                </c:pt>
                <c:pt idx="621">
                  <c:v>Katelin</c:v>
                </c:pt>
                <c:pt idx="622">
                  <c:v>Katharina</c:v>
                </c:pt>
                <c:pt idx="623">
                  <c:v>Katharine</c:v>
                </c:pt>
                <c:pt idx="624">
                  <c:v>Katheleen</c:v>
                </c:pt>
                <c:pt idx="625">
                  <c:v>Katherin</c:v>
                </c:pt>
                <c:pt idx="626">
                  <c:v>Katherina</c:v>
                </c:pt>
                <c:pt idx="627">
                  <c:v>Kathie</c:v>
                </c:pt>
                <c:pt idx="628">
                  <c:v>Kathyrn</c:v>
                </c:pt>
                <c:pt idx="629">
                  <c:v>Katia</c:v>
                </c:pt>
                <c:pt idx="630">
                  <c:v>Katina</c:v>
                </c:pt>
                <c:pt idx="631">
                  <c:v>Kattie</c:v>
                </c:pt>
                <c:pt idx="632">
                  <c:v>Kaylee</c:v>
                </c:pt>
                <c:pt idx="633">
                  <c:v>Kecia</c:v>
                </c:pt>
                <c:pt idx="634">
                  <c:v>Keitha</c:v>
                </c:pt>
                <c:pt idx="635">
                  <c:v>Kellie</c:v>
                </c:pt>
                <c:pt idx="636">
                  <c:v>Kellye</c:v>
                </c:pt>
                <c:pt idx="637">
                  <c:v>Kelsey</c:v>
                </c:pt>
                <c:pt idx="638">
                  <c:v>Ken</c:v>
                </c:pt>
                <c:pt idx="639">
                  <c:v>Kendra</c:v>
                </c:pt>
                <c:pt idx="640">
                  <c:v>Kenton</c:v>
                </c:pt>
                <c:pt idx="641">
                  <c:v>Kenyetta</c:v>
                </c:pt>
                <c:pt idx="642">
                  <c:v>Keri</c:v>
                </c:pt>
                <c:pt idx="643">
                  <c:v>Kermit</c:v>
                </c:pt>
                <c:pt idx="644">
                  <c:v>Kerrie</c:v>
                </c:pt>
                <c:pt idx="645">
                  <c:v>Keturah</c:v>
                </c:pt>
                <c:pt idx="646">
                  <c:v>Khalilah</c:v>
                </c:pt>
                <c:pt idx="647">
                  <c:v>Kiana</c:v>
                </c:pt>
                <c:pt idx="648">
                  <c:v>Kiara</c:v>
                </c:pt>
                <c:pt idx="649">
                  <c:v>Kiesha</c:v>
                </c:pt>
                <c:pt idx="650">
                  <c:v>Kim</c:v>
                </c:pt>
                <c:pt idx="651">
                  <c:v>Kimberely</c:v>
                </c:pt>
                <c:pt idx="652">
                  <c:v>Kimberley</c:v>
                </c:pt>
                <c:pt idx="653">
                  <c:v>Kimberli</c:v>
                </c:pt>
                <c:pt idx="654">
                  <c:v>Kimbery</c:v>
                </c:pt>
                <c:pt idx="655">
                  <c:v>Kirstie</c:v>
                </c:pt>
                <c:pt idx="656">
                  <c:v>Klara</c:v>
                </c:pt>
                <c:pt idx="657">
                  <c:v>Krissy</c:v>
                </c:pt>
                <c:pt idx="658">
                  <c:v>Kristel</c:v>
                </c:pt>
                <c:pt idx="659">
                  <c:v>Kristen</c:v>
                </c:pt>
                <c:pt idx="660">
                  <c:v>Kristofer</c:v>
                </c:pt>
                <c:pt idx="661">
                  <c:v>Kristy</c:v>
                </c:pt>
                <c:pt idx="662">
                  <c:v>Krystin</c:v>
                </c:pt>
                <c:pt idx="663">
                  <c:v>Kylee</c:v>
                </c:pt>
                <c:pt idx="664">
                  <c:v>Laci</c:v>
                </c:pt>
                <c:pt idx="665">
                  <c:v>Ladawn</c:v>
                </c:pt>
                <c:pt idx="666">
                  <c:v>Lakenya</c:v>
                </c:pt>
                <c:pt idx="667">
                  <c:v>Lamar</c:v>
                </c:pt>
                <c:pt idx="668">
                  <c:v>Lanelle</c:v>
                </c:pt>
                <c:pt idx="669">
                  <c:v>Lanie</c:v>
                </c:pt>
                <c:pt idx="670">
                  <c:v>Lanita</c:v>
                </c:pt>
                <c:pt idx="671">
                  <c:v>Lanora</c:v>
                </c:pt>
                <c:pt idx="672">
                  <c:v>Lara</c:v>
                </c:pt>
                <c:pt idx="673">
                  <c:v>Larae</c:v>
                </c:pt>
                <c:pt idx="674">
                  <c:v>Laraine</c:v>
                </c:pt>
                <c:pt idx="675">
                  <c:v>Larissa</c:v>
                </c:pt>
                <c:pt idx="676">
                  <c:v>Larraine</c:v>
                </c:pt>
                <c:pt idx="677">
                  <c:v>Lashandra</c:v>
                </c:pt>
                <c:pt idx="678">
                  <c:v>Lashawn</c:v>
                </c:pt>
                <c:pt idx="679">
                  <c:v>Lashawna</c:v>
                </c:pt>
                <c:pt idx="680">
                  <c:v>Lashunda</c:v>
                </c:pt>
                <c:pt idx="681">
                  <c:v>Latasha</c:v>
                </c:pt>
                <c:pt idx="682">
                  <c:v>Latashia</c:v>
                </c:pt>
                <c:pt idx="683">
                  <c:v>Latonya</c:v>
                </c:pt>
                <c:pt idx="684">
                  <c:v>Latosha</c:v>
                </c:pt>
                <c:pt idx="685">
                  <c:v>Latoya</c:v>
                </c:pt>
                <c:pt idx="686">
                  <c:v>Latricia</c:v>
                </c:pt>
                <c:pt idx="687">
                  <c:v>Launa</c:v>
                </c:pt>
                <c:pt idx="688">
                  <c:v>Laure</c:v>
                </c:pt>
                <c:pt idx="689">
                  <c:v>Laureen</c:v>
                </c:pt>
                <c:pt idx="690">
                  <c:v>Laurel</c:v>
                </c:pt>
                <c:pt idx="691">
                  <c:v>Laurence</c:v>
                </c:pt>
                <c:pt idx="692">
                  <c:v>Laurette</c:v>
                </c:pt>
                <c:pt idx="693">
                  <c:v>Lavern</c:v>
                </c:pt>
                <c:pt idx="694">
                  <c:v>Laverna</c:v>
                </c:pt>
                <c:pt idx="695">
                  <c:v>Laverne</c:v>
                </c:pt>
                <c:pt idx="696">
                  <c:v>Lavette</c:v>
                </c:pt>
                <c:pt idx="697">
                  <c:v>Lavina</c:v>
                </c:pt>
                <c:pt idx="698">
                  <c:v>Lavinia</c:v>
                </c:pt>
                <c:pt idx="699">
                  <c:v>Lavona</c:v>
                </c:pt>
                <c:pt idx="700">
                  <c:v>Lavonda</c:v>
                </c:pt>
                <c:pt idx="701">
                  <c:v>Lavonne</c:v>
                </c:pt>
                <c:pt idx="702">
                  <c:v>Lazaro</c:v>
                </c:pt>
                <c:pt idx="703">
                  <c:v>Le</c:v>
                </c:pt>
                <c:pt idx="704">
                  <c:v>Lea</c:v>
                </c:pt>
                <c:pt idx="705">
                  <c:v>Lean</c:v>
                </c:pt>
                <c:pt idx="706">
                  <c:v>Leanna</c:v>
                </c:pt>
                <c:pt idx="707">
                  <c:v>Lecia</c:v>
                </c:pt>
                <c:pt idx="708">
                  <c:v>Lee</c:v>
                </c:pt>
                <c:pt idx="709">
                  <c:v>Leeanne</c:v>
                </c:pt>
                <c:pt idx="710">
                  <c:v>Leif</c:v>
                </c:pt>
                <c:pt idx="711">
                  <c:v>Leigh</c:v>
                </c:pt>
                <c:pt idx="712">
                  <c:v>Leila</c:v>
                </c:pt>
                <c:pt idx="713">
                  <c:v>Lekisha</c:v>
                </c:pt>
                <c:pt idx="714">
                  <c:v>Leland</c:v>
                </c:pt>
                <c:pt idx="715">
                  <c:v>Lena</c:v>
                </c:pt>
                <c:pt idx="716">
                  <c:v>Lenita</c:v>
                </c:pt>
                <c:pt idx="717">
                  <c:v>Lenore</c:v>
                </c:pt>
                <c:pt idx="718">
                  <c:v>Leola</c:v>
                </c:pt>
                <c:pt idx="719">
                  <c:v>Leone</c:v>
                </c:pt>
                <c:pt idx="720">
                  <c:v>Leonore</c:v>
                </c:pt>
                <c:pt idx="721">
                  <c:v>Leslie</c:v>
                </c:pt>
                <c:pt idx="722">
                  <c:v>Leticia</c:v>
                </c:pt>
                <c:pt idx="723">
                  <c:v>Letisha</c:v>
                </c:pt>
                <c:pt idx="724">
                  <c:v>Letitia</c:v>
                </c:pt>
                <c:pt idx="725">
                  <c:v>Letty</c:v>
                </c:pt>
                <c:pt idx="726">
                  <c:v>Lewis</c:v>
                </c:pt>
                <c:pt idx="727">
                  <c:v>Lezlie</c:v>
                </c:pt>
                <c:pt idx="728">
                  <c:v>Lidia</c:v>
                </c:pt>
                <c:pt idx="729">
                  <c:v>Liliana</c:v>
                </c:pt>
                <c:pt idx="730">
                  <c:v>Lillia</c:v>
                </c:pt>
                <c:pt idx="731">
                  <c:v>Lilliam</c:v>
                </c:pt>
                <c:pt idx="732">
                  <c:v>Lina</c:v>
                </c:pt>
                <c:pt idx="733">
                  <c:v>Ling</c:v>
                </c:pt>
                <c:pt idx="734">
                  <c:v>Linnie</c:v>
                </c:pt>
                <c:pt idx="735">
                  <c:v>Lise</c:v>
                </c:pt>
                <c:pt idx="736">
                  <c:v>Lissa</c:v>
                </c:pt>
                <c:pt idx="737">
                  <c:v>Lizette</c:v>
                </c:pt>
                <c:pt idx="738">
                  <c:v>Lizzette</c:v>
                </c:pt>
                <c:pt idx="739">
                  <c:v>Lizzie</c:v>
                </c:pt>
                <c:pt idx="740">
                  <c:v>Lloyd</c:v>
                </c:pt>
                <c:pt idx="741">
                  <c:v>Loan</c:v>
                </c:pt>
                <c:pt idx="742">
                  <c:v>Lois</c:v>
                </c:pt>
                <c:pt idx="743">
                  <c:v>Loise</c:v>
                </c:pt>
                <c:pt idx="744">
                  <c:v>Lolita</c:v>
                </c:pt>
                <c:pt idx="745">
                  <c:v>Londa</c:v>
                </c:pt>
                <c:pt idx="746">
                  <c:v>Loni</c:v>
                </c:pt>
                <c:pt idx="747">
                  <c:v>Lonna</c:v>
                </c:pt>
                <c:pt idx="748">
                  <c:v>Loraine</c:v>
                </c:pt>
                <c:pt idx="749">
                  <c:v>Lore</c:v>
                </c:pt>
                <c:pt idx="750">
                  <c:v>Loreen</c:v>
                </c:pt>
                <c:pt idx="751">
                  <c:v>Loreta</c:v>
                </c:pt>
                <c:pt idx="752">
                  <c:v>Lorraine</c:v>
                </c:pt>
                <c:pt idx="753">
                  <c:v>Lorrie</c:v>
                </c:pt>
                <c:pt idx="754">
                  <c:v>Lory</c:v>
                </c:pt>
                <c:pt idx="755">
                  <c:v>Louanne</c:v>
                </c:pt>
                <c:pt idx="756">
                  <c:v>Louis</c:v>
                </c:pt>
                <c:pt idx="757">
                  <c:v>Louise</c:v>
                </c:pt>
                <c:pt idx="758">
                  <c:v>Loyce</c:v>
                </c:pt>
                <c:pt idx="759">
                  <c:v>Lucas</c:v>
                </c:pt>
                <c:pt idx="760">
                  <c:v>Luciana</c:v>
                </c:pt>
                <c:pt idx="761">
                  <c:v>Luciano</c:v>
                </c:pt>
                <c:pt idx="762">
                  <c:v>Lucile</c:v>
                </c:pt>
                <c:pt idx="763">
                  <c:v>Lucilla</c:v>
                </c:pt>
                <c:pt idx="764">
                  <c:v>Lucio</c:v>
                </c:pt>
                <c:pt idx="765">
                  <c:v>Lucy</c:v>
                </c:pt>
                <c:pt idx="766">
                  <c:v>Luis</c:v>
                </c:pt>
                <c:pt idx="767">
                  <c:v>Luke</c:v>
                </c:pt>
                <c:pt idx="768">
                  <c:v>Lurlene</c:v>
                </c:pt>
                <c:pt idx="769">
                  <c:v>Lurline</c:v>
                </c:pt>
                <c:pt idx="770">
                  <c:v>Luz</c:v>
                </c:pt>
                <c:pt idx="771">
                  <c:v>Lynda</c:v>
                </c:pt>
                <c:pt idx="772">
                  <c:v>Lyndsey</c:v>
                </c:pt>
                <c:pt idx="773">
                  <c:v>Lynn</c:v>
                </c:pt>
                <c:pt idx="774">
                  <c:v>Lynne</c:v>
                </c:pt>
                <c:pt idx="775">
                  <c:v>Lynwood</c:v>
                </c:pt>
                <c:pt idx="776">
                  <c:v>Mable</c:v>
                </c:pt>
                <c:pt idx="777">
                  <c:v>Macie</c:v>
                </c:pt>
                <c:pt idx="778">
                  <c:v>Magali</c:v>
                </c:pt>
                <c:pt idx="779">
                  <c:v>Magda</c:v>
                </c:pt>
                <c:pt idx="780">
                  <c:v>Magdalena</c:v>
                </c:pt>
                <c:pt idx="781">
                  <c:v>Maira</c:v>
                </c:pt>
                <c:pt idx="782">
                  <c:v>Major</c:v>
                </c:pt>
                <c:pt idx="783">
                  <c:v>Majorie</c:v>
                </c:pt>
                <c:pt idx="784">
                  <c:v>Malinda</c:v>
                </c:pt>
                <c:pt idx="785">
                  <c:v>Malisa</c:v>
                </c:pt>
                <c:pt idx="786">
                  <c:v>Mallie</c:v>
                </c:pt>
                <c:pt idx="787">
                  <c:v>Mandi</c:v>
                </c:pt>
                <c:pt idx="788">
                  <c:v>Manie</c:v>
                </c:pt>
                <c:pt idx="789">
                  <c:v>Maple</c:v>
                </c:pt>
                <c:pt idx="790">
                  <c:v>Marcel</c:v>
                </c:pt>
                <c:pt idx="791">
                  <c:v>Marcelino</c:v>
                </c:pt>
                <c:pt idx="792">
                  <c:v>Marcell</c:v>
                </c:pt>
                <c:pt idx="793">
                  <c:v>Marcene</c:v>
                </c:pt>
                <c:pt idx="794">
                  <c:v>Marcy</c:v>
                </c:pt>
                <c:pt idx="795">
                  <c:v>Margaretta</c:v>
                </c:pt>
                <c:pt idx="796">
                  <c:v>Margene</c:v>
                </c:pt>
                <c:pt idx="797">
                  <c:v>Margert</c:v>
                </c:pt>
                <c:pt idx="798">
                  <c:v>Marget</c:v>
                </c:pt>
                <c:pt idx="799">
                  <c:v>Margit</c:v>
                </c:pt>
                <c:pt idx="800">
                  <c:v>Margorie</c:v>
                </c:pt>
                <c:pt idx="801">
                  <c:v>Margret</c:v>
                </c:pt>
                <c:pt idx="802">
                  <c:v>Marguerite</c:v>
                </c:pt>
                <c:pt idx="803">
                  <c:v>Mariam</c:v>
                </c:pt>
                <c:pt idx="804">
                  <c:v>Mariana</c:v>
                </c:pt>
                <c:pt idx="805">
                  <c:v>Maribel</c:v>
                </c:pt>
                <c:pt idx="806">
                  <c:v>Mariela</c:v>
                </c:pt>
                <c:pt idx="807">
                  <c:v>Mariette</c:v>
                </c:pt>
                <c:pt idx="808">
                  <c:v>Marilyn</c:v>
                </c:pt>
                <c:pt idx="809">
                  <c:v>Marina</c:v>
                </c:pt>
                <c:pt idx="810">
                  <c:v>Marisa</c:v>
                </c:pt>
                <c:pt idx="811">
                  <c:v>Marisol</c:v>
                </c:pt>
                <c:pt idx="812">
                  <c:v>Marissa</c:v>
                </c:pt>
                <c:pt idx="813">
                  <c:v>Marjorie</c:v>
                </c:pt>
                <c:pt idx="814">
                  <c:v>Marjory</c:v>
                </c:pt>
                <c:pt idx="815">
                  <c:v>Mark</c:v>
                </c:pt>
                <c:pt idx="816">
                  <c:v>Marlen</c:v>
                </c:pt>
                <c:pt idx="817">
                  <c:v>Marlo</c:v>
                </c:pt>
                <c:pt idx="818">
                  <c:v>Marni</c:v>
                </c:pt>
                <c:pt idx="819">
                  <c:v>Marquerite</c:v>
                </c:pt>
                <c:pt idx="820">
                  <c:v>Marry</c:v>
                </c:pt>
                <c:pt idx="821">
                  <c:v>Marshall</c:v>
                </c:pt>
                <c:pt idx="822">
                  <c:v>Martha</c:v>
                </c:pt>
                <c:pt idx="823">
                  <c:v>Marvin</c:v>
                </c:pt>
                <c:pt idx="824">
                  <c:v>Mary</c:v>
                </c:pt>
                <c:pt idx="825">
                  <c:v>Maryalice</c:v>
                </c:pt>
                <c:pt idx="826">
                  <c:v>Marylyn</c:v>
                </c:pt>
                <c:pt idx="827">
                  <c:v>Mathilda</c:v>
                </c:pt>
                <c:pt idx="828">
                  <c:v>Matilda</c:v>
                </c:pt>
                <c:pt idx="829">
                  <c:v>Maurice</c:v>
                </c:pt>
                <c:pt idx="830">
                  <c:v>Max</c:v>
                </c:pt>
                <c:pt idx="831">
                  <c:v>Maximina</c:v>
                </c:pt>
                <c:pt idx="832">
                  <c:v>Mazie</c:v>
                </c:pt>
                <c:pt idx="833">
                  <c:v>Mechelle</c:v>
                </c:pt>
                <c:pt idx="834">
                  <c:v>Melani</c:v>
                </c:pt>
                <c:pt idx="835">
                  <c:v>Melanie</c:v>
                </c:pt>
                <c:pt idx="836">
                  <c:v>Melba</c:v>
                </c:pt>
                <c:pt idx="837">
                  <c:v>Melia</c:v>
                </c:pt>
                <c:pt idx="838">
                  <c:v>Melita</c:v>
                </c:pt>
                <c:pt idx="839">
                  <c:v>Mellie</c:v>
                </c:pt>
                <c:pt idx="840">
                  <c:v>Mellisa</c:v>
                </c:pt>
                <c:pt idx="841">
                  <c:v>Melodie</c:v>
                </c:pt>
                <c:pt idx="842">
                  <c:v>Mercedez</c:v>
                </c:pt>
                <c:pt idx="843">
                  <c:v>Mercy</c:v>
                </c:pt>
                <c:pt idx="844">
                  <c:v>Meredith</c:v>
                </c:pt>
                <c:pt idx="845">
                  <c:v>Merideth</c:v>
                </c:pt>
                <c:pt idx="846">
                  <c:v>Merlene</c:v>
                </c:pt>
                <c:pt idx="847">
                  <c:v>Merlin</c:v>
                </c:pt>
                <c:pt idx="848">
                  <c:v>Merrie</c:v>
                </c:pt>
                <c:pt idx="849">
                  <c:v>Mi</c:v>
                </c:pt>
                <c:pt idx="850">
                  <c:v>Mia</c:v>
                </c:pt>
                <c:pt idx="851">
                  <c:v>Mica</c:v>
                </c:pt>
                <c:pt idx="852">
                  <c:v>Michel</c:v>
                </c:pt>
                <c:pt idx="853">
                  <c:v>Micki</c:v>
                </c:pt>
                <c:pt idx="854">
                  <c:v>Mikel</c:v>
                </c:pt>
                <c:pt idx="855">
                  <c:v>Mila</c:v>
                </c:pt>
                <c:pt idx="856">
                  <c:v>Milagros</c:v>
                </c:pt>
                <c:pt idx="857">
                  <c:v>Mina</c:v>
                </c:pt>
                <c:pt idx="858">
                  <c:v>Minerva</c:v>
                </c:pt>
                <c:pt idx="859">
                  <c:v>Minnie</c:v>
                </c:pt>
                <c:pt idx="860">
                  <c:v>Miquel</c:v>
                </c:pt>
                <c:pt idx="861">
                  <c:v>Miranda</c:v>
                </c:pt>
                <c:pt idx="862">
                  <c:v>Mireille</c:v>
                </c:pt>
                <c:pt idx="863">
                  <c:v>Mirella</c:v>
                </c:pt>
                <c:pt idx="864">
                  <c:v>Miriam</c:v>
                </c:pt>
                <c:pt idx="865">
                  <c:v>Moira</c:v>
                </c:pt>
                <c:pt idx="866">
                  <c:v>Molly</c:v>
                </c:pt>
                <c:pt idx="867">
                  <c:v>Monica</c:v>
                </c:pt>
                <c:pt idx="868">
                  <c:v>Monika</c:v>
                </c:pt>
                <c:pt idx="869">
                  <c:v>Monty</c:v>
                </c:pt>
                <c:pt idx="870">
                  <c:v>Morton</c:v>
                </c:pt>
                <c:pt idx="871">
                  <c:v>Moses</c:v>
                </c:pt>
                <c:pt idx="872">
                  <c:v>Mozelle</c:v>
                </c:pt>
                <c:pt idx="873">
                  <c:v>Muriel</c:v>
                </c:pt>
                <c:pt idx="874">
                  <c:v>Myesha</c:v>
                </c:pt>
                <c:pt idx="875">
                  <c:v>Myrl</c:v>
                </c:pt>
                <c:pt idx="876">
                  <c:v>Myron</c:v>
                </c:pt>
                <c:pt idx="877">
                  <c:v>Myrtie</c:v>
                </c:pt>
                <c:pt idx="878">
                  <c:v>Myrtle</c:v>
                </c:pt>
                <c:pt idx="879">
                  <c:v>Myung</c:v>
                </c:pt>
                <c:pt idx="880">
                  <c:v>Nakisha</c:v>
                </c:pt>
                <c:pt idx="881">
                  <c:v>Nanette</c:v>
                </c:pt>
                <c:pt idx="882">
                  <c:v>Narcisa</c:v>
                </c:pt>
                <c:pt idx="883">
                  <c:v>Nathalie</c:v>
                </c:pt>
                <c:pt idx="884">
                  <c:v>Nathanael</c:v>
                </c:pt>
                <c:pt idx="885">
                  <c:v>Nathaniel</c:v>
                </c:pt>
                <c:pt idx="886">
                  <c:v>Natosha</c:v>
                </c:pt>
                <c:pt idx="887">
                  <c:v>Neida</c:v>
                </c:pt>
                <c:pt idx="888">
                  <c:v>Neil</c:v>
                </c:pt>
                <c:pt idx="889">
                  <c:v>Nelle</c:v>
                </c:pt>
                <c:pt idx="890">
                  <c:v>Nenita</c:v>
                </c:pt>
                <c:pt idx="891">
                  <c:v>Neoma</c:v>
                </c:pt>
                <c:pt idx="892">
                  <c:v>Nestor</c:v>
                </c:pt>
                <c:pt idx="893">
                  <c:v>Nettie</c:v>
                </c:pt>
                <c:pt idx="894">
                  <c:v>Nevada</c:v>
                </c:pt>
                <c:pt idx="895">
                  <c:v>Neville</c:v>
                </c:pt>
                <c:pt idx="896">
                  <c:v>Nichelle</c:v>
                </c:pt>
                <c:pt idx="897">
                  <c:v>Nicholas</c:v>
                </c:pt>
                <c:pt idx="898">
                  <c:v>Nicki</c:v>
                </c:pt>
                <c:pt idx="899">
                  <c:v>Nicola</c:v>
                </c:pt>
                <c:pt idx="900">
                  <c:v>Nicolas</c:v>
                </c:pt>
                <c:pt idx="901">
                  <c:v>Nikita</c:v>
                </c:pt>
                <c:pt idx="902">
                  <c:v>Nita</c:v>
                </c:pt>
                <c:pt idx="903">
                  <c:v>Noble</c:v>
                </c:pt>
                <c:pt idx="904">
                  <c:v>Norine</c:v>
                </c:pt>
                <c:pt idx="905">
                  <c:v>Nova</c:v>
                </c:pt>
                <c:pt idx="906">
                  <c:v>Novella</c:v>
                </c:pt>
                <c:pt idx="907">
                  <c:v>Nubia</c:v>
                </c:pt>
                <c:pt idx="908">
                  <c:v>Obdulia</c:v>
                </c:pt>
                <c:pt idx="909">
                  <c:v>Ocie</c:v>
                </c:pt>
                <c:pt idx="910">
                  <c:v>Octavia</c:v>
                </c:pt>
                <c:pt idx="911">
                  <c:v>Odette</c:v>
                </c:pt>
                <c:pt idx="912">
                  <c:v>Olevia</c:v>
                </c:pt>
                <c:pt idx="913">
                  <c:v>Olimpia</c:v>
                </c:pt>
                <c:pt idx="914">
                  <c:v>Oliva</c:v>
                </c:pt>
                <c:pt idx="915">
                  <c:v>Ollie</c:v>
                </c:pt>
                <c:pt idx="916">
                  <c:v>Olympia</c:v>
                </c:pt>
                <c:pt idx="917">
                  <c:v>Omega</c:v>
                </c:pt>
                <c:pt idx="918">
                  <c:v>Omer</c:v>
                </c:pt>
                <c:pt idx="919">
                  <c:v>Onita</c:v>
                </c:pt>
                <c:pt idx="920">
                  <c:v>Ophelia</c:v>
                </c:pt>
                <c:pt idx="921">
                  <c:v>Oralia</c:v>
                </c:pt>
                <c:pt idx="922">
                  <c:v>Orval</c:v>
                </c:pt>
                <c:pt idx="923">
                  <c:v>Ouida</c:v>
                </c:pt>
                <c:pt idx="924">
                  <c:v>Pamala</c:v>
                </c:pt>
                <c:pt idx="925">
                  <c:v>Pamelia</c:v>
                </c:pt>
                <c:pt idx="926">
                  <c:v>Pandora</c:v>
                </c:pt>
                <c:pt idx="927">
                  <c:v>Parker</c:v>
                </c:pt>
                <c:pt idx="928">
                  <c:v>Parthenia</c:v>
                </c:pt>
                <c:pt idx="929">
                  <c:v>Pasquale</c:v>
                </c:pt>
                <c:pt idx="930">
                  <c:v>Patience</c:v>
                </c:pt>
                <c:pt idx="931">
                  <c:v>Patria</c:v>
                </c:pt>
                <c:pt idx="932">
                  <c:v>Patrina</c:v>
                </c:pt>
                <c:pt idx="933">
                  <c:v>Patsy</c:v>
                </c:pt>
                <c:pt idx="934">
                  <c:v>Paul</c:v>
                </c:pt>
                <c:pt idx="935">
                  <c:v>Pearl</c:v>
                </c:pt>
                <c:pt idx="936">
                  <c:v>Pearlie</c:v>
                </c:pt>
                <c:pt idx="937">
                  <c:v>Penney</c:v>
                </c:pt>
                <c:pt idx="938">
                  <c:v>Penni</c:v>
                </c:pt>
                <c:pt idx="939">
                  <c:v>Penny</c:v>
                </c:pt>
                <c:pt idx="940">
                  <c:v>Petronila</c:v>
                </c:pt>
                <c:pt idx="941">
                  <c:v>Phebe</c:v>
                </c:pt>
                <c:pt idx="942">
                  <c:v>Philip</c:v>
                </c:pt>
                <c:pt idx="943">
                  <c:v>Phillis</c:v>
                </c:pt>
                <c:pt idx="944">
                  <c:v>Phuong</c:v>
                </c:pt>
                <c:pt idx="945">
                  <c:v>Phylicia</c:v>
                </c:pt>
                <c:pt idx="946">
                  <c:v>Phylis</c:v>
                </c:pt>
                <c:pt idx="947">
                  <c:v>Phyllis</c:v>
                </c:pt>
                <c:pt idx="948">
                  <c:v>Piedad</c:v>
                </c:pt>
                <c:pt idx="949">
                  <c:v>Ping</c:v>
                </c:pt>
                <c:pt idx="950">
                  <c:v>Pinkie</c:v>
                </c:pt>
                <c:pt idx="951">
                  <c:v>Porter</c:v>
                </c:pt>
                <c:pt idx="952">
                  <c:v>Priscilla</c:v>
                </c:pt>
                <c:pt idx="953">
                  <c:v>Qiana</c:v>
                </c:pt>
                <c:pt idx="954">
                  <c:v>Queenie</c:v>
                </c:pt>
                <c:pt idx="955">
                  <c:v>Quyen</c:v>
                </c:pt>
                <c:pt idx="956">
                  <c:v>Raeann</c:v>
                </c:pt>
                <c:pt idx="957">
                  <c:v>Ramiro</c:v>
                </c:pt>
                <c:pt idx="958">
                  <c:v>Randee</c:v>
                </c:pt>
                <c:pt idx="959">
                  <c:v>Randolph</c:v>
                </c:pt>
                <c:pt idx="960">
                  <c:v>Raphael</c:v>
                </c:pt>
                <c:pt idx="961">
                  <c:v>Raul</c:v>
                </c:pt>
                <c:pt idx="962">
                  <c:v>Raven</c:v>
                </c:pt>
                <c:pt idx="963">
                  <c:v>Rayford</c:v>
                </c:pt>
                <c:pt idx="964">
                  <c:v>Raymonde</c:v>
                </c:pt>
                <c:pt idx="965">
                  <c:v>Rayna</c:v>
                </c:pt>
                <c:pt idx="966">
                  <c:v>Reatha</c:v>
                </c:pt>
                <c:pt idx="967">
                  <c:v>Rebbecca</c:v>
                </c:pt>
                <c:pt idx="968">
                  <c:v>Reena</c:v>
                </c:pt>
                <c:pt idx="969">
                  <c:v>Regenia</c:v>
                </c:pt>
                <c:pt idx="970">
                  <c:v>Regina</c:v>
                </c:pt>
                <c:pt idx="971">
                  <c:v>Regine</c:v>
                </c:pt>
                <c:pt idx="972">
                  <c:v>Reita</c:v>
                </c:pt>
                <c:pt idx="973">
                  <c:v>Renato</c:v>
                </c:pt>
                <c:pt idx="974">
                  <c:v>Renay</c:v>
                </c:pt>
                <c:pt idx="975">
                  <c:v>Renita</c:v>
                </c:pt>
                <c:pt idx="976">
                  <c:v>Renna</c:v>
                </c:pt>
                <c:pt idx="977">
                  <c:v>Rey</c:v>
                </c:pt>
                <c:pt idx="978">
                  <c:v>Reyes</c:v>
                </c:pt>
                <c:pt idx="979">
                  <c:v>Ricki</c:v>
                </c:pt>
                <c:pt idx="980">
                  <c:v>Rico</c:v>
                </c:pt>
                <c:pt idx="981">
                  <c:v>Rikki</c:v>
                </c:pt>
                <c:pt idx="982">
                  <c:v>Risa</c:v>
                </c:pt>
                <c:pt idx="983">
                  <c:v>Rita</c:v>
                </c:pt>
                <c:pt idx="984">
                  <c:v>Robby</c:v>
                </c:pt>
                <c:pt idx="985">
                  <c:v>Robena</c:v>
                </c:pt>
                <c:pt idx="986">
                  <c:v>Rochell</c:v>
                </c:pt>
                <c:pt idx="987">
                  <c:v>Rochelle</c:v>
                </c:pt>
                <c:pt idx="988">
                  <c:v>Rod</c:v>
                </c:pt>
                <c:pt idx="989">
                  <c:v>Rodger</c:v>
                </c:pt>
                <c:pt idx="990">
                  <c:v>Rodney</c:v>
                </c:pt>
                <c:pt idx="991">
                  <c:v>Rodolfo</c:v>
                </c:pt>
                <c:pt idx="992">
                  <c:v>Rodrick</c:v>
                </c:pt>
                <c:pt idx="993">
                  <c:v>Rodrigo</c:v>
                </c:pt>
                <c:pt idx="994">
                  <c:v>Rolanda</c:v>
                </c:pt>
                <c:pt idx="995">
                  <c:v>Romaine</c:v>
                </c:pt>
                <c:pt idx="996">
                  <c:v>Romana</c:v>
                </c:pt>
                <c:pt idx="997">
                  <c:v>Romelia</c:v>
                </c:pt>
                <c:pt idx="998">
                  <c:v>Romeo</c:v>
                </c:pt>
                <c:pt idx="999">
                  <c:v>Rona</c:v>
                </c:pt>
                <c:pt idx="1000">
                  <c:v>Ronald</c:v>
                </c:pt>
                <c:pt idx="1001">
                  <c:v>Ronna</c:v>
                </c:pt>
                <c:pt idx="1002">
                  <c:v>Rory</c:v>
                </c:pt>
                <c:pt idx="1003">
                  <c:v>Rosa</c:v>
                </c:pt>
                <c:pt idx="1004">
                  <c:v>Rosalba</c:v>
                </c:pt>
                <c:pt idx="1005">
                  <c:v>Rosalie</c:v>
                </c:pt>
                <c:pt idx="1006">
                  <c:v>Rosalva</c:v>
                </c:pt>
                <c:pt idx="1007">
                  <c:v>Rosamaria</c:v>
                </c:pt>
                <c:pt idx="1008">
                  <c:v>Rosanne</c:v>
                </c:pt>
                <c:pt idx="1009">
                  <c:v>Roseanne</c:v>
                </c:pt>
                <c:pt idx="1010">
                  <c:v>Ross</c:v>
                </c:pt>
                <c:pt idx="1011">
                  <c:v>Roy</c:v>
                </c:pt>
                <c:pt idx="1012">
                  <c:v>Rozanne</c:v>
                </c:pt>
                <c:pt idx="1013">
                  <c:v>Rozella</c:v>
                </c:pt>
                <c:pt idx="1014">
                  <c:v>Rubin</c:v>
                </c:pt>
                <c:pt idx="1015">
                  <c:v>Rubye</c:v>
                </c:pt>
                <c:pt idx="1016">
                  <c:v>Rudolf</c:v>
                </c:pt>
                <c:pt idx="1017">
                  <c:v>Rudolph</c:v>
                </c:pt>
                <c:pt idx="1018">
                  <c:v>Rufina</c:v>
                </c:pt>
                <c:pt idx="1019">
                  <c:v>Ruth</c:v>
                </c:pt>
                <c:pt idx="1020">
                  <c:v>Rutha</c:v>
                </c:pt>
                <c:pt idx="1021">
                  <c:v>Ruthanne</c:v>
                </c:pt>
                <c:pt idx="1022">
                  <c:v>Ryan</c:v>
                </c:pt>
                <c:pt idx="1023">
                  <c:v>Salena</c:v>
                </c:pt>
                <c:pt idx="1024">
                  <c:v>Sally</c:v>
                </c:pt>
                <c:pt idx="1025">
                  <c:v>Sam</c:v>
                </c:pt>
                <c:pt idx="1026">
                  <c:v>Samual</c:v>
                </c:pt>
                <c:pt idx="1027">
                  <c:v>Sandee</c:v>
                </c:pt>
                <c:pt idx="1028">
                  <c:v>Sandy</c:v>
                </c:pt>
                <c:pt idx="1029">
                  <c:v>Sanora</c:v>
                </c:pt>
                <c:pt idx="1030">
                  <c:v>Santa</c:v>
                </c:pt>
                <c:pt idx="1031">
                  <c:v>Santos</c:v>
                </c:pt>
                <c:pt idx="1032">
                  <c:v>Sarah</c:v>
                </c:pt>
                <c:pt idx="1033">
                  <c:v>Sarai</c:v>
                </c:pt>
                <c:pt idx="1034">
                  <c:v>Saran</c:v>
                </c:pt>
                <c:pt idx="1035">
                  <c:v>Sarita</c:v>
                </c:pt>
                <c:pt idx="1036">
                  <c:v>Saturnina</c:v>
                </c:pt>
                <c:pt idx="1037">
                  <c:v>Scarlet</c:v>
                </c:pt>
                <c:pt idx="1038">
                  <c:v>Season</c:v>
                </c:pt>
                <c:pt idx="1039">
                  <c:v>Sebrina</c:v>
                </c:pt>
                <c:pt idx="1040">
                  <c:v>Selene</c:v>
                </c:pt>
                <c:pt idx="1041">
                  <c:v>Senaida</c:v>
                </c:pt>
                <c:pt idx="1042">
                  <c:v>Serafina</c:v>
                </c:pt>
                <c:pt idx="1043">
                  <c:v>Serina</c:v>
                </c:pt>
                <c:pt idx="1044">
                  <c:v>Shae</c:v>
                </c:pt>
                <c:pt idx="1045">
                  <c:v>Shanda</c:v>
                </c:pt>
                <c:pt idx="1046">
                  <c:v>Shanelle</c:v>
                </c:pt>
                <c:pt idx="1047">
                  <c:v>Shanice</c:v>
                </c:pt>
                <c:pt idx="1048">
                  <c:v>Shanita</c:v>
                </c:pt>
                <c:pt idx="1049">
                  <c:v>Shanna</c:v>
                </c:pt>
                <c:pt idx="1050">
                  <c:v>Shantae</c:v>
                </c:pt>
                <c:pt idx="1051">
                  <c:v>Shantel</c:v>
                </c:pt>
                <c:pt idx="1052">
                  <c:v>Shanti</c:v>
                </c:pt>
                <c:pt idx="1053">
                  <c:v>Shara</c:v>
                </c:pt>
                <c:pt idx="1054">
                  <c:v>Sharell</c:v>
                </c:pt>
                <c:pt idx="1055">
                  <c:v>Sharie</c:v>
                </c:pt>
                <c:pt idx="1056">
                  <c:v>Sharika</c:v>
                </c:pt>
                <c:pt idx="1057">
                  <c:v>Sharla</c:v>
                </c:pt>
                <c:pt idx="1058">
                  <c:v>Sharyn</c:v>
                </c:pt>
                <c:pt idx="1059">
                  <c:v>Shasta</c:v>
                </c:pt>
                <c:pt idx="1060">
                  <c:v>Shauna</c:v>
                </c:pt>
                <c:pt idx="1061">
                  <c:v>Shaunda</c:v>
                </c:pt>
                <c:pt idx="1062">
                  <c:v>Shawnda</c:v>
                </c:pt>
                <c:pt idx="1063">
                  <c:v>Shawnna</c:v>
                </c:pt>
                <c:pt idx="1064">
                  <c:v>Shay</c:v>
                </c:pt>
                <c:pt idx="1065">
                  <c:v>Shayla</c:v>
                </c:pt>
                <c:pt idx="1066">
                  <c:v>Shea</c:v>
                </c:pt>
                <c:pt idx="1067">
                  <c:v>Sheba</c:v>
                </c:pt>
                <c:pt idx="1068">
                  <c:v>Sheila</c:v>
                </c:pt>
                <c:pt idx="1069">
                  <c:v>Shemeka</c:v>
                </c:pt>
                <c:pt idx="1070">
                  <c:v>Shena</c:v>
                </c:pt>
                <c:pt idx="1071">
                  <c:v>Shenna</c:v>
                </c:pt>
                <c:pt idx="1072">
                  <c:v>Sheree</c:v>
                </c:pt>
                <c:pt idx="1073">
                  <c:v>Sheri</c:v>
                </c:pt>
                <c:pt idx="1074">
                  <c:v>Sherie</c:v>
                </c:pt>
                <c:pt idx="1075">
                  <c:v>Sherilyn</c:v>
                </c:pt>
                <c:pt idx="1076">
                  <c:v>Sherise</c:v>
                </c:pt>
                <c:pt idx="1077">
                  <c:v>Sherita</c:v>
                </c:pt>
                <c:pt idx="1078">
                  <c:v>Sherril</c:v>
                </c:pt>
                <c:pt idx="1079">
                  <c:v>Shery</c:v>
                </c:pt>
                <c:pt idx="1080">
                  <c:v>Sheryl</c:v>
                </c:pt>
                <c:pt idx="1081">
                  <c:v>Shiela</c:v>
                </c:pt>
                <c:pt idx="1082">
                  <c:v>Shila</c:v>
                </c:pt>
                <c:pt idx="1083">
                  <c:v>Shiloh</c:v>
                </c:pt>
                <c:pt idx="1084">
                  <c:v>Shirely</c:v>
                </c:pt>
                <c:pt idx="1085">
                  <c:v>Shona</c:v>
                </c:pt>
                <c:pt idx="1086">
                  <c:v>Shonta</c:v>
                </c:pt>
                <c:pt idx="1087">
                  <c:v>Shu</c:v>
                </c:pt>
                <c:pt idx="1088">
                  <c:v>Silas</c:v>
                </c:pt>
                <c:pt idx="1089">
                  <c:v>Sindy</c:v>
                </c:pt>
                <c:pt idx="1090">
                  <c:v>Siobhan</c:v>
                </c:pt>
                <c:pt idx="1091">
                  <c:v>Skye</c:v>
                </c:pt>
                <c:pt idx="1092">
                  <c:v>Soledad</c:v>
                </c:pt>
                <c:pt idx="1093">
                  <c:v>Somer</c:v>
                </c:pt>
                <c:pt idx="1094">
                  <c:v>Sommer</c:v>
                </c:pt>
                <c:pt idx="1095">
                  <c:v>Son</c:v>
                </c:pt>
                <c:pt idx="1096">
                  <c:v>Sonja</c:v>
                </c:pt>
                <c:pt idx="1097">
                  <c:v>Sophia</c:v>
                </c:pt>
                <c:pt idx="1098">
                  <c:v>Spring</c:v>
                </c:pt>
                <c:pt idx="1099">
                  <c:v>Stacie</c:v>
                </c:pt>
                <c:pt idx="1100">
                  <c:v>Stan</c:v>
                </c:pt>
                <c:pt idx="1101">
                  <c:v>Starr</c:v>
                </c:pt>
                <c:pt idx="1102">
                  <c:v>Stefani</c:v>
                </c:pt>
                <c:pt idx="1103">
                  <c:v>Stefany</c:v>
                </c:pt>
                <c:pt idx="1104">
                  <c:v>Stephaine</c:v>
                </c:pt>
                <c:pt idx="1105">
                  <c:v>Stephanie</c:v>
                </c:pt>
                <c:pt idx="1106">
                  <c:v>Stephen</c:v>
                </c:pt>
                <c:pt idx="1107">
                  <c:v>Steve</c:v>
                </c:pt>
                <c:pt idx="1108">
                  <c:v>Suellen</c:v>
                </c:pt>
                <c:pt idx="1109">
                  <c:v>Sung</c:v>
                </c:pt>
                <c:pt idx="1110">
                  <c:v>Sunshine</c:v>
                </c:pt>
                <c:pt idx="1111">
                  <c:v>Susann</c:v>
                </c:pt>
                <c:pt idx="1112">
                  <c:v>Susannah</c:v>
                </c:pt>
                <c:pt idx="1113">
                  <c:v>Sylvester</c:v>
                </c:pt>
                <c:pt idx="1114">
                  <c:v>Sylvie</c:v>
                </c:pt>
                <c:pt idx="1115">
                  <c:v>Syreeta</c:v>
                </c:pt>
                <c:pt idx="1116">
                  <c:v>Tad</c:v>
                </c:pt>
                <c:pt idx="1117">
                  <c:v>Taisha</c:v>
                </c:pt>
                <c:pt idx="1118">
                  <c:v>Tajuana</c:v>
                </c:pt>
                <c:pt idx="1119">
                  <c:v>Takako</c:v>
                </c:pt>
                <c:pt idx="1120">
                  <c:v>Tam</c:v>
                </c:pt>
                <c:pt idx="1121">
                  <c:v>Tama</c:v>
                </c:pt>
                <c:pt idx="1122">
                  <c:v>Tameka</c:v>
                </c:pt>
                <c:pt idx="1123">
                  <c:v>Tamela</c:v>
                </c:pt>
                <c:pt idx="1124">
                  <c:v>Tammera</c:v>
                </c:pt>
                <c:pt idx="1125">
                  <c:v>Tammie</c:v>
                </c:pt>
                <c:pt idx="1126">
                  <c:v>Tammy</c:v>
                </c:pt>
                <c:pt idx="1127">
                  <c:v>Tanesha</c:v>
                </c:pt>
                <c:pt idx="1128">
                  <c:v>Tangela</c:v>
                </c:pt>
                <c:pt idx="1129">
                  <c:v>Tania</c:v>
                </c:pt>
                <c:pt idx="1130">
                  <c:v>Tara</c:v>
                </c:pt>
                <c:pt idx="1131">
                  <c:v>Tarra</c:v>
                </c:pt>
                <c:pt idx="1132">
                  <c:v>Taylor</c:v>
                </c:pt>
                <c:pt idx="1133">
                  <c:v>Tayna</c:v>
                </c:pt>
                <c:pt idx="1134">
                  <c:v>Tempie</c:v>
                </c:pt>
                <c:pt idx="1135">
                  <c:v>Tena</c:v>
                </c:pt>
                <c:pt idx="1136">
                  <c:v>Tenisha</c:v>
                </c:pt>
                <c:pt idx="1137">
                  <c:v>Teofila</c:v>
                </c:pt>
                <c:pt idx="1138">
                  <c:v>Tereasa</c:v>
                </c:pt>
                <c:pt idx="1139">
                  <c:v>Terese</c:v>
                </c:pt>
                <c:pt idx="1140">
                  <c:v>Terra</c:v>
                </c:pt>
                <c:pt idx="1141">
                  <c:v>Terrance</c:v>
                </c:pt>
                <c:pt idx="1142">
                  <c:v>Terrell</c:v>
                </c:pt>
                <c:pt idx="1143">
                  <c:v>Tessie</c:v>
                </c:pt>
                <c:pt idx="1144">
                  <c:v>Thad</c:v>
                </c:pt>
                <c:pt idx="1145">
                  <c:v>Thalia</c:v>
                </c:pt>
                <c:pt idx="1146">
                  <c:v>Thanh</c:v>
                </c:pt>
                <c:pt idx="1147">
                  <c:v>Theo</c:v>
                </c:pt>
                <c:pt idx="1148">
                  <c:v>Theresia</c:v>
                </c:pt>
                <c:pt idx="1149">
                  <c:v>Thurman</c:v>
                </c:pt>
                <c:pt idx="1150">
                  <c:v>Tiana</c:v>
                </c:pt>
                <c:pt idx="1151">
                  <c:v>Tiesha</c:v>
                </c:pt>
                <c:pt idx="1152">
                  <c:v>Tilda</c:v>
                </c:pt>
                <c:pt idx="1153">
                  <c:v>Timothy</c:v>
                </c:pt>
                <c:pt idx="1154">
                  <c:v>Tina</c:v>
                </c:pt>
                <c:pt idx="1155">
                  <c:v>Tiny</c:v>
                </c:pt>
                <c:pt idx="1156">
                  <c:v>Tisa</c:v>
                </c:pt>
                <c:pt idx="1157">
                  <c:v>Tisha</c:v>
                </c:pt>
                <c:pt idx="1158">
                  <c:v>Titus</c:v>
                </c:pt>
                <c:pt idx="1159">
                  <c:v>Tobie</c:v>
                </c:pt>
                <c:pt idx="1160">
                  <c:v>Todd</c:v>
                </c:pt>
                <c:pt idx="1161">
                  <c:v>Tomasa</c:v>
                </c:pt>
                <c:pt idx="1162">
                  <c:v>Tomeka</c:v>
                </c:pt>
                <c:pt idx="1163">
                  <c:v>Tomika</c:v>
                </c:pt>
                <c:pt idx="1164">
                  <c:v>Tommie</c:v>
                </c:pt>
                <c:pt idx="1165">
                  <c:v>Tona</c:v>
                </c:pt>
                <c:pt idx="1166">
                  <c:v>Tonda</c:v>
                </c:pt>
                <c:pt idx="1167">
                  <c:v>Tonisha</c:v>
                </c:pt>
                <c:pt idx="1168">
                  <c:v>Tonja</c:v>
                </c:pt>
                <c:pt idx="1169">
                  <c:v>Tony</c:v>
                </c:pt>
                <c:pt idx="1170">
                  <c:v>Tora</c:v>
                </c:pt>
                <c:pt idx="1171">
                  <c:v>Toshia</c:v>
                </c:pt>
                <c:pt idx="1172">
                  <c:v>Toya</c:v>
                </c:pt>
                <c:pt idx="1173">
                  <c:v>Trang</c:v>
                </c:pt>
                <c:pt idx="1174">
                  <c:v>Travis</c:v>
                </c:pt>
                <c:pt idx="1175">
                  <c:v>Treasa</c:v>
                </c:pt>
                <c:pt idx="1176">
                  <c:v>Trena</c:v>
                </c:pt>
                <c:pt idx="1177">
                  <c:v>Tressa</c:v>
                </c:pt>
                <c:pt idx="1178">
                  <c:v>Tricia</c:v>
                </c:pt>
                <c:pt idx="1179">
                  <c:v>Trinidad</c:v>
                </c:pt>
                <c:pt idx="1180">
                  <c:v>Trinity</c:v>
                </c:pt>
                <c:pt idx="1181">
                  <c:v>Trisha</c:v>
                </c:pt>
                <c:pt idx="1182">
                  <c:v>Trista</c:v>
                </c:pt>
                <c:pt idx="1183">
                  <c:v>Trudy</c:v>
                </c:pt>
                <c:pt idx="1184">
                  <c:v>Tu</c:v>
                </c:pt>
                <c:pt idx="1185">
                  <c:v>Tuan</c:v>
                </c:pt>
                <c:pt idx="1186">
                  <c:v>Tuyet</c:v>
                </c:pt>
                <c:pt idx="1187">
                  <c:v>Twana</c:v>
                </c:pt>
                <c:pt idx="1188">
                  <c:v>Ulrike</c:v>
                </c:pt>
                <c:pt idx="1189">
                  <c:v>Ulysses</c:v>
                </c:pt>
                <c:pt idx="1190">
                  <c:v>Valentin</c:v>
                </c:pt>
                <c:pt idx="1191">
                  <c:v>Valeri</c:v>
                </c:pt>
                <c:pt idx="1192">
                  <c:v>Valery</c:v>
                </c:pt>
                <c:pt idx="1193">
                  <c:v>Vallie</c:v>
                </c:pt>
                <c:pt idx="1194">
                  <c:v>Van</c:v>
                </c:pt>
                <c:pt idx="1195">
                  <c:v>Vance</c:v>
                </c:pt>
                <c:pt idx="1196">
                  <c:v>Vanda</c:v>
                </c:pt>
                <c:pt idx="1197">
                  <c:v>Vanessa</c:v>
                </c:pt>
                <c:pt idx="1198">
                  <c:v>Vashti</c:v>
                </c:pt>
                <c:pt idx="1199">
                  <c:v>Venessa</c:v>
                </c:pt>
                <c:pt idx="1200">
                  <c:v>Venus</c:v>
                </c:pt>
                <c:pt idx="1201">
                  <c:v>Verda</c:v>
                </c:pt>
                <c:pt idx="1202">
                  <c:v>Verdell</c:v>
                </c:pt>
                <c:pt idx="1203">
                  <c:v>Verna</c:v>
                </c:pt>
                <c:pt idx="1204">
                  <c:v>Vernell</c:v>
                </c:pt>
                <c:pt idx="1205">
                  <c:v>Vernetta</c:v>
                </c:pt>
                <c:pt idx="1206">
                  <c:v>Vernia</c:v>
                </c:pt>
                <c:pt idx="1207">
                  <c:v>Vernita</c:v>
                </c:pt>
                <c:pt idx="1208">
                  <c:v>Vernon</c:v>
                </c:pt>
                <c:pt idx="1209">
                  <c:v>Verona</c:v>
                </c:pt>
                <c:pt idx="1210">
                  <c:v>Veronika</c:v>
                </c:pt>
                <c:pt idx="1211">
                  <c:v>Veronique</c:v>
                </c:pt>
                <c:pt idx="1212">
                  <c:v>Vicki</c:v>
                </c:pt>
                <c:pt idx="1213">
                  <c:v>Victor</c:v>
                </c:pt>
                <c:pt idx="1214">
                  <c:v>Vikki</c:v>
                </c:pt>
                <c:pt idx="1215">
                  <c:v>Vince</c:v>
                </c:pt>
                <c:pt idx="1216">
                  <c:v>Vinnie</c:v>
                </c:pt>
                <c:pt idx="1217">
                  <c:v>Violet</c:v>
                </c:pt>
                <c:pt idx="1218">
                  <c:v>Virgen</c:v>
                </c:pt>
                <c:pt idx="1219">
                  <c:v>Virgil</c:v>
                </c:pt>
                <c:pt idx="1220">
                  <c:v>Virgina</c:v>
                </c:pt>
                <c:pt idx="1221">
                  <c:v>Vito</c:v>
                </c:pt>
                <c:pt idx="1222">
                  <c:v>Viva</c:v>
                </c:pt>
                <c:pt idx="1223">
                  <c:v>Vivian</c:v>
                </c:pt>
                <c:pt idx="1224">
                  <c:v>Vonda</c:v>
                </c:pt>
                <c:pt idx="1225">
                  <c:v>Wai</c:v>
                </c:pt>
                <c:pt idx="1226">
                  <c:v>Waldo</c:v>
                </c:pt>
                <c:pt idx="1227">
                  <c:v>Wallace</c:v>
                </c:pt>
                <c:pt idx="1228">
                  <c:v>Walton</c:v>
                </c:pt>
                <c:pt idx="1229">
                  <c:v>Wanita</c:v>
                </c:pt>
                <c:pt idx="1230">
                  <c:v>Weldon</c:v>
                </c:pt>
                <c:pt idx="1231">
                  <c:v>Wendie</c:v>
                </c:pt>
                <c:pt idx="1232">
                  <c:v>Wes</c:v>
                </c:pt>
                <c:pt idx="1233">
                  <c:v>Whitley</c:v>
                </c:pt>
                <c:pt idx="1234">
                  <c:v>Whitney</c:v>
                </c:pt>
                <c:pt idx="1235">
                  <c:v>Wilda</c:v>
                </c:pt>
                <c:pt idx="1236">
                  <c:v>Willetta</c:v>
                </c:pt>
                <c:pt idx="1237">
                  <c:v>Willian</c:v>
                </c:pt>
                <c:pt idx="1238">
                  <c:v>Williemae</c:v>
                </c:pt>
                <c:pt idx="1239">
                  <c:v>Willis</c:v>
                </c:pt>
                <c:pt idx="1240">
                  <c:v>Willow</c:v>
                </c:pt>
                <c:pt idx="1241">
                  <c:v>Winfred</c:v>
                </c:pt>
                <c:pt idx="1242">
                  <c:v>Wm</c:v>
                </c:pt>
                <c:pt idx="1243">
                  <c:v>Wynona</c:v>
                </c:pt>
                <c:pt idx="1244">
                  <c:v>Yahaira</c:v>
                </c:pt>
                <c:pt idx="1245">
                  <c:v>Yan</c:v>
                </c:pt>
                <c:pt idx="1246">
                  <c:v>Yang</c:v>
                </c:pt>
                <c:pt idx="1247">
                  <c:v>Yanira</c:v>
                </c:pt>
                <c:pt idx="1248">
                  <c:v>Yevette</c:v>
                </c:pt>
                <c:pt idx="1249">
                  <c:v>Yolando</c:v>
                </c:pt>
                <c:pt idx="1250">
                  <c:v>Yu</c:v>
                </c:pt>
                <c:pt idx="1251">
                  <c:v>Yuk</c:v>
                </c:pt>
                <c:pt idx="1252">
                  <c:v>Yun</c:v>
                </c:pt>
                <c:pt idx="1253">
                  <c:v>Yvette</c:v>
                </c:pt>
                <c:pt idx="1254">
                  <c:v>Yvone</c:v>
                </c:pt>
                <c:pt idx="1255">
                  <c:v>Yvonne</c:v>
                </c:pt>
                <c:pt idx="1256">
                  <c:v>Zelda</c:v>
                </c:pt>
                <c:pt idx="1257">
                  <c:v>Zella</c:v>
                </c:pt>
                <c:pt idx="1258">
                  <c:v>Zelma</c:v>
                </c:pt>
                <c:pt idx="1259">
                  <c:v>Zenia</c:v>
                </c:pt>
                <c:pt idx="1260">
                  <c:v>Zina</c:v>
                </c:pt>
                <c:pt idx="1261">
                  <c:v>Zona</c:v>
                </c:pt>
                <c:pt idx="1262">
                  <c:v>Zora</c:v>
                </c:pt>
                <c:pt idx="1263">
                  <c:v>Zoraida</c:v>
                </c:pt>
                <c:pt idx="1264">
                  <c:v>Zulema</c:v>
                </c:pt>
              </c:strCache>
            </c:strRef>
          </c:cat>
          <c:val>
            <c:numRef>
              <c:f>'bu3'!$C$5:$C$1270</c:f>
              <c:numCache>
                <c:formatCode>General</c:formatCode>
                <c:ptCount val="1265"/>
                <c:pt idx="2">
                  <c:v>3</c:v>
                </c:pt>
                <c:pt idx="7">
                  <c:v>3</c:v>
                </c:pt>
                <c:pt idx="28">
                  <c:v>1</c:v>
                </c:pt>
                <c:pt idx="32">
                  <c:v>2</c:v>
                </c:pt>
                <c:pt idx="113">
                  <c:v>2</c:v>
                </c:pt>
                <c:pt idx="119">
                  <c:v>1</c:v>
                </c:pt>
                <c:pt idx="159">
                  <c:v>4</c:v>
                </c:pt>
                <c:pt idx="167">
                  <c:v>5</c:v>
                </c:pt>
                <c:pt idx="174">
                  <c:v>5</c:v>
                </c:pt>
                <c:pt idx="177">
                  <c:v>1</c:v>
                </c:pt>
                <c:pt idx="197">
                  <c:v>5</c:v>
                </c:pt>
                <c:pt idx="208">
                  <c:v>2</c:v>
                </c:pt>
                <c:pt idx="217">
                  <c:v>3</c:v>
                </c:pt>
                <c:pt idx="240">
                  <c:v>2</c:v>
                </c:pt>
                <c:pt idx="292">
                  <c:v>5</c:v>
                </c:pt>
                <c:pt idx="302">
                  <c:v>5</c:v>
                </c:pt>
                <c:pt idx="306">
                  <c:v>1</c:v>
                </c:pt>
                <c:pt idx="314">
                  <c:v>4</c:v>
                </c:pt>
                <c:pt idx="326">
                  <c:v>3</c:v>
                </c:pt>
                <c:pt idx="362">
                  <c:v>5</c:v>
                </c:pt>
                <c:pt idx="421">
                  <c:v>4</c:v>
                </c:pt>
                <c:pt idx="429">
                  <c:v>5</c:v>
                </c:pt>
                <c:pt idx="467">
                  <c:v>5</c:v>
                </c:pt>
                <c:pt idx="512">
                  <c:v>1</c:v>
                </c:pt>
                <c:pt idx="524">
                  <c:v>5</c:v>
                </c:pt>
                <c:pt idx="533">
                  <c:v>1</c:v>
                </c:pt>
                <c:pt idx="537">
                  <c:v>2</c:v>
                </c:pt>
                <c:pt idx="544">
                  <c:v>1</c:v>
                </c:pt>
                <c:pt idx="577">
                  <c:v>3</c:v>
                </c:pt>
                <c:pt idx="615">
                  <c:v>2</c:v>
                </c:pt>
                <c:pt idx="618">
                  <c:v>1</c:v>
                </c:pt>
                <c:pt idx="627">
                  <c:v>1</c:v>
                </c:pt>
                <c:pt idx="703">
                  <c:v>2</c:v>
                </c:pt>
                <c:pt idx="734">
                  <c:v>2</c:v>
                </c:pt>
                <c:pt idx="739">
                  <c:v>4</c:v>
                </c:pt>
                <c:pt idx="744">
                  <c:v>2</c:v>
                </c:pt>
                <c:pt idx="755">
                  <c:v>2</c:v>
                </c:pt>
                <c:pt idx="804">
                  <c:v>1</c:v>
                </c:pt>
                <c:pt idx="813">
                  <c:v>3</c:v>
                </c:pt>
                <c:pt idx="835">
                  <c:v>2</c:v>
                </c:pt>
                <c:pt idx="837">
                  <c:v>4</c:v>
                </c:pt>
                <c:pt idx="846">
                  <c:v>2</c:v>
                </c:pt>
                <c:pt idx="868">
                  <c:v>2</c:v>
                </c:pt>
                <c:pt idx="872">
                  <c:v>5</c:v>
                </c:pt>
                <c:pt idx="905">
                  <c:v>3</c:v>
                </c:pt>
                <c:pt idx="915">
                  <c:v>2</c:v>
                </c:pt>
                <c:pt idx="919">
                  <c:v>2</c:v>
                </c:pt>
                <c:pt idx="924">
                  <c:v>2</c:v>
                </c:pt>
                <c:pt idx="927">
                  <c:v>5</c:v>
                </c:pt>
                <c:pt idx="940">
                  <c:v>2</c:v>
                </c:pt>
                <c:pt idx="969">
                  <c:v>5</c:v>
                </c:pt>
                <c:pt idx="971">
                  <c:v>3</c:v>
                </c:pt>
                <c:pt idx="1033">
                  <c:v>3</c:v>
                </c:pt>
                <c:pt idx="1036">
                  <c:v>4</c:v>
                </c:pt>
                <c:pt idx="1058">
                  <c:v>5</c:v>
                </c:pt>
                <c:pt idx="1122">
                  <c:v>5</c:v>
                </c:pt>
                <c:pt idx="1136">
                  <c:v>5</c:v>
                </c:pt>
                <c:pt idx="1158">
                  <c:v>3</c:v>
                </c:pt>
                <c:pt idx="1161">
                  <c:v>1</c:v>
                </c:pt>
                <c:pt idx="1164">
                  <c:v>1</c:v>
                </c:pt>
                <c:pt idx="1184">
                  <c:v>5</c:v>
                </c:pt>
                <c:pt idx="126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E-40C6-9EDB-3D8E0D81B1DB}"/>
            </c:ext>
          </c:extLst>
        </c:ser>
        <c:ser>
          <c:idx val="2"/>
          <c:order val="2"/>
          <c:tx>
            <c:strRef>
              <c:f>'bu3'!$D$3:$D$4</c:f>
              <c:strCache>
                <c:ptCount val="1"/>
                <c:pt idx="0">
                  <c:v>Processing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'bu3'!$A$5:$A$1270</c:f>
              <c:strCache>
                <c:ptCount val="1265"/>
                <c:pt idx="0">
                  <c:v>Aaron</c:v>
                </c:pt>
                <c:pt idx="1">
                  <c:v>Abbey</c:v>
                </c:pt>
                <c:pt idx="2">
                  <c:v>Abby</c:v>
                </c:pt>
                <c:pt idx="3">
                  <c:v>Abram</c:v>
                </c:pt>
                <c:pt idx="4">
                  <c:v>Adam</c:v>
                </c:pt>
                <c:pt idx="5">
                  <c:v>Addie</c:v>
                </c:pt>
                <c:pt idx="6">
                  <c:v>Adelaida</c:v>
                </c:pt>
                <c:pt idx="7">
                  <c:v>Adelle</c:v>
                </c:pt>
                <c:pt idx="8">
                  <c:v>Adena</c:v>
                </c:pt>
                <c:pt idx="9">
                  <c:v>Adrien</c:v>
                </c:pt>
                <c:pt idx="10">
                  <c:v>Adriene</c:v>
                </c:pt>
                <c:pt idx="11">
                  <c:v>Afton</c:v>
                </c:pt>
                <c:pt idx="12">
                  <c:v>Agatha</c:v>
                </c:pt>
                <c:pt idx="13">
                  <c:v>Agnes</c:v>
                </c:pt>
                <c:pt idx="14">
                  <c:v>Agustina</c:v>
                </c:pt>
                <c:pt idx="15">
                  <c:v>Ai</c:v>
                </c:pt>
                <c:pt idx="16">
                  <c:v>Aida</c:v>
                </c:pt>
                <c:pt idx="17">
                  <c:v>Aide</c:v>
                </c:pt>
                <c:pt idx="18">
                  <c:v>Aileen</c:v>
                </c:pt>
                <c:pt idx="19">
                  <c:v>Aimee</c:v>
                </c:pt>
                <c:pt idx="20">
                  <c:v>Aisha</c:v>
                </c:pt>
                <c:pt idx="21">
                  <c:v>Alane</c:v>
                </c:pt>
                <c:pt idx="22">
                  <c:v>Alanna</c:v>
                </c:pt>
                <c:pt idx="23">
                  <c:v>Alden</c:v>
                </c:pt>
                <c:pt idx="24">
                  <c:v>Alec</c:v>
                </c:pt>
                <c:pt idx="25">
                  <c:v>Alejandrina</c:v>
                </c:pt>
                <c:pt idx="26">
                  <c:v>Alejandro</c:v>
                </c:pt>
                <c:pt idx="27">
                  <c:v>Alesia</c:v>
                </c:pt>
                <c:pt idx="28">
                  <c:v>Aleta</c:v>
                </c:pt>
                <c:pt idx="29">
                  <c:v>Alexandria</c:v>
                </c:pt>
                <c:pt idx="30">
                  <c:v>Alexis</c:v>
                </c:pt>
                <c:pt idx="31">
                  <c:v>Alfredo</c:v>
                </c:pt>
                <c:pt idx="32">
                  <c:v>Alica</c:v>
                </c:pt>
                <c:pt idx="33">
                  <c:v>Alina</c:v>
                </c:pt>
                <c:pt idx="34">
                  <c:v>Alishia</c:v>
                </c:pt>
                <c:pt idx="35">
                  <c:v>Alisia</c:v>
                </c:pt>
                <c:pt idx="36">
                  <c:v>Alissa</c:v>
                </c:pt>
                <c:pt idx="37">
                  <c:v>Alita</c:v>
                </c:pt>
                <c:pt idx="38">
                  <c:v>Allie</c:v>
                </c:pt>
                <c:pt idx="39">
                  <c:v>Alline</c:v>
                </c:pt>
                <c:pt idx="40">
                  <c:v>Allison</c:v>
                </c:pt>
                <c:pt idx="41">
                  <c:v>Alma</c:v>
                </c:pt>
                <c:pt idx="42">
                  <c:v>Almeta</c:v>
                </c:pt>
                <c:pt idx="43">
                  <c:v>Alpha</c:v>
                </c:pt>
                <c:pt idx="44">
                  <c:v>Alyse</c:v>
                </c:pt>
                <c:pt idx="45">
                  <c:v>Alysha</c:v>
                </c:pt>
                <c:pt idx="46">
                  <c:v>Alysia</c:v>
                </c:pt>
                <c:pt idx="47">
                  <c:v>America</c:v>
                </c:pt>
                <c:pt idx="48">
                  <c:v>Ami</c:v>
                </c:pt>
                <c:pt idx="49">
                  <c:v>Amina</c:v>
                </c:pt>
                <c:pt idx="50">
                  <c:v>Amparo</c:v>
                </c:pt>
                <c:pt idx="51">
                  <c:v>Ana</c:v>
                </c:pt>
                <c:pt idx="52">
                  <c:v>Anderson</c:v>
                </c:pt>
                <c:pt idx="53">
                  <c:v>Andreas</c:v>
                </c:pt>
                <c:pt idx="54">
                  <c:v>Andria</c:v>
                </c:pt>
                <c:pt idx="55">
                  <c:v>Andy</c:v>
                </c:pt>
                <c:pt idx="56">
                  <c:v>Angele</c:v>
                </c:pt>
                <c:pt idx="57">
                  <c:v>Angelika</c:v>
                </c:pt>
                <c:pt idx="58">
                  <c:v>Angelina</c:v>
                </c:pt>
                <c:pt idx="59">
                  <c:v>Angelique</c:v>
                </c:pt>
                <c:pt idx="60">
                  <c:v>Angella</c:v>
                </c:pt>
                <c:pt idx="61">
                  <c:v>Angie</c:v>
                </c:pt>
                <c:pt idx="62">
                  <c:v>Anisha</c:v>
                </c:pt>
                <c:pt idx="63">
                  <c:v>Ann</c:v>
                </c:pt>
                <c:pt idx="64">
                  <c:v>Annabelle</c:v>
                </c:pt>
                <c:pt idx="65">
                  <c:v>Annett</c:v>
                </c:pt>
                <c:pt idx="66">
                  <c:v>Annis</c:v>
                </c:pt>
                <c:pt idx="67">
                  <c:v>Anton</c:v>
                </c:pt>
                <c:pt idx="68">
                  <c:v>Antonetta</c:v>
                </c:pt>
                <c:pt idx="69">
                  <c:v>Antony</c:v>
                </c:pt>
                <c:pt idx="70">
                  <c:v>Anya</c:v>
                </c:pt>
                <c:pt idx="71">
                  <c:v>Ara</c:v>
                </c:pt>
                <c:pt idx="72">
                  <c:v>Araceli</c:v>
                </c:pt>
                <c:pt idx="73">
                  <c:v>Arcelia</c:v>
                </c:pt>
                <c:pt idx="74">
                  <c:v>Ardelia</c:v>
                </c:pt>
                <c:pt idx="75">
                  <c:v>Arie</c:v>
                </c:pt>
                <c:pt idx="76">
                  <c:v>Arielle</c:v>
                </c:pt>
                <c:pt idx="77">
                  <c:v>Arla</c:v>
                </c:pt>
                <c:pt idx="78">
                  <c:v>Arlena</c:v>
                </c:pt>
                <c:pt idx="79">
                  <c:v>Arline</c:v>
                </c:pt>
                <c:pt idx="80">
                  <c:v>Armand</c:v>
                </c:pt>
                <c:pt idx="81">
                  <c:v>Armando</c:v>
                </c:pt>
                <c:pt idx="82">
                  <c:v>Arminda</c:v>
                </c:pt>
                <c:pt idx="83">
                  <c:v>Arnita</c:v>
                </c:pt>
                <c:pt idx="84">
                  <c:v>Aron</c:v>
                </c:pt>
                <c:pt idx="85">
                  <c:v>Arvilla</c:v>
                </c:pt>
                <c:pt idx="86">
                  <c:v>Ashanti</c:v>
                </c:pt>
                <c:pt idx="87">
                  <c:v>Ashely</c:v>
                </c:pt>
                <c:pt idx="88">
                  <c:v>Ashlee</c:v>
                </c:pt>
                <c:pt idx="89">
                  <c:v>Ashleigh</c:v>
                </c:pt>
                <c:pt idx="90">
                  <c:v>Ashlie</c:v>
                </c:pt>
                <c:pt idx="91">
                  <c:v>Ashton</c:v>
                </c:pt>
                <c:pt idx="92">
                  <c:v>Aubrey</c:v>
                </c:pt>
                <c:pt idx="93">
                  <c:v>Augustina</c:v>
                </c:pt>
                <c:pt idx="94">
                  <c:v>Augustus</c:v>
                </c:pt>
                <c:pt idx="95">
                  <c:v>Ayana</c:v>
                </c:pt>
                <c:pt idx="96">
                  <c:v>Ayanna</c:v>
                </c:pt>
                <c:pt idx="97">
                  <c:v>Babara</c:v>
                </c:pt>
                <c:pt idx="98">
                  <c:v>Bao</c:v>
                </c:pt>
                <c:pt idx="99">
                  <c:v>Barbera</c:v>
                </c:pt>
                <c:pt idx="100">
                  <c:v>Barbra</c:v>
                </c:pt>
                <c:pt idx="101">
                  <c:v>Barrett</c:v>
                </c:pt>
                <c:pt idx="102">
                  <c:v>Barry</c:v>
                </c:pt>
                <c:pt idx="103">
                  <c:v>Bart</c:v>
                </c:pt>
                <c:pt idx="104">
                  <c:v>Barton</c:v>
                </c:pt>
                <c:pt idx="105">
                  <c:v>Basil</c:v>
                </c:pt>
                <c:pt idx="106">
                  <c:v>Basilia</c:v>
                </c:pt>
                <c:pt idx="107">
                  <c:v>Bea</c:v>
                </c:pt>
                <c:pt idx="108">
                  <c:v>Beatris</c:v>
                </c:pt>
                <c:pt idx="109">
                  <c:v>Bee</c:v>
                </c:pt>
                <c:pt idx="110">
                  <c:v>Bella</c:v>
                </c:pt>
                <c:pt idx="111">
                  <c:v>Ben</c:v>
                </c:pt>
                <c:pt idx="112">
                  <c:v>Benito</c:v>
                </c:pt>
                <c:pt idx="113">
                  <c:v>Bennett</c:v>
                </c:pt>
                <c:pt idx="114">
                  <c:v>Benny</c:v>
                </c:pt>
                <c:pt idx="115">
                  <c:v>Berna</c:v>
                </c:pt>
                <c:pt idx="116">
                  <c:v>Bernardina</c:v>
                </c:pt>
                <c:pt idx="117">
                  <c:v>Berneice</c:v>
                </c:pt>
                <c:pt idx="118">
                  <c:v>Bernetta</c:v>
                </c:pt>
                <c:pt idx="119">
                  <c:v>Bernita</c:v>
                </c:pt>
                <c:pt idx="120">
                  <c:v>Beryl</c:v>
                </c:pt>
                <c:pt idx="121">
                  <c:v>Bess</c:v>
                </c:pt>
                <c:pt idx="122">
                  <c:v>Bethany</c:v>
                </c:pt>
                <c:pt idx="123">
                  <c:v>Bettie</c:v>
                </c:pt>
                <c:pt idx="124">
                  <c:v>Bettyann</c:v>
                </c:pt>
                <c:pt idx="125">
                  <c:v>Bettye</c:v>
                </c:pt>
                <c:pt idx="126">
                  <c:v>Bev</c:v>
                </c:pt>
                <c:pt idx="127">
                  <c:v>Birdie</c:v>
                </c:pt>
                <c:pt idx="128">
                  <c:v>Blanca</c:v>
                </c:pt>
                <c:pt idx="129">
                  <c:v>Bobbi</c:v>
                </c:pt>
                <c:pt idx="130">
                  <c:v>Bobbie</c:v>
                </c:pt>
                <c:pt idx="131">
                  <c:v>Bong</c:v>
                </c:pt>
                <c:pt idx="132">
                  <c:v>Bonita</c:v>
                </c:pt>
                <c:pt idx="133">
                  <c:v>Boyce</c:v>
                </c:pt>
                <c:pt idx="134">
                  <c:v>Boyd</c:v>
                </c:pt>
                <c:pt idx="135">
                  <c:v>Brain</c:v>
                </c:pt>
                <c:pt idx="136">
                  <c:v>Brenda</c:v>
                </c:pt>
                <c:pt idx="137">
                  <c:v>Brent</c:v>
                </c:pt>
                <c:pt idx="138">
                  <c:v>Brenton</c:v>
                </c:pt>
                <c:pt idx="139">
                  <c:v>Brianna</c:v>
                </c:pt>
                <c:pt idx="140">
                  <c:v>Brianne</c:v>
                </c:pt>
                <c:pt idx="141">
                  <c:v>Bridgette</c:v>
                </c:pt>
                <c:pt idx="142">
                  <c:v>Brigid</c:v>
                </c:pt>
                <c:pt idx="143">
                  <c:v>Brigida</c:v>
                </c:pt>
                <c:pt idx="144">
                  <c:v>Britteny</c:v>
                </c:pt>
                <c:pt idx="145">
                  <c:v>Brittney</c:v>
                </c:pt>
                <c:pt idx="146">
                  <c:v>Brittni</c:v>
                </c:pt>
                <c:pt idx="147">
                  <c:v>Bronwyn</c:v>
                </c:pt>
                <c:pt idx="148">
                  <c:v>Bryce</c:v>
                </c:pt>
                <c:pt idx="149">
                  <c:v>Buford</c:v>
                </c:pt>
                <c:pt idx="150">
                  <c:v>Burma</c:v>
                </c:pt>
                <c:pt idx="151">
                  <c:v>Calandra</c:v>
                </c:pt>
                <c:pt idx="152">
                  <c:v>Caleb</c:v>
                </c:pt>
                <c:pt idx="153">
                  <c:v>Cameron</c:v>
                </c:pt>
                <c:pt idx="154">
                  <c:v>Cami</c:v>
                </c:pt>
                <c:pt idx="155">
                  <c:v>Camila</c:v>
                </c:pt>
                <c:pt idx="156">
                  <c:v>Camille</c:v>
                </c:pt>
                <c:pt idx="157">
                  <c:v>Candelaria</c:v>
                </c:pt>
                <c:pt idx="158">
                  <c:v>Candis</c:v>
                </c:pt>
                <c:pt idx="159">
                  <c:v>Caren</c:v>
                </c:pt>
                <c:pt idx="160">
                  <c:v>Caridad</c:v>
                </c:pt>
                <c:pt idx="161">
                  <c:v>Carie</c:v>
                </c:pt>
                <c:pt idx="162">
                  <c:v>Carina</c:v>
                </c:pt>
                <c:pt idx="163">
                  <c:v>Carisa</c:v>
                </c:pt>
                <c:pt idx="164">
                  <c:v>Carissa</c:v>
                </c:pt>
                <c:pt idx="165">
                  <c:v>Carita</c:v>
                </c:pt>
                <c:pt idx="166">
                  <c:v>Carlena</c:v>
                </c:pt>
                <c:pt idx="167">
                  <c:v>Carley</c:v>
                </c:pt>
                <c:pt idx="168">
                  <c:v>Carlie</c:v>
                </c:pt>
                <c:pt idx="169">
                  <c:v>Carline</c:v>
                </c:pt>
                <c:pt idx="170">
                  <c:v>Carman</c:v>
                </c:pt>
                <c:pt idx="171">
                  <c:v>Carmela</c:v>
                </c:pt>
                <c:pt idx="172">
                  <c:v>Carmelina</c:v>
                </c:pt>
                <c:pt idx="173">
                  <c:v>Carmina</c:v>
                </c:pt>
                <c:pt idx="174">
                  <c:v>Carola</c:v>
                </c:pt>
                <c:pt idx="175">
                  <c:v>Carolann</c:v>
                </c:pt>
                <c:pt idx="176">
                  <c:v>Caroline</c:v>
                </c:pt>
                <c:pt idx="177">
                  <c:v>Caroll</c:v>
                </c:pt>
                <c:pt idx="178">
                  <c:v>Carolyne</c:v>
                </c:pt>
                <c:pt idx="179">
                  <c:v>Carroll</c:v>
                </c:pt>
                <c:pt idx="180">
                  <c:v>Carson</c:v>
                </c:pt>
                <c:pt idx="181">
                  <c:v>Carter</c:v>
                </c:pt>
                <c:pt idx="182">
                  <c:v>Casey</c:v>
                </c:pt>
                <c:pt idx="183">
                  <c:v>Casimira</c:v>
                </c:pt>
                <c:pt idx="184">
                  <c:v>Cassandra</c:v>
                </c:pt>
                <c:pt idx="185">
                  <c:v>Cassidy</c:v>
                </c:pt>
                <c:pt idx="186">
                  <c:v>Cassie</c:v>
                </c:pt>
                <c:pt idx="187">
                  <c:v>Cassondra</c:v>
                </c:pt>
                <c:pt idx="188">
                  <c:v>Catarina</c:v>
                </c:pt>
                <c:pt idx="189">
                  <c:v>Catherine</c:v>
                </c:pt>
                <c:pt idx="190">
                  <c:v>Cathey</c:v>
                </c:pt>
                <c:pt idx="191">
                  <c:v>Catrice</c:v>
                </c:pt>
                <c:pt idx="192">
                  <c:v>Cayla</c:v>
                </c:pt>
                <c:pt idx="193">
                  <c:v>Cecelia</c:v>
                </c:pt>
                <c:pt idx="194">
                  <c:v>Cecil</c:v>
                </c:pt>
                <c:pt idx="195">
                  <c:v>Cecilia</c:v>
                </c:pt>
                <c:pt idx="196">
                  <c:v>Celestine</c:v>
                </c:pt>
                <c:pt idx="197">
                  <c:v>Cesar</c:v>
                </c:pt>
                <c:pt idx="198">
                  <c:v>Chanel</c:v>
                </c:pt>
                <c:pt idx="199">
                  <c:v>Chantay</c:v>
                </c:pt>
                <c:pt idx="200">
                  <c:v>Chantell</c:v>
                </c:pt>
                <c:pt idx="201">
                  <c:v>Charise</c:v>
                </c:pt>
                <c:pt idx="202">
                  <c:v>Charleen</c:v>
                </c:pt>
                <c:pt idx="203">
                  <c:v>Charlene</c:v>
                </c:pt>
                <c:pt idx="204">
                  <c:v>Charlesetta</c:v>
                </c:pt>
                <c:pt idx="205">
                  <c:v>Charlsie</c:v>
                </c:pt>
                <c:pt idx="206">
                  <c:v>Charlyn</c:v>
                </c:pt>
                <c:pt idx="207">
                  <c:v>Charmain</c:v>
                </c:pt>
                <c:pt idx="208">
                  <c:v>Charolette</c:v>
                </c:pt>
                <c:pt idx="209">
                  <c:v>Chasidy</c:v>
                </c:pt>
                <c:pt idx="210">
                  <c:v>Chauncey</c:v>
                </c:pt>
                <c:pt idx="211">
                  <c:v>Chelsey</c:v>
                </c:pt>
                <c:pt idx="212">
                  <c:v>Cher</c:v>
                </c:pt>
                <c:pt idx="213">
                  <c:v>Chere</c:v>
                </c:pt>
                <c:pt idx="214">
                  <c:v>Cheree</c:v>
                </c:pt>
                <c:pt idx="215">
                  <c:v>Cherelle</c:v>
                </c:pt>
                <c:pt idx="216">
                  <c:v>Cheryll</c:v>
                </c:pt>
                <c:pt idx="217">
                  <c:v>Chi</c:v>
                </c:pt>
                <c:pt idx="218">
                  <c:v>Chloe</c:v>
                </c:pt>
                <c:pt idx="219">
                  <c:v>Christel</c:v>
                </c:pt>
                <c:pt idx="220">
                  <c:v>Christia</c:v>
                </c:pt>
                <c:pt idx="221">
                  <c:v>Christiana</c:v>
                </c:pt>
                <c:pt idx="222">
                  <c:v>Christiane</c:v>
                </c:pt>
                <c:pt idx="223">
                  <c:v>Christoper</c:v>
                </c:pt>
                <c:pt idx="224">
                  <c:v>Christopher</c:v>
                </c:pt>
                <c:pt idx="225">
                  <c:v>Cicely</c:v>
                </c:pt>
                <c:pt idx="226">
                  <c:v>Ciera</c:v>
                </c:pt>
                <c:pt idx="227">
                  <c:v>Cinda</c:v>
                </c:pt>
                <c:pt idx="228">
                  <c:v>Cindi</c:v>
                </c:pt>
                <c:pt idx="229">
                  <c:v>Cindie</c:v>
                </c:pt>
                <c:pt idx="230">
                  <c:v>Cinthia</c:v>
                </c:pt>
                <c:pt idx="231">
                  <c:v>Cira</c:v>
                </c:pt>
                <c:pt idx="232">
                  <c:v>Clare</c:v>
                </c:pt>
                <c:pt idx="233">
                  <c:v>Claris</c:v>
                </c:pt>
                <c:pt idx="234">
                  <c:v>Clarita</c:v>
                </c:pt>
                <c:pt idx="235">
                  <c:v>Claudio</c:v>
                </c:pt>
                <c:pt idx="236">
                  <c:v>Clelia</c:v>
                </c:pt>
                <c:pt idx="237">
                  <c:v>Clementina</c:v>
                </c:pt>
                <c:pt idx="238">
                  <c:v>Clementine</c:v>
                </c:pt>
                <c:pt idx="239">
                  <c:v>Cleopatra</c:v>
                </c:pt>
                <c:pt idx="240">
                  <c:v>Cleotilde</c:v>
                </c:pt>
                <c:pt idx="241">
                  <c:v>Clorinda</c:v>
                </c:pt>
                <c:pt idx="242">
                  <c:v>Coleen</c:v>
                </c:pt>
                <c:pt idx="243">
                  <c:v>Coleman</c:v>
                </c:pt>
                <c:pt idx="244">
                  <c:v>Collen</c:v>
                </c:pt>
                <c:pt idx="245">
                  <c:v>Collene</c:v>
                </c:pt>
                <c:pt idx="246">
                  <c:v>Collin</c:v>
                </c:pt>
                <c:pt idx="247">
                  <c:v>Conception</c:v>
                </c:pt>
                <c:pt idx="248">
                  <c:v>Conchita</c:v>
                </c:pt>
                <c:pt idx="249">
                  <c:v>Conrad</c:v>
                </c:pt>
                <c:pt idx="250">
                  <c:v>Consuela</c:v>
                </c:pt>
                <c:pt idx="251">
                  <c:v>Corene</c:v>
                </c:pt>
                <c:pt idx="252">
                  <c:v>Cori</c:v>
                </c:pt>
                <c:pt idx="253">
                  <c:v>Corina</c:v>
                </c:pt>
                <c:pt idx="254">
                  <c:v>Corine</c:v>
                </c:pt>
                <c:pt idx="255">
                  <c:v>Corinna</c:v>
                </c:pt>
                <c:pt idx="256">
                  <c:v>Corrina</c:v>
                </c:pt>
                <c:pt idx="257">
                  <c:v>Corrinne</c:v>
                </c:pt>
                <c:pt idx="258">
                  <c:v>Courtney</c:v>
                </c:pt>
                <c:pt idx="259">
                  <c:v>Cris</c:v>
                </c:pt>
                <c:pt idx="260">
                  <c:v>Cristobal</c:v>
                </c:pt>
                <c:pt idx="261">
                  <c:v>Crysta</c:v>
                </c:pt>
                <c:pt idx="262">
                  <c:v>Crystle</c:v>
                </c:pt>
                <c:pt idx="263">
                  <c:v>Cyndi</c:v>
                </c:pt>
                <c:pt idx="264">
                  <c:v>Dacia</c:v>
                </c:pt>
                <c:pt idx="265">
                  <c:v>Dagny</c:v>
                </c:pt>
                <c:pt idx="266">
                  <c:v>Daina</c:v>
                </c:pt>
                <c:pt idx="267">
                  <c:v>Daisy</c:v>
                </c:pt>
                <c:pt idx="268">
                  <c:v>Dale</c:v>
                </c:pt>
                <c:pt idx="269">
                  <c:v>Dalia</c:v>
                </c:pt>
                <c:pt idx="270">
                  <c:v>Damian</c:v>
                </c:pt>
                <c:pt idx="271">
                  <c:v>Damien</c:v>
                </c:pt>
                <c:pt idx="272">
                  <c:v>Dane</c:v>
                </c:pt>
                <c:pt idx="273">
                  <c:v>Danielle</c:v>
                </c:pt>
                <c:pt idx="274">
                  <c:v>Danille</c:v>
                </c:pt>
                <c:pt idx="275">
                  <c:v>Danilo</c:v>
                </c:pt>
                <c:pt idx="276">
                  <c:v>Dann</c:v>
                </c:pt>
                <c:pt idx="277">
                  <c:v>Dannette</c:v>
                </c:pt>
                <c:pt idx="278">
                  <c:v>Danny</c:v>
                </c:pt>
                <c:pt idx="279">
                  <c:v>Dante</c:v>
                </c:pt>
                <c:pt idx="280">
                  <c:v>Danyell</c:v>
                </c:pt>
                <c:pt idx="281">
                  <c:v>Daphine</c:v>
                </c:pt>
                <c:pt idx="282">
                  <c:v>Darcel</c:v>
                </c:pt>
                <c:pt idx="283">
                  <c:v>Darcie</c:v>
                </c:pt>
                <c:pt idx="284">
                  <c:v>Darren</c:v>
                </c:pt>
                <c:pt idx="285">
                  <c:v>Daryl</c:v>
                </c:pt>
                <c:pt idx="286">
                  <c:v>Davis</c:v>
                </c:pt>
                <c:pt idx="287">
                  <c:v>Deandrea</c:v>
                </c:pt>
                <c:pt idx="288">
                  <c:v>Deane</c:v>
                </c:pt>
                <c:pt idx="289">
                  <c:v>Deangelo</c:v>
                </c:pt>
                <c:pt idx="290">
                  <c:v>Deanne</c:v>
                </c:pt>
                <c:pt idx="291">
                  <c:v>Debbra</c:v>
                </c:pt>
                <c:pt idx="292">
                  <c:v>Debra</c:v>
                </c:pt>
                <c:pt idx="293">
                  <c:v>Deirdre</c:v>
                </c:pt>
                <c:pt idx="294">
                  <c:v>Deja</c:v>
                </c:pt>
                <c:pt idx="295">
                  <c:v>Delaine</c:v>
                </c:pt>
                <c:pt idx="296">
                  <c:v>Delana</c:v>
                </c:pt>
                <c:pt idx="297">
                  <c:v>Delbert</c:v>
                </c:pt>
                <c:pt idx="298">
                  <c:v>Delfina</c:v>
                </c:pt>
                <c:pt idx="299">
                  <c:v>Delila</c:v>
                </c:pt>
                <c:pt idx="300">
                  <c:v>Delma</c:v>
                </c:pt>
                <c:pt idx="301">
                  <c:v>Delmar</c:v>
                </c:pt>
                <c:pt idx="302">
                  <c:v>Deloris</c:v>
                </c:pt>
                <c:pt idx="303">
                  <c:v>Demarcus</c:v>
                </c:pt>
                <c:pt idx="304">
                  <c:v>Denis</c:v>
                </c:pt>
                <c:pt idx="305">
                  <c:v>Derrick</c:v>
                </c:pt>
                <c:pt idx="306">
                  <c:v>Deshawn</c:v>
                </c:pt>
                <c:pt idx="307">
                  <c:v>Desire</c:v>
                </c:pt>
                <c:pt idx="308">
                  <c:v>Desiree</c:v>
                </c:pt>
                <c:pt idx="309">
                  <c:v>Desmond</c:v>
                </c:pt>
                <c:pt idx="310">
                  <c:v>Destiny</c:v>
                </c:pt>
                <c:pt idx="311">
                  <c:v>Devin</c:v>
                </c:pt>
                <c:pt idx="312">
                  <c:v>Dewayne</c:v>
                </c:pt>
                <c:pt idx="313">
                  <c:v>Dexter</c:v>
                </c:pt>
                <c:pt idx="314">
                  <c:v>Diana</c:v>
                </c:pt>
                <c:pt idx="315">
                  <c:v>Diane</c:v>
                </c:pt>
                <c:pt idx="316">
                  <c:v>Dione</c:v>
                </c:pt>
                <c:pt idx="317">
                  <c:v>Dionne</c:v>
                </c:pt>
                <c:pt idx="318">
                  <c:v>Divina</c:v>
                </c:pt>
                <c:pt idx="319">
                  <c:v>Dollie</c:v>
                </c:pt>
                <c:pt idx="320">
                  <c:v>Domingo</c:v>
                </c:pt>
                <c:pt idx="321">
                  <c:v>Donette</c:v>
                </c:pt>
                <c:pt idx="322">
                  <c:v>Donnetta</c:v>
                </c:pt>
                <c:pt idx="323">
                  <c:v>Donovan</c:v>
                </c:pt>
                <c:pt idx="324">
                  <c:v>Doreatha</c:v>
                </c:pt>
                <c:pt idx="325">
                  <c:v>Dori</c:v>
                </c:pt>
                <c:pt idx="326">
                  <c:v>Dorine</c:v>
                </c:pt>
                <c:pt idx="327">
                  <c:v>Doris</c:v>
                </c:pt>
                <c:pt idx="328">
                  <c:v>Dorothea</c:v>
                </c:pt>
                <c:pt idx="329">
                  <c:v>Dortha</c:v>
                </c:pt>
                <c:pt idx="330">
                  <c:v>Dorthea</c:v>
                </c:pt>
                <c:pt idx="331">
                  <c:v>Dorthey</c:v>
                </c:pt>
                <c:pt idx="332">
                  <c:v>Dottie</c:v>
                </c:pt>
                <c:pt idx="333">
                  <c:v>Douglas</c:v>
                </c:pt>
                <c:pt idx="334">
                  <c:v>Douglass</c:v>
                </c:pt>
                <c:pt idx="335">
                  <c:v>Drucilla</c:v>
                </c:pt>
                <c:pt idx="336">
                  <c:v>Dung</c:v>
                </c:pt>
                <c:pt idx="337">
                  <c:v>Dwain</c:v>
                </c:pt>
                <c:pt idx="338">
                  <c:v>Earl</c:v>
                </c:pt>
                <c:pt idx="339">
                  <c:v>Earlean</c:v>
                </c:pt>
                <c:pt idx="340">
                  <c:v>Earline</c:v>
                </c:pt>
                <c:pt idx="341">
                  <c:v>Ebony</c:v>
                </c:pt>
                <c:pt idx="342">
                  <c:v>Edda</c:v>
                </c:pt>
                <c:pt idx="343">
                  <c:v>Edgar</c:v>
                </c:pt>
                <c:pt idx="344">
                  <c:v>Edith</c:v>
                </c:pt>
                <c:pt idx="345">
                  <c:v>Edmund</c:v>
                </c:pt>
                <c:pt idx="346">
                  <c:v>Edra</c:v>
                </c:pt>
                <c:pt idx="347">
                  <c:v>Edris</c:v>
                </c:pt>
                <c:pt idx="348">
                  <c:v>Edythe</c:v>
                </c:pt>
                <c:pt idx="349">
                  <c:v>Effie</c:v>
                </c:pt>
                <c:pt idx="350">
                  <c:v>Efren</c:v>
                </c:pt>
                <c:pt idx="351">
                  <c:v>Ehtel</c:v>
                </c:pt>
                <c:pt idx="352">
                  <c:v>Elaina</c:v>
                </c:pt>
                <c:pt idx="353">
                  <c:v>Elana</c:v>
                </c:pt>
                <c:pt idx="354">
                  <c:v>Elanor</c:v>
                </c:pt>
                <c:pt idx="355">
                  <c:v>Eldridge</c:v>
                </c:pt>
                <c:pt idx="356">
                  <c:v>Eleanor</c:v>
                </c:pt>
                <c:pt idx="357">
                  <c:v>Elease</c:v>
                </c:pt>
                <c:pt idx="358">
                  <c:v>Eleni</c:v>
                </c:pt>
                <c:pt idx="359">
                  <c:v>Elenore</c:v>
                </c:pt>
                <c:pt idx="360">
                  <c:v>Eli</c:v>
                </c:pt>
                <c:pt idx="361">
                  <c:v>Eliana</c:v>
                </c:pt>
                <c:pt idx="362">
                  <c:v>Elinore</c:v>
                </c:pt>
                <c:pt idx="363">
                  <c:v>Eliseo</c:v>
                </c:pt>
                <c:pt idx="364">
                  <c:v>Eliz</c:v>
                </c:pt>
                <c:pt idx="365">
                  <c:v>Ellena</c:v>
                </c:pt>
                <c:pt idx="366">
                  <c:v>Ellsworth</c:v>
                </c:pt>
                <c:pt idx="367">
                  <c:v>Elma</c:v>
                </c:pt>
                <c:pt idx="368">
                  <c:v>Elmira</c:v>
                </c:pt>
                <c:pt idx="369">
                  <c:v>Elmo</c:v>
                </c:pt>
                <c:pt idx="370">
                  <c:v>Elnora</c:v>
                </c:pt>
                <c:pt idx="371">
                  <c:v>Eloisa</c:v>
                </c:pt>
                <c:pt idx="372">
                  <c:v>Elouise</c:v>
                </c:pt>
                <c:pt idx="373">
                  <c:v>Elvera</c:v>
                </c:pt>
                <c:pt idx="374">
                  <c:v>Elvia</c:v>
                </c:pt>
                <c:pt idx="375">
                  <c:v>Elvina</c:v>
                </c:pt>
                <c:pt idx="376">
                  <c:v>Emanuel</c:v>
                </c:pt>
                <c:pt idx="377">
                  <c:v>Emelda</c:v>
                </c:pt>
                <c:pt idx="378">
                  <c:v>Emmaline</c:v>
                </c:pt>
                <c:pt idx="379">
                  <c:v>Emmett</c:v>
                </c:pt>
                <c:pt idx="380">
                  <c:v>Emmitt</c:v>
                </c:pt>
                <c:pt idx="381">
                  <c:v>Emory</c:v>
                </c:pt>
                <c:pt idx="382">
                  <c:v>Enoch</c:v>
                </c:pt>
                <c:pt idx="383">
                  <c:v>Eric</c:v>
                </c:pt>
                <c:pt idx="384">
                  <c:v>Erik</c:v>
                </c:pt>
                <c:pt idx="385">
                  <c:v>Erlene</c:v>
                </c:pt>
                <c:pt idx="386">
                  <c:v>Erlinda</c:v>
                </c:pt>
                <c:pt idx="387">
                  <c:v>Erma</c:v>
                </c:pt>
                <c:pt idx="388">
                  <c:v>Erna</c:v>
                </c:pt>
                <c:pt idx="389">
                  <c:v>Ernest</c:v>
                </c:pt>
                <c:pt idx="390">
                  <c:v>Ernestina</c:v>
                </c:pt>
                <c:pt idx="391">
                  <c:v>Ester</c:v>
                </c:pt>
                <c:pt idx="392">
                  <c:v>Ethelyn</c:v>
                </c:pt>
                <c:pt idx="393">
                  <c:v>Etsuko</c:v>
                </c:pt>
                <c:pt idx="394">
                  <c:v>Eun</c:v>
                </c:pt>
                <c:pt idx="395">
                  <c:v>Euna</c:v>
                </c:pt>
                <c:pt idx="396">
                  <c:v>Evelin</c:v>
                </c:pt>
                <c:pt idx="397">
                  <c:v>Evelina</c:v>
                </c:pt>
                <c:pt idx="398">
                  <c:v>Everett</c:v>
                </c:pt>
                <c:pt idx="399">
                  <c:v>Ezra</c:v>
                </c:pt>
                <c:pt idx="400">
                  <c:v>Fairy</c:v>
                </c:pt>
                <c:pt idx="401">
                  <c:v>Fannie</c:v>
                </c:pt>
                <c:pt idx="402">
                  <c:v>Farrah</c:v>
                </c:pt>
                <c:pt idx="403">
                  <c:v>Faustino</c:v>
                </c:pt>
                <c:pt idx="404">
                  <c:v>Felica</c:v>
                </c:pt>
                <c:pt idx="405">
                  <c:v>Felice</c:v>
                </c:pt>
                <c:pt idx="406">
                  <c:v>Felicidad</c:v>
                </c:pt>
                <c:pt idx="407">
                  <c:v>Ferne</c:v>
                </c:pt>
                <c:pt idx="408">
                  <c:v>Florencio</c:v>
                </c:pt>
                <c:pt idx="409">
                  <c:v>Floretta</c:v>
                </c:pt>
                <c:pt idx="410">
                  <c:v>Florrie</c:v>
                </c:pt>
                <c:pt idx="411">
                  <c:v>Flossie</c:v>
                </c:pt>
                <c:pt idx="412">
                  <c:v>Fran</c:v>
                </c:pt>
                <c:pt idx="413">
                  <c:v>Fransisca</c:v>
                </c:pt>
                <c:pt idx="414">
                  <c:v>Freddie</c:v>
                </c:pt>
                <c:pt idx="415">
                  <c:v>Frederica</c:v>
                </c:pt>
                <c:pt idx="416">
                  <c:v>Gabriel</c:v>
                </c:pt>
                <c:pt idx="417">
                  <c:v>Gabriela</c:v>
                </c:pt>
                <c:pt idx="418">
                  <c:v>Gabriella</c:v>
                </c:pt>
                <c:pt idx="419">
                  <c:v>Garland</c:v>
                </c:pt>
                <c:pt idx="420">
                  <c:v>Garret</c:v>
                </c:pt>
                <c:pt idx="421">
                  <c:v>Garry</c:v>
                </c:pt>
                <c:pt idx="422">
                  <c:v>Garth</c:v>
                </c:pt>
                <c:pt idx="423">
                  <c:v>Gayla</c:v>
                </c:pt>
                <c:pt idx="424">
                  <c:v>Gayle</c:v>
                </c:pt>
                <c:pt idx="425">
                  <c:v>Gena</c:v>
                </c:pt>
                <c:pt idx="426">
                  <c:v>Genevie</c:v>
                </c:pt>
                <c:pt idx="427">
                  <c:v>Genevieve</c:v>
                </c:pt>
                <c:pt idx="428">
                  <c:v>Genny</c:v>
                </c:pt>
                <c:pt idx="429">
                  <c:v>Genoveva</c:v>
                </c:pt>
                <c:pt idx="430">
                  <c:v>George</c:v>
                </c:pt>
                <c:pt idx="431">
                  <c:v>Georgeann</c:v>
                </c:pt>
                <c:pt idx="432">
                  <c:v>Georgeanna</c:v>
                </c:pt>
                <c:pt idx="433">
                  <c:v>Georgetta</c:v>
                </c:pt>
                <c:pt idx="434">
                  <c:v>Georgina</c:v>
                </c:pt>
                <c:pt idx="435">
                  <c:v>Geraldine</c:v>
                </c:pt>
                <c:pt idx="436">
                  <c:v>Gertha</c:v>
                </c:pt>
                <c:pt idx="437">
                  <c:v>Gertrud</c:v>
                </c:pt>
                <c:pt idx="438">
                  <c:v>Gertrude</c:v>
                </c:pt>
                <c:pt idx="439">
                  <c:v>Ghislaine</c:v>
                </c:pt>
                <c:pt idx="440">
                  <c:v>Gilbert</c:v>
                </c:pt>
                <c:pt idx="441">
                  <c:v>Gilberte</c:v>
                </c:pt>
                <c:pt idx="442">
                  <c:v>Gilberto</c:v>
                </c:pt>
                <c:pt idx="443">
                  <c:v>Gilma</c:v>
                </c:pt>
                <c:pt idx="444">
                  <c:v>Ginette</c:v>
                </c:pt>
                <c:pt idx="445">
                  <c:v>Giovanna</c:v>
                </c:pt>
                <c:pt idx="446">
                  <c:v>Giselle</c:v>
                </c:pt>
                <c:pt idx="447">
                  <c:v>Glady</c:v>
                </c:pt>
                <c:pt idx="448">
                  <c:v>Grace</c:v>
                </c:pt>
                <c:pt idx="449">
                  <c:v>Graciela</c:v>
                </c:pt>
                <c:pt idx="450">
                  <c:v>Graig</c:v>
                </c:pt>
                <c:pt idx="451">
                  <c:v>Greta</c:v>
                </c:pt>
                <c:pt idx="452">
                  <c:v>Grisel</c:v>
                </c:pt>
                <c:pt idx="453">
                  <c:v>Guillermina</c:v>
                </c:pt>
                <c:pt idx="454">
                  <c:v>Guillermo</c:v>
                </c:pt>
                <c:pt idx="455">
                  <c:v>Gussie</c:v>
                </c:pt>
                <c:pt idx="456">
                  <c:v>Gustavo</c:v>
                </c:pt>
                <c:pt idx="457">
                  <c:v>Gwendolyn</c:v>
                </c:pt>
                <c:pt idx="458">
                  <c:v>Gwenn</c:v>
                </c:pt>
                <c:pt idx="459">
                  <c:v>Hae</c:v>
                </c:pt>
                <c:pt idx="460">
                  <c:v>Han</c:v>
                </c:pt>
                <c:pt idx="461">
                  <c:v>Hans</c:v>
                </c:pt>
                <c:pt idx="462">
                  <c:v>Harold</c:v>
                </c:pt>
                <c:pt idx="463">
                  <c:v>Harris</c:v>
                </c:pt>
                <c:pt idx="464">
                  <c:v>Hassan</c:v>
                </c:pt>
                <c:pt idx="465">
                  <c:v>Hayden</c:v>
                </c:pt>
                <c:pt idx="466">
                  <c:v>Heather</c:v>
                </c:pt>
                <c:pt idx="467">
                  <c:v>Hedwig</c:v>
                </c:pt>
                <c:pt idx="468">
                  <c:v>Hee</c:v>
                </c:pt>
                <c:pt idx="469">
                  <c:v>Heide</c:v>
                </c:pt>
                <c:pt idx="470">
                  <c:v>Henrietta</c:v>
                </c:pt>
                <c:pt idx="471">
                  <c:v>Herlinda</c:v>
                </c:pt>
                <c:pt idx="472">
                  <c:v>Hermila</c:v>
                </c:pt>
                <c:pt idx="473">
                  <c:v>Herminia</c:v>
                </c:pt>
                <c:pt idx="474">
                  <c:v>Herta</c:v>
                </c:pt>
                <c:pt idx="475">
                  <c:v>Hilary</c:v>
                </c:pt>
                <c:pt idx="476">
                  <c:v>Hilda</c:v>
                </c:pt>
                <c:pt idx="477">
                  <c:v>Hilde</c:v>
                </c:pt>
                <c:pt idx="478">
                  <c:v>Hildegarde</c:v>
                </c:pt>
                <c:pt idx="479">
                  <c:v>Hipolito</c:v>
                </c:pt>
                <c:pt idx="480">
                  <c:v>Hollis</c:v>
                </c:pt>
                <c:pt idx="481">
                  <c:v>Holly</c:v>
                </c:pt>
                <c:pt idx="482">
                  <c:v>Homer</c:v>
                </c:pt>
                <c:pt idx="483">
                  <c:v>Honey</c:v>
                </c:pt>
                <c:pt idx="484">
                  <c:v>Hope</c:v>
                </c:pt>
                <c:pt idx="485">
                  <c:v>Hortencia</c:v>
                </c:pt>
                <c:pt idx="486">
                  <c:v>Houston</c:v>
                </c:pt>
                <c:pt idx="487">
                  <c:v>Hubert</c:v>
                </c:pt>
                <c:pt idx="488">
                  <c:v>Hue</c:v>
                </c:pt>
                <c:pt idx="489">
                  <c:v>Hugh</c:v>
                </c:pt>
                <c:pt idx="490">
                  <c:v>Hye</c:v>
                </c:pt>
                <c:pt idx="491">
                  <c:v>Ilda</c:v>
                </c:pt>
                <c:pt idx="492">
                  <c:v>Ileana</c:v>
                </c:pt>
                <c:pt idx="493">
                  <c:v>Ilona</c:v>
                </c:pt>
                <c:pt idx="494">
                  <c:v>India</c:v>
                </c:pt>
                <c:pt idx="495">
                  <c:v>Inez</c:v>
                </c:pt>
                <c:pt idx="496">
                  <c:v>Inga</c:v>
                </c:pt>
                <c:pt idx="497">
                  <c:v>Inge</c:v>
                </c:pt>
                <c:pt idx="498">
                  <c:v>Ingeborg</c:v>
                </c:pt>
                <c:pt idx="499">
                  <c:v>Inger</c:v>
                </c:pt>
                <c:pt idx="500">
                  <c:v>Inocencia</c:v>
                </c:pt>
                <c:pt idx="501">
                  <c:v>Iola</c:v>
                </c:pt>
                <c:pt idx="502">
                  <c:v>Ira</c:v>
                </c:pt>
                <c:pt idx="503">
                  <c:v>Irving</c:v>
                </c:pt>
                <c:pt idx="504">
                  <c:v>Iva</c:v>
                </c:pt>
                <c:pt idx="505">
                  <c:v>Ivelisse</c:v>
                </c:pt>
                <c:pt idx="506">
                  <c:v>Ivette</c:v>
                </c:pt>
                <c:pt idx="507">
                  <c:v>Ivonne</c:v>
                </c:pt>
                <c:pt idx="508">
                  <c:v>Izola</c:v>
                </c:pt>
                <c:pt idx="509">
                  <c:v>Ja</c:v>
                </c:pt>
                <c:pt idx="510">
                  <c:v>Jacalyn</c:v>
                </c:pt>
                <c:pt idx="511">
                  <c:v>Jackeline</c:v>
                </c:pt>
                <c:pt idx="512">
                  <c:v>Jacquline</c:v>
                </c:pt>
                <c:pt idx="513">
                  <c:v>Jaimee</c:v>
                </c:pt>
                <c:pt idx="514">
                  <c:v>Jama</c:v>
                </c:pt>
                <c:pt idx="515">
                  <c:v>Jamaal</c:v>
                </c:pt>
                <c:pt idx="516">
                  <c:v>Jame</c:v>
                </c:pt>
                <c:pt idx="517">
                  <c:v>James</c:v>
                </c:pt>
                <c:pt idx="518">
                  <c:v>Jamika</c:v>
                </c:pt>
                <c:pt idx="519">
                  <c:v>Jana</c:v>
                </c:pt>
                <c:pt idx="520">
                  <c:v>Janae</c:v>
                </c:pt>
                <c:pt idx="521">
                  <c:v>Jane</c:v>
                </c:pt>
                <c:pt idx="522">
                  <c:v>Janella</c:v>
                </c:pt>
                <c:pt idx="523">
                  <c:v>Janelle</c:v>
                </c:pt>
                <c:pt idx="524">
                  <c:v>Janetta</c:v>
                </c:pt>
                <c:pt idx="525">
                  <c:v>Janie</c:v>
                </c:pt>
                <c:pt idx="526">
                  <c:v>Janine</c:v>
                </c:pt>
                <c:pt idx="527">
                  <c:v>Janna</c:v>
                </c:pt>
                <c:pt idx="528">
                  <c:v>Jaqueline</c:v>
                </c:pt>
                <c:pt idx="529">
                  <c:v>Jasmin</c:v>
                </c:pt>
                <c:pt idx="530">
                  <c:v>Jasper</c:v>
                </c:pt>
                <c:pt idx="531">
                  <c:v>Javier</c:v>
                </c:pt>
                <c:pt idx="532">
                  <c:v>Jayme</c:v>
                </c:pt>
                <c:pt idx="533">
                  <c:v>Jayne</c:v>
                </c:pt>
                <c:pt idx="534">
                  <c:v>Jayson</c:v>
                </c:pt>
                <c:pt idx="535">
                  <c:v>Jeanett</c:v>
                </c:pt>
                <c:pt idx="536">
                  <c:v>Jeanice</c:v>
                </c:pt>
                <c:pt idx="537">
                  <c:v>Jeanie</c:v>
                </c:pt>
                <c:pt idx="538">
                  <c:v>Jeannette</c:v>
                </c:pt>
                <c:pt idx="539">
                  <c:v>Jeannie</c:v>
                </c:pt>
                <c:pt idx="540">
                  <c:v>Jeffrey</c:v>
                </c:pt>
                <c:pt idx="541">
                  <c:v>Jeffry</c:v>
                </c:pt>
                <c:pt idx="542">
                  <c:v>Jenee</c:v>
                </c:pt>
                <c:pt idx="543">
                  <c:v>Jenell</c:v>
                </c:pt>
                <c:pt idx="544">
                  <c:v>Jeni</c:v>
                </c:pt>
                <c:pt idx="545">
                  <c:v>Jeniffer</c:v>
                </c:pt>
                <c:pt idx="546">
                  <c:v>Jenine</c:v>
                </c:pt>
                <c:pt idx="547">
                  <c:v>Jenise</c:v>
                </c:pt>
                <c:pt idx="548">
                  <c:v>Jenna</c:v>
                </c:pt>
                <c:pt idx="549">
                  <c:v>Jennell</c:v>
                </c:pt>
                <c:pt idx="550">
                  <c:v>Jennette</c:v>
                </c:pt>
                <c:pt idx="551">
                  <c:v>Jennie</c:v>
                </c:pt>
                <c:pt idx="552">
                  <c:v>Jenniffer</c:v>
                </c:pt>
                <c:pt idx="553">
                  <c:v>Jenny</c:v>
                </c:pt>
                <c:pt idx="554">
                  <c:v>Jerald</c:v>
                </c:pt>
                <c:pt idx="555">
                  <c:v>Jerlene</c:v>
                </c:pt>
                <c:pt idx="556">
                  <c:v>Jerome</c:v>
                </c:pt>
                <c:pt idx="557">
                  <c:v>Jeromy</c:v>
                </c:pt>
                <c:pt idx="558">
                  <c:v>Jerri</c:v>
                </c:pt>
                <c:pt idx="559">
                  <c:v>Jesica</c:v>
                </c:pt>
                <c:pt idx="560">
                  <c:v>Jessika</c:v>
                </c:pt>
                <c:pt idx="561">
                  <c:v>Jesus</c:v>
                </c:pt>
                <c:pt idx="562">
                  <c:v>Jewel</c:v>
                </c:pt>
                <c:pt idx="563">
                  <c:v>Jewell</c:v>
                </c:pt>
                <c:pt idx="564">
                  <c:v>Ji</c:v>
                </c:pt>
                <c:pt idx="565">
                  <c:v>Jimmy</c:v>
                </c:pt>
                <c:pt idx="566">
                  <c:v>Jina</c:v>
                </c:pt>
                <c:pt idx="567">
                  <c:v>Joann</c:v>
                </c:pt>
                <c:pt idx="568">
                  <c:v>Joaquin</c:v>
                </c:pt>
                <c:pt idx="569">
                  <c:v>Joe</c:v>
                </c:pt>
                <c:pt idx="570">
                  <c:v>Joeann</c:v>
                </c:pt>
                <c:pt idx="571">
                  <c:v>Joel</c:v>
                </c:pt>
                <c:pt idx="572">
                  <c:v>Joesph</c:v>
                </c:pt>
                <c:pt idx="573">
                  <c:v>Johana</c:v>
                </c:pt>
                <c:pt idx="574">
                  <c:v>Johna</c:v>
                </c:pt>
                <c:pt idx="575">
                  <c:v>Johnathan</c:v>
                </c:pt>
                <c:pt idx="576">
                  <c:v>Joi</c:v>
                </c:pt>
                <c:pt idx="577">
                  <c:v>Jone</c:v>
                </c:pt>
                <c:pt idx="578">
                  <c:v>Jonell</c:v>
                </c:pt>
                <c:pt idx="579">
                  <c:v>Jong</c:v>
                </c:pt>
                <c:pt idx="580">
                  <c:v>Joni</c:v>
                </c:pt>
                <c:pt idx="581">
                  <c:v>Jonna</c:v>
                </c:pt>
                <c:pt idx="582">
                  <c:v>Josef</c:v>
                </c:pt>
                <c:pt idx="583">
                  <c:v>Josephine</c:v>
                </c:pt>
                <c:pt idx="584">
                  <c:v>Josh</c:v>
                </c:pt>
                <c:pt idx="585">
                  <c:v>Joshua</c:v>
                </c:pt>
                <c:pt idx="586">
                  <c:v>Josie</c:v>
                </c:pt>
                <c:pt idx="587">
                  <c:v>Jovita</c:v>
                </c:pt>
                <c:pt idx="588">
                  <c:v>Joy</c:v>
                </c:pt>
                <c:pt idx="589">
                  <c:v>Judith</c:v>
                </c:pt>
                <c:pt idx="590">
                  <c:v>Jule</c:v>
                </c:pt>
                <c:pt idx="591">
                  <c:v>Julee</c:v>
                </c:pt>
                <c:pt idx="592">
                  <c:v>Julia</c:v>
                </c:pt>
                <c:pt idx="593">
                  <c:v>Juliane</c:v>
                </c:pt>
                <c:pt idx="594">
                  <c:v>Julianne</c:v>
                </c:pt>
                <c:pt idx="595">
                  <c:v>Julienne</c:v>
                </c:pt>
                <c:pt idx="596">
                  <c:v>Julius</c:v>
                </c:pt>
                <c:pt idx="597">
                  <c:v>Junita</c:v>
                </c:pt>
                <c:pt idx="598">
                  <c:v>Justa</c:v>
                </c:pt>
                <c:pt idx="599">
                  <c:v>Justin</c:v>
                </c:pt>
                <c:pt idx="600">
                  <c:v>Justina</c:v>
                </c:pt>
                <c:pt idx="601">
                  <c:v>Jutta</c:v>
                </c:pt>
                <c:pt idx="602">
                  <c:v>Kaci</c:v>
                </c:pt>
                <c:pt idx="603">
                  <c:v>Kaila</c:v>
                </c:pt>
                <c:pt idx="604">
                  <c:v>Kaley</c:v>
                </c:pt>
                <c:pt idx="605">
                  <c:v>Kallie</c:v>
                </c:pt>
                <c:pt idx="606">
                  <c:v>Kam</c:v>
                </c:pt>
                <c:pt idx="607">
                  <c:v>Kami</c:v>
                </c:pt>
                <c:pt idx="608">
                  <c:v>Kandace</c:v>
                </c:pt>
                <c:pt idx="609">
                  <c:v>Kandi</c:v>
                </c:pt>
                <c:pt idx="610">
                  <c:v>Kandis</c:v>
                </c:pt>
                <c:pt idx="611">
                  <c:v>Kanesha</c:v>
                </c:pt>
                <c:pt idx="612">
                  <c:v>Kara</c:v>
                </c:pt>
                <c:pt idx="613">
                  <c:v>Karey</c:v>
                </c:pt>
                <c:pt idx="614">
                  <c:v>Karl</c:v>
                </c:pt>
                <c:pt idx="615">
                  <c:v>Karla</c:v>
                </c:pt>
                <c:pt idx="616">
                  <c:v>Karole</c:v>
                </c:pt>
                <c:pt idx="617">
                  <c:v>Karren</c:v>
                </c:pt>
                <c:pt idx="618">
                  <c:v>Kasha</c:v>
                </c:pt>
                <c:pt idx="619">
                  <c:v>Kasie</c:v>
                </c:pt>
                <c:pt idx="620">
                  <c:v>Kate</c:v>
                </c:pt>
                <c:pt idx="621">
                  <c:v>Katelin</c:v>
                </c:pt>
                <c:pt idx="622">
                  <c:v>Katharina</c:v>
                </c:pt>
                <c:pt idx="623">
                  <c:v>Katharine</c:v>
                </c:pt>
                <c:pt idx="624">
                  <c:v>Katheleen</c:v>
                </c:pt>
                <c:pt idx="625">
                  <c:v>Katherin</c:v>
                </c:pt>
                <c:pt idx="626">
                  <c:v>Katherina</c:v>
                </c:pt>
                <c:pt idx="627">
                  <c:v>Kathie</c:v>
                </c:pt>
                <c:pt idx="628">
                  <c:v>Kathyrn</c:v>
                </c:pt>
                <c:pt idx="629">
                  <c:v>Katia</c:v>
                </c:pt>
                <c:pt idx="630">
                  <c:v>Katina</c:v>
                </c:pt>
                <c:pt idx="631">
                  <c:v>Kattie</c:v>
                </c:pt>
                <c:pt idx="632">
                  <c:v>Kaylee</c:v>
                </c:pt>
                <c:pt idx="633">
                  <c:v>Kecia</c:v>
                </c:pt>
                <c:pt idx="634">
                  <c:v>Keitha</c:v>
                </c:pt>
                <c:pt idx="635">
                  <c:v>Kellie</c:v>
                </c:pt>
                <c:pt idx="636">
                  <c:v>Kellye</c:v>
                </c:pt>
                <c:pt idx="637">
                  <c:v>Kelsey</c:v>
                </c:pt>
                <c:pt idx="638">
                  <c:v>Ken</c:v>
                </c:pt>
                <c:pt idx="639">
                  <c:v>Kendra</c:v>
                </c:pt>
                <c:pt idx="640">
                  <c:v>Kenton</c:v>
                </c:pt>
                <c:pt idx="641">
                  <c:v>Kenyetta</c:v>
                </c:pt>
                <c:pt idx="642">
                  <c:v>Keri</c:v>
                </c:pt>
                <c:pt idx="643">
                  <c:v>Kermit</c:v>
                </c:pt>
                <c:pt idx="644">
                  <c:v>Kerrie</c:v>
                </c:pt>
                <c:pt idx="645">
                  <c:v>Keturah</c:v>
                </c:pt>
                <c:pt idx="646">
                  <c:v>Khalilah</c:v>
                </c:pt>
                <c:pt idx="647">
                  <c:v>Kiana</c:v>
                </c:pt>
                <c:pt idx="648">
                  <c:v>Kiara</c:v>
                </c:pt>
                <c:pt idx="649">
                  <c:v>Kiesha</c:v>
                </c:pt>
                <c:pt idx="650">
                  <c:v>Kim</c:v>
                </c:pt>
                <c:pt idx="651">
                  <c:v>Kimberely</c:v>
                </c:pt>
                <c:pt idx="652">
                  <c:v>Kimberley</c:v>
                </c:pt>
                <c:pt idx="653">
                  <c:v>Kimberli</c:v>
                </c:pt>
                <c:pt idx="654">
                  <c:v>Kimbery</c:v>
                </c:pt>
                <c:pt idx="655">
                  <c:v>Kirstie</c:v>
                </c:pt>
                <c:pt idx="656">
                  <c:v>Klara</c:v>
                </c:pt>
                <c:pt idx="657">
                  <c:v>Krissy</c:v>
                </c:pt>
                <c:pt idx="658">
                  <c:v>Kristel</c:v>
                </c:pt>
                <c:pt idx="659">
                  <c:v>Kristen</c:v>
                </c:pt>
                <c:pt idx="660">
                  <c:v>Kristofer</c:v>
                </c:pt>
                <c:pt idx="661">
                  <c:v>Kristy</c:v>
                </c:pt>
                <c:pt idx="662">
                  <c:v>Krystin</c:v>
                </c:pt>
                <c:pt idx="663">
                  <c:v>Kylee</c:v>
                </c:pt>
                <c:pt idx="664">
                  <c:v>Laci</c:v>
                </c:pt>
                <c:pt idx="665">
                  <c:v>Ladawn</c:v>
                </c:pt>
                <c:pt idx="666">
                  <c:v>Lakenya</c:v>
                </c:pt>
                <c:pt idx="667">
                  <c:v>Lamar</c:v>
                </c:pt>
                <c:pt idx="668">
                  <c:v>Lanelle</c:v>
                </c:pt>
                <c:pt idx="669">
                  <c:v>Lanie</c:v>
                </c:pt>
                <c:pt idx="670">
                  <c:v>Lanita</c:v>
                </c:pt>
                <c:pt idx="671">
                  <c:v>Lanora</c:v>
                </c:pt>
                <c:pt idx="672">
                  <c:v>Lara</c:v>
                </c:pt>
                <c:pt idx="673">
                  <c:v>Larae</c:v>
                </c:pt>
                <c:pt idx="674">
                  <c:v>Laraine</c:v>
                </c:pt>
                <c:pt idx="675">
                  <c:v>Larissa</c:v>
                </c:pt>
                <c:pt idx="676">
                  <c:v>Larraine</c:v>
                </c:pt>
                <c:pt idx="677">
                  <c:v>Lashandra</c:v>
                </c:pt>
                <c:pt idx="678">
                  <c:v>Lashawn</c:v>
                </c:pt>
                <c:pt idx="679">
                  <c:v>Lashawna</c:v>
                </c:pt>
                <c:pt idx="680">
                  <c:v>Lashunda</c:v>
                </c:pt>
                <c:pt idx="681">
                  <c:v>Latasha</c:v>
                </c:pt>
                <c:pt idx="682">
                  <c:v>Latashia</c:v>
                </c:pt>
                <c:pt idx="683">
                  <c:v>Latonya</c:v>
                </c:pt>
                <c:pt idx="684">
                  <c:v>Latosha</c:v>
                </c:pt>
                <c:pt idx="685">
                  <c:v>Latoya</c:v>
                </c:pt>
                <c:pt idx="686">
                  <c:v>Latricia</c:v>
                </c:pt>
                <c:pt idx="687">
                  <c:v>Launa</c:v>
                </c:pt>
                <c:pt idx="688">
                  <c:v>Laure</c:v>
                </c:pt>
                <c:pt idx="689">
                  <c:v>Laureen</c:v>
                </c:pt>
                <c:pt idx="690">
                  <c:v>Laurel</c:v>
                </c:pt>
                <c:pt idx="691">
                  <c:v>Laurence</c:v>
                </c:pt>
                <c:pt idx="692">
                  <c:v>Laurette</c:v>
                </c:pt>
                <c:pt idx="693">
                  <c:v>Lavern</c:v>
                </c:pt>
                <c:pt idx="694">
                  <c:v>Laverna</c:v>
                </c:pt>
                <c:pt idx="695">
                  <c:v>Laverne</c:v>
                </c:pt>
                <c:pt idx="696">
                  <c:v>Lavette</c:v>
                </c:pt>
                <c:pt idx="697">
                  <c:v>Lavina</c:v>
                </c:pt>
                <c:pt idx="698">
                  <c:v>Lavinia</c:v>
                </c:pt>
                <c:pt idx="699">
                  <c:v>Lavona</c:v>
                </c:pt>
                <c:pt idx="700">
                  <c:v>Lavonda</c:v>
                </c:pt>
                <c:pt idx="701">
                  <c:v>Lavonne</c:v>
                </c:pt>
                <c:pt idx="702">
                  <c:v>Lazaro</c:v>
                </c:pt>
                <c:pt idx="703">
                  <c:v>Le</c:v>
                </c:pt>
                <c:pt idx="704">
                  <c:v>Lea</c:v>
                </c:pt>
                <c:pt idx="705">
                  <c:v>Lean</c:v>
                </c:pt>
                <c:pt idx="706">
                  <c:v>Leanna</c:v>
                </c:pt>
                <c:pt idx="707">
                  <c:v>Lecia</c:v>
                </c:pt>
                <c:pt idx="708">
                  <c:v>Lee</c:v>
                </c:pt>
                <c:pt idx="709">
                  <c:v>Leeanne</c:v>
                </c:pt>
                <c:pt idx="710">
                  <c:v>Leif</c:v>
                </c:pt>
                <c:pt idx="711">
                  <c:v>Leigh</c:v>
                </c:pt>
                <c:pt idx="712">
                  <c:v>Leila</c:v>
                </c:pt>
                <c:pt idx="713">
                  <c:v>Lekisha</c:v>
                </c:pt>
                <c:pt idx="714">
                  <c:v>Leland</c:v>
                </c:pt>
                <c:pt idx="715">
                  <c:v>Lena</c:v>
                </c:pt>
                <c:pt idx="716">
                  <c:v>Lenita</c:v>
                </c:pt>
                <c:pt idx="717">
                  <c:v>Lenore</c:v>
                </c:pt>
                <c:pt idx="718">
                  <c:v>Leola</c:v>
                </c:pt>
                <c:pt idx="719">
                  <c:v>Leone</c:v>
                </c:pt>
                <c:pt idx="720">
                  <c:v>Leonore</c:v>
                </c:pt>
                <c:pt idx="721">
                  <c:v>Leslie</c:v>
                </c:pt>
                <c:pt idx="722">
                  <c:v>Leticia</c:v>
                </c:pt>
                <c:pt idx="723">
                  <c:v>Letisha</c:v>
                </c:pt>
                <c:pt idx="724">
                  <c:v>Letitia</c:v>
                </c:pt>
                <c:pt idx="725">
                  <c:v>Letty</c:v>
                </c:pt>
                <c:pt idx="726">
                  <c:v>Lewis</c:v>
                </c:pt>
                <c:pt idx="727">
                  <c:v>Lezlie</c:v>
                </c:pt>
                <c:pt idx="728">
                  <c:v>Lidia</c:v>
                </c:pt>
                <c:pt idx="729">
                  <c:v>Liliana</c:v>
                </c:pt>
                <c:pt idx="730">
                  <c:v>Lillia</c:v>
                </c:pt>
                <c:pt idx="731">
                  <c:v>Lilliam</c:v>
                </c:pt>
                <c:pt idx="732">
                  <c:v>Lina</c:v>
                </c:pt>
                <c:pt idx="733">
                  <c:v>Ling</c:v>
                </c:pt>
                <c:pt idx="734">
                  <c:v>Linnie</c:v>
                </c:pt>
                <c:pt idx="735">
                  <c:v>Lise</c:v>
                </c:pt>
                <c:pt idx="736">
                  <c:v>Lissa</c:v>
                </c:pt>
                <c:pt idx="737">
                  <c:v>Lizette</c:v>
                </c:pt>
                <c:pt idx="738">
                  <c:v>Lizzette</c:v>
                </c:pt>
                <c:pt idx="739">
                  <c:v>Lizzie</c:v>
                </c:pt>
                <c:pt idx="740">
                  <c:v>Lloyd</c:v>
                </c:pt>
                <c:pt idx="741">
                  <c:v>Loan</c:v>
                </c:pt>
                <c:pt idx="742">
                  <c:v>Lois</c:v>
                </c:pt>
                <c:pt idx="743">
                  <c:v>Loise</c:v>
                </c:pt>
                <c:pt idx="744">
                  <c:v>Lolita</c:v>
                </c:pt>
                <c:pt idx="745">
                  <c:v>Londa</c:v>
                </c:pt>
                <c:pt idx="746">
                  <c:v>Loni</c:v>
                </c:pt>
                <c:pt idx="747">
                  <c:v>Lonna</c:v>
                </c:pt>
                <c:pt idx="748">
                  <c:v>Loraine</c:v>
                </c:pt>
                <c:pt idx="749">
                  <c:v>Lore</c:v>
                </c:pt>
                <c:pt idx="750">
                  <c:v>Loreen</c:v>
                </c:pt>
                <c:pt idx="751">
                  <c:v>Loreta</c:v>
                </c:pt>
                <c:pt idx="752">
                  <c:v>Lorraine</c:v>
                </c:pt>
                <c:pt idx="753">
                  <c:v>Lorrie</c:v>
                </c:pt>
                <c:pt idx="754">
                  <c:v>Lory</c:v>
                </c:pt>
                <c:pt idx="755">
                  <c:v>Louanne</c:v>
                </c:pt>
                <c:pt idx="756">
                  <c:v>Louis</c:v>
                </c:pt>
                <c:pt idx="757">
                  <c:v>Louise</c:v>
                </c:pt>
                <c:pt idx="758">
                  <c:v>Loyce</c:v>
                </c:pt>
                <c:pt idx="759">
                  <c:v>Lucas</c:v>
                </c:pt>
                <c:pt idx="760">
                  <c:v>Luciana</c:v>
                </c:pt>
                <c:pt idx="761">
                  <c:v>Luciano</c:v>
                </c:pt>
                <c:pt idx="762">
                  <c:v>Lucile</c:v>
                </c:pt>
                <c:pt idx="763">
                  <c:v>Lucilla</c:v>
                </c:pt>
                <c:pt idx="764">
                  <c:v>Lucio</c:v>
                </c:pt>
                <c:pt idx="765">
                  <c:v>Lucy</c:v>
                </c:pt>
                <c:pt idx="766">
                  <c:v>Luis</c:v>
                </c:pt>
                <c:pt idx="767">
                  <c:v>Luke</c:v>
                </c:pt>
                <c:pt idx="768">
                  <c:v>Lurlene</c:v>
                </c:pt>
                <c:pt idx="769">
                  <c:v>Lurline</c:v>
                </c:pt>
                <c:pt idx="770">
                  <c:v>Luz</c:v>
                </c:pt>
                <c:pt idx="771">
                  <c:v>Lynda</c:v>
                </c:pt>
                <c:pt idx="772">
                  <c:v>Lyndsey</c:v>
                </c:pt>
                <c:pt idx="773">
                  <c:v>Lynn</c:v>
                </c:pt>
                <c:pt idx="774">
                  <c:v>Lynne</c:v>
                </c:pt>
                <c:pt idx="775">
                  <c:v>Lynwood</c:v>
                </c:pt>
                <c:pt idx="776">
                  <c:v>Mable</c:v>
                </c:pt>
                <c:pt idx="777">
                  <c:v>Macie</c:v>
                </c:pt>
                <c:pt idx="778">
                  <c:v>Magali</c:v>
                </c:pt>
                <c:pt idx="779">
                  <c:v>Magda</c:v>
                </c:pt>
                <c:pt idx="780">
                  <c:v>Magdalena</c:v>
                </c:pt>
                <c:pt idx="781">
                  <c:v>Maira</c:v>
                </c:pt>
                <c:pt idx="782">
                  <c:v>Major</c:v>
                </c:pt>
                <c:pt idx="783">
                  <c:v>Majorie</c:v>
                </c:pt>
                <c:pt idx="784">
                  <c:v>Malinda</c:v>
                </c:pt>
                <c:pt idx="785">
                  <c:v>Malisa</c:v>
                </c:pt>
                <c:pt idx="786">
                  <c:v>Mallie</c:v>
                </c:pt>
                <c:pt idx="787">
                  <c:v>Mandi</c:v>
                </c:pt>
                <c:pt idx="788">
                  <c:v>Manie</c:v>
                </c:pt>
                <c:pt idx="789">
                  <c:v>Maple</c:v>
                </c:pt>
                <c:pt idx="790">
                  <c:v>Marcel</c:v>
                </c:pt>
                <c:pt idx="791">
                  <c:v>Marcelino</c:v>
                </c:pt>
                <c:pt idx="792">
                  <c:v>Marcell</c:v>
                </c:pt>
                <c:pt idx="793">
                  <c:v>Marcene</c:v>
                </c:pt>
                <c:pt idx="794">
                  <c:v>Marcy</c:v>
                </c:pt>
                <c:pt idx="795">
                  <c:v>Margaretta</c:v>
                </c:pt>
                <c:pt idx="796">
                  <c:v>Margene</c:v>
                </c:pt>
                <c:pt idx="797">
                  <c:v>Margert</c:v>
                </c:pt>
                <c:pt idx="798">
                  <c:v>Marget</c:v>
                </c:pt>
                <c:pt idx="799">
                  <c:v>Margit</c:v>
                </c:pt>
                <c:pt idx="800">
                  <c:v>Margorie</c:v>
                </c:pt>
                <c:pt idx="801">
                  <c:v>Margret</c:v>
                </c:pt>
                <c:pt idx="802">
                  <c:v>Marguerite</c:v>
                </c:pt>
                <c:pt idx="803">
                  <c:v>Mariam</c:v>
                </c:pt>
                <c:pt idx="804">
                  <c:v>Mariana</c:v>
                </c:pt>
                <c:pt idx="805">
                  <c:v>Maribel</c:v>
                </c:pt>
                <c:pt idx="806">
                  <c:v>Mariela</c:v>
                </c:pt>
                <c:pt idx="807">
                  <c:v>Mariette</c:v>
                </c:pt>
                <c:pt idx="808">
                  <c:v>Marilyn</c:v>
                </c:pt>
                <c:pt idx="809">
                  <c:v>Marina</c:v>
                </c:pt>
                <c:pt idx="810">
                  <c:v>Marisa</c:v>
                </c:pt>
                <c:pt idx="811">
                  <c:v>Marisol</c:v>
                </c:pt>
                <c:pt idx="812">
                  <c:v>Marissa</c:v>
                </c:pt>
                <c:pt idx="813">
                  <c:v>Marjorie</c:v>
                </c:pt>
                <c:pt idx="814">
                  <c:v>Marjory</c:v>
                </c:pt>
                <c:pt idx="815">
                  <c:v>Mark</c:v>
                </c:pt>
                <c:pt idx="816">
                  <c:v>Marlen</c:v>
                </c:pt>
                <c:pt idx="817">
                  <c:v>Marlo</c:v>
                </c:pt>
                <c:pt idx="818">
                  <c:v>Marni</c:v>
                </c:pt>
                <c:pt idx="819">
                  <c:v>Marquerite</c:v>
                </c:pt>
                <c:pt idx="820">
                  <c:v>Marry</c:v>
                </c:pt>
                <c:pt idx="821">
                  <c:v>Marshall</c:v>
                </c:pt>
                <c:pt idx="822">
                  <c:v>Martha</c:v>
                </c:pt>
                <c:pt idx="823">
                  <c:v>Marvin</c:v>
                </c:pt>
                <c:pt idx="824">
                  <c:v>Mary</c:v>
                </c:pt>
                <c:pt idx="825">
                  <c:v>Maryalice</c:v>
                </c:pt>
                <c:pt idx="826">
                  <c:v>Marylyn</c:v>
                </c:pt>
                <c:pt idx="827">
                  <c:v>Mathilda</c:v>
                </c:pt>
                <c:pt idx="828">
                  <c:v>Matilda</c:v>
                </c:pt>
                <c:pt idx="829">
                  <c:v>Maurice</c:v>
                </c:pt>
                <c:pt idx="830">
                  <c:v>Max</c:v>
                </c:pt>
                <c:pt idx="831">
                  <c:v>Maximina</c:v>
                </c:pt>
                <c:pt idx="832">
                  <c:v>Mazie</c:v>
                </c:pt>
                <c:pt idx="833">
                  <c:v>Mechelle</c:v>
                </c:pt>
                <c:pt idx="834">
                  <c:v>Melani</c:v>
                </c:pt>
                <c:pt idx="835">
                  <c:v>Melanie</c:v>
                </c:pt>
                <c:pt idx="836">
                  <c:v>Melba</c:v>
                </c:pt>
                <c:pt idx="837">
                  <c:v>Melia</c:v>
                </c:pt>
                <c:pt idx="838">
                  <c:v>Melita</c:v>
                </c:pt>
                <c:pt idx="839">
                  <c:v>Mellie</c:v>
                </c:pt>
                <c:pt idx="840">
                  <c:v>Mellisa</c:v>
                </c:pt>
                <c:pt idx="841">
                  <c:v>Melodie</c:v>
                </c:pt>
                <c:pt idx="842">
                  <c:v>Mercedez</c:v>
                </c:pt>
                <c:pt idx="843">
                  <c:v>Mercy</c:v>
                </c:pt>
                <c:pt idx="844">
                  <c:v>Meredith</c:v>
                </c:pt>
                <c:pt idx="845">
                  <c:v>Merideth</c:v>
                </c:pt>
                <c:pt idx="846">
                  <c:v>Merlene</c:v>
                </c:pt>
                <c:pt idx="847">
                  <c:v>Merlin</c:v>
                </c:pt>
                <c:pt idx="848">
                  <c:v>Merrie</c:v>
                </c:pt>
                <c:pt idx="849">
                  <c:v>Mi</c:v>
                </c:pt>
                <c:pt idx="850">
                  <c:v>Mia</c:v>
                </c:pt>
                <c:pt idx="851">
                  <c:v>Mica</c:v>
                </c:pt>
                <c:pt idx="852">
                  <c:v>Michel</c:v>
                </c:pt>
                <c:pt idx="853">
                  <c:v>Micki</c:v>
                </c:pt>
                <c:pt idx="854">
                  <c:v>Mikel</c:v>
                </c:pt>
                <c:pt idx="855">
                  <c:v>Mila</c:v>
                </c:pt>
                <c:pt idx="856">
                  <c:v>Milagros</c:v>
                </c:pt>
                <c:pt idx="857">
                  <c:v>Mina</c:v>
                </c:pt>
                <c:pt idx="858">
                  <c:v>Minerva</c:v>
                </c:pt>
                <c:pt idx="859">
                  <c:v>Minnie</c:v>
                </c:pt>
                <c:pt idx="860">
                  <c:v>Miquel</c:v>
                </c:pt>
                <c:pt idx="861">
                  <c:v>Miranda</c:v>
                </c:pt>
                <c:pt idx="862">
                  <c:v>Mireille</c:v>
                </c:pt>
                <c:pt idx="863">
                  <c:v>Mirella</c:v>
                </c:pt>
                <c:pt idx="864">
                  <c:v>Miriam</c:v>
                </c:pt>
                <c:pt idx="865">
                  <c:v>Moira</c:v>
                </c:pt>
                <c:pt idx="866">
                  <c:v>Molly</c:v>
                </c:pt>
                <c:pt idx="867">
                  <c:v>Monica</c:v>
                </c:pt>
                <c:pt idx="868">
                  <c:v>Monika</c:v>
                </c:pt>
                <c:pt idx="869">
                  <c:v>Monty</c:v>
                </c:pt>
                <c:pt idx="870">
                  <c:v>Morton</c:v>
                </c:pt>
                <c:pt idx="871">
                  <c:v>Moses</c:v>
                </c:pt>
                <c:pt idx="872">
                  <c:v>Mozelle</c:v>
                </c:pt>
                <c:pt idx="873">
                  <c:v>Muriel</c:v>
                </c:pt>
                <c:pt idx="874">
                  <c:v>Myesha</c:v>
                </c:pt>
                <c:pt idx="875">
                  <c:v>Myrl</c:v>
                </c:pt>
                <c:pt idx="876">
                  <c:v>Myron</c:v>
                </c:pt>
                <c:pt idx="877">
                  <c:v>Myrtie</c:v>
                </c:pt>
                <c:pt idx="878">
                  <c:v>Myrtle</c:v>
                </c:pt>
                <c:pt idx="879">
                  <c:v>Myung</c:v>
                </c:pt>
                <c:pt idx="880">
                  <c:v>Nakisha</c:v>
                </c:pt>
                <c:pt idx="881">
                  <c:v>Nanette</c:v>
                </c:pt>
                <c:pt idx="882">
                  <c:v>Narcisa</c:v>
                </c:pt>
                <c:pt idx="883">
                  <c:v>Nathalie</c:v>
                </c:pt>
                <c:pt idx="884">
                  <c:v>Nathanael</c:v>
                </c:pt>
                <c:pt idx="885">
                  <c:v>Nathaniel</c:v>
                </c:pt>
                <c:pt idx="886">
                  <c:v>Natosha</c:v>
                </c:pt>
                <c:pt idx="887">
                  <c:v>Neida</c:v>
                </c:pt>
                <c:pt idx="888">
                  <c:v>Neil</c:v>
                </c:pt>
                <c:pt idx="889">
                  <c:v>Nelle</c:v>
                </c:pt>
                <c:pt idx="890">
                  <c:v>Nenita</c:v>
                </c:pt>
                <c:pt idx="891">
                  <c:v>Neoma</c:v>
                </c:pt>
                <c:pt idx="892">
                  <c:v>Nestor</c:v>
                </c:pt>
                <c:pt idx="893">
                  <c:v>Nettie</c:v>
                </c:pt>
                <c:pt idx="894">
                  <c:v>Nevada</c:v>
                </c:pt>
                <c:pt idx="895">
                  <c:v>Neville</c:v>
                </c:pt>
                <c:pt idx="896">
                  <c:v>Nichelle</c:v>
                </c:pt>
                <c:pt idx="897">
                  <c:v>Nicholas</c:v>
                </c:pt>
                <c:pt idx="898">
                  <c:v>Nicki</c:v>
                </c:pt>
                <c:pt idx="899">
                  <c:v>Nicola</c:v>
                </c:pt>
                <c:pt idx="900">
                  <c:v>Nicolas</c:v>
                </c:pt>
                <c:pt idx="901">
                  <c:v>Nikita</c:v>
                </c:pt>
                <c:pt idx="902">
                  <c:v>Nita</c:v>
                </c:pt>
                <c:pt idx="903">
                  <c:v>Noble</c:v>
                </c:pt>
                <c:pt idx="904">
                  <c:v>Norine</c:v>
                </c:pt>
                <c:pt idx="905">
                  <c:v>Nova</c:v>
                </c:pt>
                <c:pt idx="906">
                  <c:v>Novella</c:v>
                </c:pt>
                <c:pt idx="907">
                  <c:v>Nubia</c:v>
                </c:pt>
                <c:pt idx="908">
                  <c:v>Obdulia</c:v>
                </c:pt>
                <c:pt idx="909">
                  <c:v>Ocie</c:v>
                </c:pt>
                <c:pt idx="910">
                  <c:v>Octavia</c:v>
                </c:pt>
                <c:pt idx="911">
                  <c:v>Odette</c:v>
                </c:pt>
                <c:pt idx="912">
                  <c:v>Olevia</c:v>
                </c:pt>
                <c:pt idx="913">
                  <c:v>Olimpia</c:v>
                </c:pt>
                <c:pt idx="914">
                  <c:v>Oliva</c:v>
                </c:pt>
                <c:pt idx="915">
                  <c:v>Ollie</c:v>
                </c:pt>
                <c:pt idx="916">
                  <c:v>Olympia</c:v>
                </c:pt>
                <c:pt idx="917">
                  <c:v>Omega</c:v>
                </c:pt>
                <c:pt idx="918">
                  <c:v>Omer</c:v>
                </c:pt>
                <c:pt idx="919">
                  <c:v>Onita</c:v>
                </c:pt>
                <c:pt idx="920">
                  <c:v>Ophelia</c:v>
                </c:pt>
                <c:pt idx="921">
                  <c:v>Oralia</c:v>
                </c:pt>
                <c:pt idx="922">
                  <c:v>Orval</c:v>
                </c:pt>
                <c:pt idx="923">
                  <c:v>Ouida</c:v>
                </c:pt>
                <c:pt idx="924">
                  <c:v>Pamala</c:v>
                </c:pt>
                <c:pt idx="925">
                  <c:v>Pamelia</c:v>
                </c:pt>
                <c:pt idx="926">
                  <c:v>Pandora</c:v>
                </c:pt>
                <c:pt idx="927">
                  <c:v>Parker</c:v>
                </c:pt>
                <c:pt idx="928">
                  <c:v>Parthenia</c:v>
                </c:pt>
                <c:pt idx="929">
                  <c:v>Pasquale</c:v>
                </c:pt>
                <c:pt idx="930">
                  <c:v>Patience</c:v>
                </c:pt>
                <c:pt idx="931">
                  <c:v>Patria</c:v>
                </c:pt>
                <c:pt idx="932">
                  <c:v>Patrina</c:v>
                </c:pt>
                <c:pt idx="933">
                  <c:v>Patsy</c:v>
                </c:pt>
                <c:pt idx="934">
                  <c:v>Paul</c:v>
                </c:pt>
                <c:pt idx="935">
                  <c:v>Pearl</c:v>
                </c:pt>
                <c:pt idx="936">
                  <c:v>Pearlie</c:v>
                </c:pt>
                <c:pt idx="937">
                  <c:v>Penney</c:v>
                </c:pt>
                <c:pt idx="938">
                  <c:v>Penni</c:v>
                </c:pt>
                <c:pt idx="939">
                  <c:v>Penny</c:v>
                </c:pt>
                <c:pt idx="940">
                  <c:v>Petronila</c:v>
                </c:pt>
                <c:pt idx="941">
                  <c:v>Phebe</c:v>
                </c:pt>
                <c:pt idx="942">
                  <c:v>Philip</c:v>
                </c:pt>
                <c:pt idx="943">
                  <c:v>Phillis</c:v>
                </c:pt>
                <c:pt idx="944">
                  <c:v>Phuong</c:v>
                </c:pt>
                <c:pt idx="945">
                  <c:v>Phylicia</c:v>
                </c:pt>
                <c:pt idx="946">
                  <c:v>Phylis</c:v>
                </c:pt>
                <c:pt idx="947">
                  <c:v>Phyllis</c:v>
                </c:pt>
                <c:pt idx="948">
                  <c:v>Piedad</c:v>
                </c:pt>
                <c:pt idx="949">
                  <c:v>Ping</c:v>
                </c:pt>
                <c:pt idx="950">
                  <c:v>Pinkie</c:v>
                </c:pt>
                <c:pt idx="951">
                  <c:v>Porter</c:v>
                </c:pt>
                <c:pt idx="952">
                  <c:v>Priscilla</c:v>
                </c:pt>
                <c:pt idx="953">
                  <c:v>Qiana</c:v>
                </c:pt>
                <c:pt idx="954">
                  <c:v>Queenie</c:v>
                </c:pt>
                <c:pt idx="955">
                  <c:v>Quyen</c:v>
                </c:pt>
                <c:pt idx="956">
                  <c:v>Raeann</c:v>
                </c:pt>
                <c:pt idx="957">
                  <c:v>Ramiro</c:v>
                </c:pt>
                <c:pt idx="958">
                  <c:v>Randee</c:v>
                </c:pt>
                <c:pt idx="959">
                  <c:v>Randolph</c:v>
                </c:pt>
                <c:pt idx="960">
                  <c:v>Raphael</c:v>
                </c:pt>
                <c:pt idx="961">
                  <c:v>Raul</c:v>
                </c:pt>
                <c:pt idx="962">
                  <c:v>Raven</c:v>
                </c:pt>
                <c:pt idx="963">
                  <c:v>Rayford</c:v>
                </c:pt>
                <c:pt idx="964">
                  <c:v>Raymonde</c:v>
                </c:pt>
                <c:pt idx="965">
                  <c:v>Rayna</c:v>
                </c:pt>
                <c:pt idx="966">
                  <c:v>Reatha</c:v>
                </c:pt>
                <c:pt idx="967">
                  <c:v>Rebbecca</c:v>
                </c:pt>
                <c:pt idx="968">
                  <c:v>Reena</c:v>
                </c:pt>
                <c:pt idx="969">
                  <c:v>Regenia</c:v>
                </c:pt>
                <c:pt idx="970">
                  <c:v>Regina</c:v>
                </c:pt>
                <c:pt idx="971">
                  <c:v>Regine</c:v>
                </c:pt>
                <c:pt idx="972">
                  <c:v>Reita</c:v>
                </c:pt>
                <c:pt idx="973">
                  <c:v>Renato</c:v>
                </c:pt>
                <c:pt idx="974">
                  <c:v>Renay</c:v>
                </c:pt>
                <c:pt idx="975">
                  <c:v>Renita</c:v>
                </c:pt>
                <c:pt idx="976">
                  <c:v>Renna</c:v>
                </c:pt>
                <c:pt idx="977">
                  <c:v>Rey</c:v>
                </c:pt>
                <c:pt idx="978">
                  <c:v>Reyes</c:v>
                </c:pt>
                <c:pt idx="979">
                  <c:v>Ricki</c:v>
                </c:pt>
                <c:pt idx="980">
                  <c:v>Rico</c:v>
                </c:pt>
                <c:pt idx="981">
                  <c:v>Rikki</c:v>
                </c:pt>
                <c:pt idx="982">
                  <c:v>Risa</c:v>
                </c:pt>
                <c:pt idx="983">
                  <c:v>Rita</c:v>
                </c:pt>
                <c:pt idx="984">
                  <c:v>Robby</c:v>
                </c:pt>
                <c:pt idx="985">
                  <c:v>Robena</c:v>
                </c:pt>
                <c:pt idx="986">
                  <c:v>Rochell</c:v>
                </c:pt>
                <c:pt idx="987">
                  <c:v>Rochelle</c:v>
                </c:pt>
                <c:pt idx="988">
                  <c:v>Rod</c:v>
                </c:pt>
                <c:pt idx="989">
                  <c:v>Rodger</c:v>
                </c:pt>
                <c:pt idx="990">
                  <c:v>Rodney</c:v>
                </c:pt>
                <c:pt idx="991">
                  <c:v>Rodolfo</c:v>
                </c:pt>
                <c:pt idx="992">
                  <c:v>Rodrick</c:v>
                </c:pt>
                <c:pt idx="993">
                  <c:v>Rodrigo</c:v>
                </c:pt>
                <c:pt idx="994">
                  <c:v>Rolanda</c:v>
                </c:pt>
                <c:pt idx="995">
                  <c:v>Romaine</c:v>
                </c:pt>
                <c:pt idx="996">
                  <c:v>Romana</c:v>
                </c:pt>
                <c:pt idx="997">
                  <c:v>Romelia</c:v>
                </c:pt>
                <c:pt idx="998">
                  <c:v>Romeo</c:v>
                </c:pt>
                <c:pt idx="999">
                  <c:v>Rona</c:v>
                </c:pt>
                <c:pt idx="1000">
                  <c:v>Ronald</c:v>
                </c:pt>
                <c:pt idx="1001">
                  <c:v>Ronna</c:v>
                </c:pt>
                <c:pt idx="1002">
                  <c:v>Rory</c:v>
                </c:pt>
                <c:pt idx="1003">
                  <c:v>Rosa</c:v>
                </c:pt>
                <c:pt idx="1004">
                  <c:v>Rosalba</c:v>
                </c:pt>
                <c:pt idx="1005">
                  <c:v>Rosalie</c:v>
                </c:pt>
                <c:pt idx="1006">
                  <c:v>Rosalva</c:v>
                </c:pt>
                <c:pt idx="1007">
                  <c:v>Rosamaria</c:v>
                </c:pt>
                <c:pt idx="1008">
                  <c:v>Rosanne</c:v>
                </c:pt>
                <c:pt idx="1009">
                  <c:v>Roseanne</c:v>
                </c:pt>
                <c:pt idx="1010">
                  <c:v>Ross</c:v>
                </c:pt>
                <c:pt idx="1011">
                  <c:v>Roy</c:v>
                </c:pt>
                <c:pt idx="1012">
                  <c:v>Rozanne</c:v>
                </c:pt>
                <c:pt idx="1013">
                  <c:v>Rozella</c:v>
                </c:pt>
                <c:pt idx="1014">
                  <c:v>Rubin</c:v>
                </c:pt>
                <c:pt idx="1015">
                  <c:v>Rubye</c:v>
                </c:pt>
                <c:pt idx="1016">
                  <c:v>Rudolf</c:v>
                </c:pt>
                <c:pt idx="1017">
                  <c:v>Rudolph</c:v>
                </c:pt>
                <c:pt idx="1018">
                  <c:v>Rufina</c:v>
                </c:pt>
                <c:pt idx="1019">
                  <c:v>Ruth</c:v>
                </c:pt>
                <c:pt idx="1020">
                  <c:v>Rutha</c:v>
                </c:pt>
                <c:pt idx="1021">
                  <c:v>Ruthanne</c:v>
                </c:pt>
                <c:pt idx="1022">
                  <c:v>Ryan</c:v>
                </c:pt>
                <c:pt idx="1023">
                  <c:v>Salena</c:v>
                </c:pt>
                <c:pt idx="1024">
                  <c:v>Sally</c:v>
                </c:pt>
                <c:pt idx="1025">
                  <c:v>Sam</c:v>
                </c:pt>
                <c:pt idx="1026">
                  <c:v>Samual</c:v>
                </c:pt>
                <c:pt idx="1027">
                  <c:v>Sandee</c:v>
                </c:pt>
                <c:pt idx="1028">
                  <c:v>Sandy</c:v>
                </c:pt>
                <c:pt idx="1029">
                  <c:v>Sanora</c:v>
                </c:pt>
                <c:pt idx="1030">
                  <c:v>Santa</c:v>
                </c:pt>
                <c:pt idx="1031">
                  <c:v>Santos</c:v>
                </c:pt>
                <c:pt idx="1032">
                  <c:v>Sarah</c:v>
                </c:pt>
                <c:pt idx="1033">
                  <c:v>Sarai</c:v>
                </c:pt>
                <c:pt idx="1034">
                  <c:v>Saran</c:v>
                </c:pt>
                <c:pt idx="1035">
                  <c:v>Sarita</c:v>
                </c:pt>
                <c:pt idx="1036">
                  <c:v>Saturnina</c:v>
                </c:pt>
                <c:pt idx="1037">
                  <c:v>Scarlet</c:v>
                </c:pt>
                <c:pt idx="1038">
                  <c:v>Season</c:v>
                </c:pt>
                <c:pt idx="1039">
                  <c:v>Sebrina</c:v>
                </c:pt>
                <c:pt idx="1040">
                  <c:v>Selene</c:v>
                </c:pt>
                <c:pt idx="1041">
                  <c:v>Senaida</c:v>
                </c:pt>
                <c:pt idx="1042">
                  <c:v>Serafina</c:v>
                </c:pt>
                <c:pt idx="1043">
                  <c:v>Serina</c:v>
                </c:pt>
                <c:pt idx="1044">
                  <c:v>Shae</c:v>
                </c:pt>
                <c:pt idx="1045">
                  <c:v>Shanda</c:v>
                </c:pt>
                <c:pt idx="1046">
                  <c:v>Shanelle</c:v>
                </c:pt>
                <c:pt idx="1047">
                  <c:v>Shanice</c:v>
                </c:pt>
                <c:pt idx="1048">
                  <c:v>Shanita</c:v>
                </c:pt>
                <c:pt idx="1049">
                  <c:v>Shanna</c:v>
                </c:pt>
                <c:pt idx="1050">
                  <c:v>Shantae</c:v>
                </c:pt>
                <c:pt idx="1051">
                  <c:v>Shantel</c:v>
                </c:pt>
                <c:pt idx="1052">
                  <c:v>Shanti</c:v>
                </c:pt>
                <c:pt idx="1053">
                  <c:v>Shara</c:v>
                </c:pt>
                <c:pt idx="1054">
                  <c:v>Sharell</c:v>
                </c:pt>
                <c:pt idx="1055">
                  <c:v>Sharie</c:v>
                </c:pt>
                <c:pt idx="1056">
                  <c:v>Sharika</c:v>
                </c:pt>
                <c:pt idx="1057">
                  <c:v>Sharla</c:v>
                </c:pt>
                <c:pt idx="1058">
                  <c:v>Sharyn</c:v>
                </c:pt>
                <c:pt idx="1059">
                  <c:v>Shasta</c:v>
                </c:pt>
                <c:pt idx="1060">
                  <c:v>Shauna</c:v>
                </c:pt>
                <c:pt idx="1061">
                  <c:v>Shaunda</c:v>
                </c:pt>
                <c:pt idx="1062">
                  <c:v>Shawnda</c:v>
                </c:pt>
                <c:pt idx="1063">
                  <c:v>Shawnna</c:v>
                </c:pt>
                <c:pt idx="1064">
                  <c:v>Shay</c:v>
                </c:pt>
                <c:pt idx="1065">
                  <c:v>Shayla</c:v>
                </c:pt>
                <c:pt idx="1066">
                  <c:v>Shea</c:v>
                </c:pt>
                <c:pt idx="1067">
                  <c:v>Sheba</c:v>
                </c:pt>
                <c:pt idx="1068">
                  <c:v>Sheila</c:v>
                </c:pt>
                <c:pt idx="1069">
                  <c:v>Shemeka</c:v>
                </c:pt>
                <c:pt idx="1070">
                  <c:v>Shena</c:v>
                </c:pt>
                <c:pt idx="1071">
                  <c:v>Shenna</c:v>
                </c:pt>
                <c:pt idx="1072">
                  <c:v>Sheree</c:v>
                </c:pt>
                <c:pt idx="1073">
                  <c:v>Sheri</c:v>
                </c:pt>
                <c:pt idx="1074">
                  <c:v>Sherie</c:v>
                </c:pt>
                <c:pt idx="1075">
                  <c:v>Sherilyn</c:v>
                </c:pt>
                <c:pt idx="1076">
                  <c:v>Sherise</c:v>
                </c:pt>
                <c:pt idx="1077">
                  <c:v>Sherita</c:v>
                </c:pt>
                <c:pt idx="1078">
                  <c:v>Sherril</c:v>
                </c:pt>
                <c:pt idx="1079">
                  <c:v>Shery</c:v>
                </c:pt>
                <c:pt idx="1080">
                  <c:v>Sheryl</c:v>
                </c:pt>
                <c:pt idx="1081">
                  <c:v>Shiela</c:v>
                </c:pt>
                <c:pt idx="1082">
                  <c:v>Shila</c:v>
                </c:pt>
                <c:pt idx="1083">
                  <c:v>Shiloh</c:v>
                </c:pt>
                <c:pt idx="1084">
                  <c:v>Shirely</c:v>
                </c:pt>
                <c:pt idx="1085">
                  <c:v>Shona</c:v>
                </c:pt>
                <c:pt idx="1086">
                  <c:v>Shonta</c:v>
                </c:pt>
                <c:pt idx="1087">
                  <c:v>Shu</c:v>
                </c:pt>
                <c:pt idx="1088">
                  <c:v>Silas</c:v>
                </c:pt>
                <c:pt idx="1089">
                  <c:v>Sindy</c:v>
                </c:pt>
                <c:pt idx="1090">
                  <c:v>Siobhan</c:v>
                </c:pt>
                <c:pt idx="1091">
                  <c:v>Skye</c:v>
                </c:pt>
                <c:pt idx="1092">
                  <c:v>Soledad</c:v>
                </c:pt>
                <c:pt idx="1093">
                  <c:v>Somer</c:v>
                </c:pt>
                <c:pt idx="1094">
                  <c:v>Sommer</c:v>
                </c:pt>
                <c:pt idx="1095">
                  <c:v>Son</c:v>
                </c:pt>
                <c:pt idx="1096">
                  <c:v>Sonja</c:v>
                </c:pt>
                <c:pt idx="1097">
                  <c:v>Sophia</c:v>
                </c:pt>
                <c:pt idx="1098">
                  <c:v>Spring</c:v>
                </c:pt>
                <c:pt idx="1099">
                  <c:v>Stacie</c:v>
                </c:pt>
                <c:pt idx="1100">
                  <c:v>Stan</c:v>
                </c:pt>
                <c:pt idx="1101">
                  <c:v>Starr</c:v>
                </c:pt>
                <c:pt idx="1102">
                  <c:v>Stefani</c:v>
                </c:pt>
                <c:pt idx="1103">
                  <c:v>Stefany</c:v>
                </c:pt>
                <c:pt idx="1104">
                  <c:v>Stephaine</c:v>
                </c:pt>
                <c:pt idx="1105">
                  <c:v>Stephanie</c:v>
                </c:pt>
                <c:pt idx="1106">
                  <c:v>Stephen</c:v>
                </c:pt>
                <c:pt idx="1107">
                  <c:v>Steve</c:v>
                </c:pt>
                <c:pt idx="1108">
                  <c:v>Suellen</c:v>
                </c:pt>
                <c:pt idx="1109">
                  <c:v>Sung</c:v>
                </c:pt>
                <c:pt idx="1110">
                  <c:v>Sunshine</c:v>
                </c:pt>
                <c:pt idx="1111">
                  <c:v>Susann</c:v>
                </c:pt>
                <c:pt idx="1112">
                  <c:v>Susannah</c:v>
                </c:pt>
                <c:pt idx="1113">
                  <c:v>Sylvester</c:v>
                </c:pt>
                <c:pt idx="1114">
                  <c:v>Sylvie</c:v>
                </c:pt>
                <c:pt idx="1115">
                  <c:v>Syreeta</c:v>
                </c:pt>
                <c:pt idx="1116">
                  <c:v>Tad</c:v>
                </c:pt>
                <c:pt idx="1117">
                  <c:v>Taisha</c:v>
                </c:pt>
                <c:pt idx="1118">
                  <c:v>Tajuana</c:v>
                </c:pt>
                <c:pt idx="1119">
                  <c:v>Takako</c:v>
                </c:pt>
                <c:pt idx="1120">
                  <c:v>Tam</c:v>
                </c:pt>
                <c:pt idx="1121">
                  <c:v>Tama</c:v>
                </c:pt>
                <c:pt idx="1122">
                  <c:v>Tameka</c:v>
                </c:pt>
                <c:pt idx="1123">
                  <c:v>Tamela</c:v>
                </c:pt>
                <c:pt idx="1124">
                  <c:v>Tammera</c:v>
                </c:pt>
                <c:pt idx="1125">
                  <c:v>Tammie</c:v>
                </c:pt>
                <c:pt idx="1126">
                  <c:v>Tammy</c:v>
                </c:pt>
                <c:pt idx="1127">
                  <c:v>Tanesha</c:v>
                </c:pt>
                <c:pt idx="1128">
                  <c:v>Tangela</c:v>
                </c:pt>
                <c:pt idx="1129">
                  <c:v>Tania</c:v>
                </c:pt>
                <c:pt idx="1130">
                  <c:v>Tara</c:v>
                </c:pt>
                <c:pt idx="1131">
                  <c:v>Tarra</c:v>
                </c:pt>
                <c:pt idx="1132">
                  <c:v>Taylor</c:v>
                </c:pt>
                <c:pt idx="1133">
                  <c:v>Tayna</c:v>
                </c:pt>
                <c:pt idx="1134">
                  <c:v>Tempie</c:v>
                </c:pt>
                <c:pt idx="1135">
                  <c:v>Tena</c:v>
                </c:pt>
                <c:pt idx="1136">
                  <c:v>Tenisha</c:v>
                </c:pt>
                <c:pt idx="1137">
                  <c:v>Teofila</c:v>
                </c:pt>
                <c:pt idx="1138">
                  <c:v>Tereasa</c:v>
                </c:pt>
                <c:pt idx="1139">
                  <c:v>Terese</c:v>
                </c:pt>
                <c:pt idx="1140">
                  <c:v>Terra</c:v>
                </c:pt>
                <c:pt idx="1141">
                  <c:v>Terrance</c:v>
                </c:pt>
                <c:pt idx="1142">
                  <c:v>Terrell</c:v>
                </c:pt>
                <c:pt idx="1143">
                  <c:v>Tessie</c:v>
                </c:pt>
                <c:pt idx="1144">
                  <c:v>Thad</c:v>
                </c:pt>
                <c:pt idx="1145">
                  <c:v>Thalia</c:v>
                </c:pt>
                <c:pt idx="1146">
                  <c:v>Thanh</c:v>
                </c:pt>
                <c:pt idx="1147">
                  <c:v>Theo</c:v>
                </c:pt>
                <c:pt idx="1148">
                  <c:v>Theresia</c:v>
                </c:pt>
                <c:pt idx="1149">
                  <c:v>Thurman</c:v>
                </c:pt>
                <c:pt idx="1150">
                  <c:v>Tiana</c:v>
                </c:pt>
                <c:pt idx="1151">
                  <c:v>Tiesha</c:v>
                </c:pt>
                <c:pt idx="1152">
                  <c:v>Tilda</c:v>
                </c:pt>
                <c:pt idx="1153">
                  <c:v>Timothy</c:v>
                </c:pt>
                <c:pt idx="1154">
                  <c:v>Tina</c:v>
                </c:pt>
                <c:pt idx="1155">
                  <c:v>Tiny</c:v>
                </c:pt>
                <c:pt idx="1156">
                  <c:v>Tisa</c:v>
                </c:pt>
                <c:pt idx="1157">
                  <c:v>Tisha</c:v>
                </c:pt>
                <c:pt idx="1158">
                  <c:v>Titus</c:v>
                </c:pt>
                <c:pt idx="1159">
                  <c:v>Tobie</c:v>
                </c:pt>
                <c:pt idx="1160">
                  <c:v>Todd</c:v>
                </c:pt>
                <c:pt idx="1161">
                  <c:v>Tomasa</c:v>
                </c:pt>
                <c:pt idx="1162">
                  <c:v>Tomeka</c:v>
                </c:pt>
                <c:pt idx="1163">
                  <c:v>Tomika</c:v>
                </c:pt>
                <c:pt idx="1164">
                  <c:v>Tommie</c:v>
                </c:pt>
                <c:pt idx="1165">
                  <c:v>Tona</c:v>
                </c:pt>
                <c:pt idx="1166">
                  <c:v>Tonda</c:v>
                </c:pt>
                <c:pt idx="1167">
                  <c:v>Tonisha</c:v>
                </c:pt>
                <c:pt idx="1168">
                  <c:v>Tonja</c:v>
                </c:pt>
                <c:pt idx="1169">
                  <c:v>Tony</c:v>
                </c:pt>
                <c:pt idx="1170">
                  <c:v>Tora</c:v>
                </c:pt>
                <c:pt idx="1171">
                  <c:v>Toshia</c:v>
                </c:pt>
                <c:pt idx="1172">
                  <c:v>Toya</c:v>
                </c:pt>
                <c:pt idx="1173">
                  <c:v>Trang</c:v>
                </c:pt>
                <c:pt idx="1174">
                  <c:v>Travis</c:v>
                </c:pt>
                <c:pt idx="1175">
                  <c:v>Treasa</c:v>
                </c:pt>
                <c:pt idx="1176">
                  <c:v>Trena</c:v>
                </c:pt>
                <c:pt idx="1177">
                  <c:v>Tressa</c:v>
                </c:pt>
                <c:pt idx="1178">
                  <c:v>Tricia</c:v>
                </c:pt>
                <c:pt idx="1179">
                  <c:v>Trinidad</c:v>
                </c:pt>
                <c:pt idx="1180">
                  <c:v>Trinity</c:v>
                </c:pt>
                <c:pt idx="1181">
                  <c:v>Trisha</c:v>
                </c:pt>
                <c:pt idx="1182">
                  <c:v>Trista</c:v>
                </c:pt>
                <c:pt idx="1183">
                  <c:v>Trudy</c:v>
                </c:pt>
                <c:pt idx="1184">
                  <c:v>Tu</c:v>
                </c:pt>
                <c:pt idx="1185">
                  <c:v>Tuan</c:v>
                </c:pt>
                <c:pt idx="1186">
                  <c:v>Tuyet</c:v>
                </c:pt>
                <c:pt idx="1187">
                  <c:v>Twana</c:v>
                </c:pt>
                <c:pt idx="1188">
                  <c:v>Ulrike</c:v>
                </c:pt>
                <c:pt idx="1189">
                  <c:v>Ulysses</c:v>
                </c:pt>
                <c:pt idx="1190">
                  <c:v>Valentin</c:v>
                </c:pt>
                <c:pt idx="1191">
                  <c:v>Valeri</c:v>
                </c:pt>
                <c:pt idx="1192">
                  <c:v>Valery</c:v>
                </c:pt>
                <c:pt idx="1193">
                  <c:v>Vallie</c:v>
                </c:pt>
                <c:pt idx="1194">
                  <c:v>Van</c:v>
                </c:pt>
                <c:pt idx="1195">
                  <c:v>Vance</c:v>
                </c:pt>
                <c:pt idx="1196">
                  <c:v>Vanda</c:v>
                </c:pt>
                <c:pt idx="1197">
                  <c:v>Vanessa</c:v>
                </c:pt>
                <c:pt idx="1198">
                  <c:v>Vashti</c:v>
                </c:pt>
                <c:pt idx="1199">
                  <c:v>Venessa</c:v>
                </c:pt>
                <c:pt idx="1200">
                  <c:v>Venus</c:v>
                </c:pt>
                <c:pt idx="1201">
                  <c:v>Verda</c:v>
                </c:pt>
                <c:pt idx="1202">
                  <c:v>Verdell</c:v>
                </c:pt>
                <c:pt idx="1203">
                  <c:v>Verna</c:v>
                </c:pt>
                <c:pt idx="1204">
                  <c:v>Vernell</c:v>
                </c:pt>
                <c:pt idx="1205">
                  <c:v>Vernetta</c:v>
                </c:pt>
                <c:pt idx="1206">
                  <c:v>Vernia</c:v>
                </c:pt>
                <c:pt idx="1207">
                  <c:v>Vernita</c:v>
                </c:pt>
                <c:pt idx="1208">
                  <c:v>Vernon</c:v>
                </c:pt>
                <c:pt idx="1209">
                  <c:v>Verona</c:v>
                </c:pt>
                <c:pt idx="1210">
                  <c:v>Veronika</c:v>
                </c:pt>
                <c:pt idx="1211">
                  <c:v>Veronique</c:v>
                </c:pt>
                <c:pt idx="1212">
                  <c:v>Vicki</c:v>
                </c:pt>
                <c:pt idx="1213">
                  <c:v>Victor</c:v>
                </c:pt>
                <c:pt idx="1214">
                  <c:v>Vikki</c:v>
                </c:pt>
                <c:pt idx="1215">
                  <c:v>Vince</c:v>
                </c:pt>
                <c:pt idx="1216">
                  <c:v>Vinnie</c:v>
                </c:pt>
                <c:pt idx="1217">
                  <c:v>Violet</c:v>
                </c:pt>
                <c:pt idx="1218">
                  <c:v>Virgen</c:v>
                </c:pt>
                <c:pt idx="1219">
                  <c:v>Virgil</c:v>
                </c:pt>
                <c:pt idx="1220">
                  <c:v>Virgina</c:v>
                </c:pt>
                <c:pt idx="1221">
                  <c:v>Vito</c:v>
                </c:pt>
                <c:pt idx="1222">
                  <c:v>Viva</c:v>
                </c:pt>
                <c:pt idx="1223">
                  <c:v>Vivian</c:v>
                </c:pt>
                <c:pt idx="1224">
                  <c:v>Vonda</c:v>
                </c:pt>
                <c:pt idx="1225">
                  <c:v>Wai</c:v>
                </c:pt>
                <c:pt idx="1226">
                  <c:v>Waldo</c:v>
                </c:pt>
                <c:pt idx="1227">
                  <c:v>Wallace</c:v>
                </c:pt>
                <c:pt idx="1228">
                  <c:v>Walton</c:v>
                </c:pt>
                <c:pt idx="1229">
                  <c:v>Wanita</c:v>
                </c:pt>
                <c:pt idx="1230">
                  <c:v>Weldon</c:v>
                </c:pt>
                <c:pt idx="1231">
                  <c:v>Wendie</c:v>
                </c:pt>
                <c:pt idx="1232">
                  <c:v>Wes</c:v>
                </c:pt>
                <c:pt idx="1233">
                  <c:v>Whitley</c:v>
                </c:pt>
                <c:pt idx="1234">
                  <c:v>Whitney</c:v>
                </c:pt>
                <c:pt idx="1235">
                  <c:v>Wilda</c:v>
                </c:pt>
                <c:pt idx="1236">
                  <c:v>Willetta</c:v>
                </c:pt>
                <c:pt idx="1237">
                  <c:v>Willian</c:v>
                </c:pt>
                <c:pt idx="1238">
                  <c:v>Williemae</c:v>
                </c:pt>
                <c:pt idx="1239">
                  <c:v>Willis</c:v>
                </c:pt>
                <c:pt idx="1240">
                  <c:v>Willow</c:v>
                </c:pt>
                <c:pt idx="1241">
                  <c:v>Winfred</c:v>
                </c:pt>
                <c:pt idx="1242">
                  <c:v>Wm</c:v>
                </c:pt>
                <c:pt idx="1243">
                  <c:v>Wynona</c:v>
                </c:pt>
                <c:pt idx="1244">
                  <c:v>Yahaira</c:v>
                </c:pt>
                <c:pt idx="1245">
                  <c:v>Yan</c:v>
                </c:pt>
                <c:pt idx="1246">
                  <c:v>Yang</c:v>
                </c:pt>
                <c:pt idx="1247">
                  <c:v>Yanira</c:v>
                </c:pt>
                <c:pt idx="1248">
                  <c:v>Yevette</c:v>
                </c:pt>
                <c:pt idx="1249">
                  <c:v>Yolando</c:v>
                </c:pt>
                <c:pt idx="1250">
                  <c:v>Yu</c:v>
                </c:pt>
                <c:pt idx="1251">
                  <c:v>Yuk</c:v>
                </c:pt>
                <c:pt idx="1252">
                  <c:v>Yun</c:v>
                </c:pt>
                <c:pt idx="1253">
                  <c:v>Yvette</c:v>
                </c:pt>
                <c:pt idx="1254">
                  <c:v>Yvone</c:v>
                </c:pt>
                <c:pt idx="1255">
                  <c:v>Yvonne</c:v>
                </c:pt>
                <c:pt idx="1256">
                  <c:v>Zelda</c:v>
                </c:pt>
                <c:pt idx="1257">
                  <c:v>Zella</c:v>
                </c:pt>
                <c:pt idx="1258">
                  <c:v>Zelma</c:v>
                </c:pt>
                <c:pt idx="1259">
                  <c:v>Zenia</c:v>
                </c:pt>
                <c:pt idx="1260">
                  <c:v>Zina</c:v>
                </c:pt>
                <c:pt idx="1261">
                  <c:v>Zona</c:v>
                </c:pt>
                <c:pt idx="1262">
                  <c:v>Zora</c:v>
                </c:pt>
                <c:pt idx="1263">
                  <c:v>Zoraida</c:v>
                </c:pt>
                <c:pt idx="1264">
                  <c:v>Zulema</c:v>
                </c:pt>
              </c:strCache>
            </c:strRef>
          </c:cat>
          <c:val>
            <c:numRef>
              <c:f>'bu3'!$D$5:$D$1270</c:f>
              <c:numCache>
                <c:formatCode>General</c:formatCode>
                <c:ptCount val="1265"/>
                <c:pt idx="72">
                  <c:v>3</c:v>
                </c:pt>
                <c:pt idx="80">
                  <c:v>4</c:v>
                </c:pt>
                <c:pt idx="85">
                  <c:v>1</c:v>
                </c:pt>
                <c:pt idx="86">
                  <c:v>5</c:v>
                </c:pt>
                <c:pt idx="130">
                  <c:v>1</c:v>
                </c:pt>
                <c:pt idx="131">
                  <c:v>3</c:v>
                </c:pt>
                <c:pt idx="141">
                  <c:v>5</c:v>
                </c:pt>
                <c:pt idx="145">
                  <c:v>3</c:v>
                </c:pt>
                <c:pt idx="169">
                  <c:v>3</c:v>
                </c:pt>
                <c:pt idx="251">
                  <c:v>5</c:v>
                </c:pt>
                <c:pt idx="256">
                  <c:v>3</c:v>
                </c:pt>
                <c:pt idx="271">
                  <c:v>5</c:v>
                </c:pt>
                <c:pt idx="285">
                  <c:v>5</c:v>
                </c:pt>
                <c:pt idx="304">
                  <c:v>2</c:v>
                </c:pt>
                <c:pt idx="373">
                  <c:v>1</c:v>
                </c:pt>
                <c:pt idx="380">
                  <c:v>5</c:v>
                </c:pt>
                <c:pt idx="405">
                  <c:v>3</c:v>
                </c:pt>
                <c:pt idx="412">
                  <c:v>1</c:v>
                </c:pt>
                <c:pt idx="431">
                  <c:v>1</c:v>
                </c:pt>
                <c:pt idx="433">
                  <c:v>4</c:v>
                </c:pt>
                <c:pt idx="437">
                  <c:v>2</c:v>
                </c:pt>
                <c:pt idx="449">
                  <c:v>2</c:v>
                </c:pt>
                <c:pt idx="453">
                  <c:v>3</c:v>
                </c:pt>
                <c:pt idx="515">
                  <c:v>4</c:v>
                </c:pt>
                <c:pt idx="536">
                  <c:v>5</c:v>
                </c:pt>
                <c:pt idx="542">
                  <c:v>4</c:v>
                </c:pt>
                <c:pt idx="557">
                  <c:v>5</c:v>
                </c:pt>
                <c:pt idx="572">
                  <c:v>2</c:v>
                </c:pt>
                <c:pt idx="611">
                  <c:v>2</c:v>
                </c:pt>
                <c:pt idx="621">
                  <c:v>3</c:v>
                </c:pt>
                <c:pt idx="622">
                  <c:v>4</c:v>
                </c:pt>
                <c:pt idx="632">
                  <c:v>2</c:v>
                </c:pt>
                <c:pt idx="642">
                  <c:v>1</c:v>
                </c:pt>
                <c:pt idx="678">
                  <c:v>3</c:v>
                </c:pt>
                <c:pt idx="681">
                  <c:v>5</c:v>
                </c:pt>
                <c:pt idx="736">
                  <c:v>3</c:v>
                </c:pt>
                <c:pt idx="738">
                  <c:v>2</c:v>
                </c:pt>
                <c:pt idx="753">
                  <c:v>4</c:v>
                </c:pt>
                <c:pt idx="765">
                  <c:v>1</c:v>
                </c:pt>
                <c:pt idx="770">
                  <c:v>5</c:v>
                </c:pt>
                <c:pt idx="772">
                  <c:v>5</c:v>
                </c:pt>
                <c:pt idx="823">
                  <c:v>4</c:v>
                </c:pt>
                <c:pt idx="867">
                  <c:v>5</c:v>
                </c:pt>
                <c:pt idx="871">
                  <c:v>5</c:v>
                </c:pt>
                <c:pt idx="888">
                  <c:v>5</c:v>
                </c:pt>
                <c:pt idx="912">
                  <c:v>2</c:v>
                </c:pt>
                <c:pt idx="925">
                  <c:v>5</c:v>
                </c:pt>
                <c:pt idx="984">
                  <c:v>3</c:v>
                </c:pt>
                <c:pt idx="1001">
                  <c:v>3</c:v>
                </c:pt>
                <c:pt idx="1031">
                  <c:v>4</c:v>
                </c:pt>
                <c:pt idx="1057">
                  <c:v>2</c:v>
                </c:pt>
                <c:pt idx="1115">
                  <c:v>1</c:v>
                </c:pt>
                <c:pt idx="1119">
                  <c:v>1</c:v>
                </c:pt>
                <c:pt idx="1128">
                  <c:v>4</c:v>
                </c:pt>
                <c:pt idx="1135">
                  <c:v>4</c:v>
                </c:pt>
                <c:pt idx="1137">
                  <c:v>5</c:v>
                </c:pt>
                <c:pt idx="1147">
                  <c:v>5</c:v>
                </c:pt>
                <c:pt idx="1151">
                  <c:v>5</c:v>
                </c:pt>
                <c:pt idx="1159">
                  <c:v>2</c:v>
                </c:pt>
                <c:pt idx="1238">
                  <c:v>3</c:v>
                </c:pt>
                <c:pt idx="1245">
                  <c:v>2</c:v>
                </c:pt>
                <c:pt idx="125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EE-40C6-9EDB-3D8E0D81B1DB}"/>
            </c:ext>
          </c:extLst>
        </c:ser>
        <c:ser>
          <c:idx val="3"/>
          <c:order val="3"/>
          <c:tx>
            <c:strRef>
              <c:f>'bu3'!$E$3:$E$4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'bu3'!$A$5:$A$1270</c:f>
              <c:strCache>
                <c:ptCount val="1265"/>
                <c:pt idx="0">
                  <c:v>Aaron</c:v>
                </c:pt>
                <c:pt idx="1">
                  <c:v>Abbey</c:v>
                </c:pt>
                <c:pt idx="2">
                  <c:v>Abby</c:v>
                </c:pt>
                <c:pt idx="3">
                  <c:v>Abram</c:v>
                </c:pt>
                <c:pt idx="4">
                  <c:v>Adam</c:v>
                </c:pt>
                <c:pt idx="5">
                  <c:v>Addie</c:v>
                </c:pt>
                <c:pt idx="6">
                  <c:v>Adelaida</c:v>
                </c:pt>
                <c:pt idx="7">
                  <c:v>Adelle</c:v>
                </c:pt>
                <c:pt idx="8">
                  <c:v>Adena</c:v>
                </c:pt>
                <c:pt idx="9">
                  <c:v>Adrien</c:v>
                </c:pt>
                <c:pt idx="10">
                  <c:v>Adriene</c:v>
                </c:pt>
                <c:pt idx="11">
                  <c:v>Afton</c:v>
                </c:pt>
                <c:pt idx="12">
                  <c:v>Agatha</c:v>
                </c:pt>
                <c:pt idx="13">
                  <c:v>Agnes</c:v>
                </c:pt>
                <c:pt idx="14">
                  <c:v>Agustina</c:v>
                </c:pt>
                <c:pt idx="15">
                  <c:v>Ai</c:v>
                </c:pt>
                <c:pt idx="16">
                  <c:v>Aida</c:v>
                </c:pt>
                <c:pt idx="17">
                  <c:v>Aide</c:v>
                </c:pt>
                <c:pt idx="18">
                  <c:v>Aileen</c:v>
                </c:pt>
                <c:pt idx="19">
                  <c:v>Aimee</c:v>
                </c:pt>
                <c:pt idx="20">
                  <c:v>Aisha</c:v>
                </c:pt>
                <c:pt idx="21">
                  <c:v>Alane</c:v>
                </c:pt>
                <c:pt idx="22">
                  <c:v>Alanna</c:v>
                </c:pt>
                <c:pt idx="23">
                  <c:v>Alden</c:v>
                </c:pt>
                <c:pt idx="24">
                  <c:v>Alec</c:v>
                </c:pt>
                <c:pt idx="25">
                  <c:v>Alejandrina</c:v>
                </c:pt>
                <c:pt idx="26">
                  <c:v>Alejandro</c:v>
                </c:pt>
                <c:pt idx="27">
                  <c:v>Alesia</c:v>
                </c:pt>
                <c:pt idx="28">
                  <c:v>Aleta</c:v>
                </c:pt>
                <c:pt idx="29">
                  <c:v>Alexandria</c:v>
                </c:pt>
                <c:pt idx="30">
                  <c:v>Alexis</c:v>
                </c:pt>
                <c:pt idx="31">
                  <c:v>Alfredo</c:v>
                </c:pt>
                <c:pt idx="32">
                  <c:v>Alica</c:v>
                </c:pt>
                <c:pt idx="33">
                  <c:v>Alina</c:v>
                </c:pt>
                <c:pt idx="34">
                  <c:v>Alishia</c:v>
                </c:pt>
                <c:pt idx="35">
                  <c:v>Alisia</c:v>
                </c:pt>
                <c:pt idx="36">
                  <c:v>Alissa</c:v>
                </c:pt>
                <c:pt idx="37">
                  <c:v>Alita</c:v>
                </c:pt>
                <c:pt idx="38">
                  <c:v>Allie</c:v>
                </c:pt>
                <c:pt idx="39">
                  <c:v>Alline</c:v>
                </c:pt>
                <c:pt idx="40">
                  <c:v>Allison</c:v>
                </c:pt>
                <c:pt idx="41">
                  <c:v>Alma</c:v>
                </c:pt>
                <c:pt idx="42">
                  <c:v>Almeta</c:v>
                </c:pt>
                <c:pt idx="43">
                  <c:v>Alpha</c:v>
                </c:pt>
                <c:pt idx="44">
                  <c:v>Alyse</c:v>
                </c:pt>
                <c:pt idx="45">
                  <c:v>Alysha</c:v>
                </c:pt>
                <c:pt idx="46">
                  <c:v>Alysia</c:v>
                </c:pt>
                <c:pt idx="47">
                  <c:v>America</c:v>
                </c:pt>
                <c:pt idx="48">
                  <c:v>Ami</c:v>
                </c:pt>
                <c:pt idx="49">
                  <c:v>Amina</c:v>
                </c:pt>
                <c:pt idx="50">
                  <c:v>Amparo</c:v>
                </c:pt>
                <c:pt idx="51">
                  <c:v>Ana</c:v>
                </c:pt>
                <c:pt idx="52">
                  <c:v>Anderson</c:v>
                </c:pt>
                <c:pt idx="53">
                  <c:v>Andreas</c:v>
                </c:pt>
                <c:pt idx="54">
                  <c:v>Andria</c:v>
                </c:pt>
                <c:pt idx="55">
                  <c:v>Andy</c:v>
                </c:pt>
                <c:pt idx="56">
                  <c:v>Angele</c:v>
                </c:pt>
                <c:pt idx="57">
                  <c:v>Angelika</c:v>
                </c:pt>
                <c:pt idx="58">
                  <c:v>Angelina</c:v>
                </c:pt>
                <c:pt idx="59">
                  <c:v>Angelique</c:v>
                </c:pt>
                <c:pt idx="60">
                  <c:v>Angella</c:v>
                </c:pt>
                <c:pt idx="61">
                  <c:v>Angie</c:v>
                </c:pt>
                <c:pt idx="62">
                  <c:v>Anisha</c:v>
                </c:pt>
                <c:pt idx="63">
                  <c:v>Ann</c:v>
                </c:pt>
                <c:pt idx="64">
                  <c:v>Annabelle</c:v>
                </c:pt>
                <c:pt idx="65">
                  <c:v>Annett</c:v>
                </c:pt>
                <c:pt idx="66">
                  <c:v>Annis</c:v>
                </c:pt>
                <c:pt idx="67">
                  <c:v>Anton</c:v>
                </c:pt>
                <c:pt idx="68">
                  <c:v>Antonetta</c:v>
                </c:pt>
                <c:pt idx="69">
                  <c:v>Antony</c:v>
                </c:pt>
                <c:pt idx="70">
                  <c:v>Anya</c:v>
                </c:pt>
                <c:pt idx="71">
                  <c:v>Ara</c:v>
                </c:pt>
                <c:pt idx="72">
                  <c:v>Araceli</c:v>
                </c:pt>
                <c:pt idx="73">
                  <c:v>Arcelia</c:v>
                </c:pt>
                <c:pt idx="74">
                  <c:v>Ardelia</c:v>
                </c:pt>
                <c:pt idx="75">
                  <c:v>Arie</c:v>
                </c:pt>
                <c:pt idx="76">
                  <c:v>Arielle</c:v>
                </c:pt>
                <c:pt idx="77">
                  <c:v>Arla</c:v>
                </c:pt>
                <c:pt idx="78">
                  <c:v>Arlena</c:v>
                </c:pt>
                <c:pt idx="79">
                  <c:v>Arline</c:v>
                </c:pt>
                <c:pt idx="80">
                  <c:v>Armand</c:v>
                </c:pt>
                <c:pt idx="81">
                  <c:v>Armando</c:v>
                </c:pt>
                <c:pt idx="82">
                  <c:v>Arminda</c:v>
                </c:pt>
                <c:pt idx="83">
                  <c:v>Arnita</c:v>
                </c:pt>
                <c:pt idx="84">
                  <c:v>Aron</c:v>
                </c:pt>
                <c:pt idx="85">
                  <c:v>Arvilla</c:v>
                </c:pt>
                <c:pt idx="86">
                  <c:v>Ashanti</c:v>
                </c:pt>
                <c:pt idx="87">
                  <c:v>Ashely</c:v>
                </c:pt>
                <c:pt idx="88">
                  <c:v>Ashlee</c:v>
                </c:pt>
                <c:pt idx="89">
                  <c:v>Ashleigh</c:v>
                </c:pt>
                <c:pt idx="90">
                  <c:v>Ashlie</c:v>
                </c:pt>
                <c:pt idx="91">
                  <c:v>Ashton</c:v>
                </c:pt>
                <c:pt idx="92">
                  <c:v>Aubrey</c:v>
                </c:pt>
                <c:pt idx="93">
                  <c:v>Augustina</c:v>
                </c:pt>
                <c:pt idx="94">
                  <c:v>Augustus</c:v>
                </c:pt>
                <c:pt idx="95">
                  <c:v>Ayana</c:v>
                </c:pt>
                <c:pt idx="96">
                  <c:v>Ayanna</c:v>
                </c:pt>
                <c:pt idx="97">
                  <c:v>Babara</c:v>
                </c:pt>
                <c:pt idx="98">
                  <c:v>Bao</c:v>
                </c:pt>
                <c:pt idx="99">
                  <c:v>Barbera</c:v>
                </c:pt>
                <c:pt idx="100">
                  <c:v>Barbra</c:v>
                </c:pt>
                <c:pt idx="101">
                  <c:v>Barrett</c:v>
                </c:pt>
                <c:pt idx="102">
                  <c:v>Barry</c:v>
                </c:pt>
                <c:pt idx="103">
                  <c:v>Bart</c:v>
                </c:pt>
                <c:pt idx="104">
                  <c:v>Barton</c:v>
                </c:pt>
                <c:pt idx="105">
                  <c:v>Basil</c:v>
                </c:pt>
                <c:pt idx="106">
                  <c:v>Basilia</c:v>
                </c:pt>
                <c:pt idx="107">
                  <c:v>Bea</c:v>
                </c:pt>
                <c:pt idx="108">
                  <c:v>Beatris</c:v>
                </c:pt>
                <c:pt idx="109">
                  <c:v>Bee</c:v>
                </c:pt>
                <c:pt idx="110">
                  <c:v>Bella</c:v>
                </c:pt>
                <c:pt idx="111">
                  <c:v>Ben</c:v>
                </c:pt>
                <c:pt idx="112">
                  <c:v>Benito</c:v>
                </c:pt>
                <c:pt idx="113">
                  <c:v>Bennett</c:v>
                </c:pt>
                <c:pt idx="114">
                  <c:v>Benny</c:v>
                </c:pt>
                <c:pt idx="115">
                  <c:v>Berna</c:v>
                </c:pt>
                <c:pt idx="116">
                  <c:v>Bernardina</c:v>
                </c:pt>
                <c:pt idx="117">
                  <c:v>Berneice</c:v>
                </c:pt>
                <c:pt idx="118">
                  <c:v>Bernetta</c:v>
                </c:pt>
                <c:pt idx="119">
                  <c:v>Bernita</c:v>
                </c:pt>
                <c:pt idx="120">
                  <c:v>Beryl</c:v>
                </c:pt>
                <c:pt idx="121">
                  <c:v>Bess</c:v>
                </c:pt>
                <c:pt idx="122">
                  <c:v>Bethany</c:v>
                </c:pt>
                <c:pt idx="123">
                  <c:v>Bettie</c:v>
                </c:pt>
                <c:pt idx="124">
                  <c:v>Bettyann</c:v>
                </c:pt>
                <c:pt idx="125">
                  <c:v>Bettye</c:v>
                </c:pt>
                <c:pt idx="126">
                  <c:v>Bev</c:v>
                </c:pt>
                <c:pt idx="127">
                  <c:v>Birdie</c:v>
                </c:pt>
                <c:pt idx="128">
                  <c:v>Blanca</c:v>
                </c:pt>
                <c:pt idx="129">
                  <c:v>Bobbi</c:v>
                </c:pt>
                <c:pt idx="130">
                  <c:v>Bobbie</c:v>
                </c:pt>
                <c:pt idx="131">
                  <c:v>Bong</c:v>
                </c:pt>
                <c:pt idx="132">
                  <c:v>Bonita</c:v>
                </c:pt>
                <c:pt idx="133">
                  <c:v>Boyce</c:v>
                </c:pt>
                <c:pt idx="134">
                  <c:v>Boyd</c:v>
                </c:pt>
                <c:pt idx="135">
                  <c:v>Brain</c:v>
                </c:pt>
                <c:pt idx="136">
                  <c:v>Brenda</c:v>
                </c:pt>
                <c:pt idx="137">
                  <c:v>Brent</c:v>
                </c:pt>
                <c:pt idx="138">
                  <c:v>Brenton</c:v>
                </c:pt>
                <c:pt idx="139">
                  <c:v>Brianna</c:v>
                </c:pt>
                <c:pt idx="140">
                  <c:v>Brianne</c:v>
                </c:pt>
                <c:pt idx="141">
                  <c:v>Bridgette</c:v>
                </c:pt>
                <c:pt idx="142">
                  <c:v>Brigid</c:v>
                </c:pt>
                <c:pt idx="143">
                  <c:v>Brigida</c:v>
                </c:pt>
                <c:pt idx="144">
                  <c:v>Britteny</c:v>
                </c:pt>
                <c:pt idx="145">
                  <c:v>Brittney</c:v>
                </c:pt>
                <c:pt idx="146">
                  <c:v>Brittni</c:v>
                </c:pt>
                <c:pt idx="147">
                  <c:v>Bronwyn</c:v>
                </c:pt>
                <c:pt idx="148">
                  <c:v>Bryce</c:v>
                </c:pt>
                <c:pt idx="149">
                  <c:v>Buford</c:v>
                </c:pt>
                <c:pt idx="150">
                  <c:v>Burma</c:v>
                </c:pt>
                <c:pt idx="151">
                  <c:v>Calandra</c:v>
                </c:pt>
                <c:pt idx="152">
                  <c:v>Caleb</c:v>
                </c:pt>
                <c:pt idx="153">
                  <c:v>Cameron</c:v>
                </c:pt>
                <c:pt idx="154">
                  <c:v>Cami</c:v>
                </c:pt>
                <c:pt idx="155">
                  <c:v>Camila</c:v>
                </c:pt>
                <c:pt idx="156">
                  <c:v>Camille</c:v>
                </c:pt>
                <c:pt idx="157">
                  <c:v>Candelaria</c:v>
                </c:pt>
                <c:pt idx="158">
                  <c:v>Candis</c:v>
                </c:pt>
                <c:pt idx="159">
                  <c:v>Caren</c:v>
                </c:pt>
                <c:pt idx="160">
                  <c:v>Caridad</c:v>
                </c:pt>
                <c:pt idx="161">
                  <c:v>Carie</c:v>
                </c:pt>
                <c:pt idx="162">
                  <c:v>Carina</c:v>
                </c:pt>
                <c:pt idx="163">
                  <c:v>Carisa</c:v>
                </c:pt>
                <c:pt idx="164">
                  <c:v>Carissa</c:v>
                </c:pt>
                <c:pt idx="165">
                  <c:v>Carita</c:v>
                </c:pt>
                <c:pt idx="166">
                  <c:v>Carlena</c:v>
                </c:pt>
                <c:pt idx="167">
                  <c:v>Carley</c:v>
                </c:pt>
                <c:pt idx="168">
                  <c:v>Carlie</c:v>
                </c:pt>
                <c:pt idx="169">
                  <c:v>Carline</c:v>
                </c:pt>
                <c:pt idx="170">
                  <c:v>Carman</c:v>
                </c:pt>
                <c:pt idx="171">
                  <c:v>Carmela</c:v>
                </c:pt>
                <c:pt idx="172">
                  <c:v>Carmelina</c:v>
                </c:pt>
                <c:pt idx="173">
                  <c:v>Carmina</c:v>
                </c:pt>
                <c:pt idx="174">
                  <c:v>Carola</c:v>
                </c:pt>
                <c:pt idx="175">
                  <c:v>Carolann</c:v>
                </c:pt>
                <c:pt idx="176">
                  <c:v>Caroline</c:v>
                </c:pt>
                <c:pt idx="177">
                  <c:v>Caroll</c:v>
                </c:pt>
                <c:pt idx="178">
                  <c:v>Carolyne</c:v>
                </c:pt>
                <c:pt idx="179">
                  <c:v>Carroll</c:v>
                </c:pt>
                <c:pt idx="180">
                  <c:v>Carson</c:v>
                </c:pt>
                <c:pt idx="181">
                  <c:v>Carter</c:v>
                </c:pt>
                <c:pt idx="182">
                  <c:v>Casey</c:v>
                </c:pt>
                <c:pt idx="183">
                  <c:v>Casimira</c:v>
                </c:pt>
                <c:pt idx="184">
                  <c:v>Cassandra</c:v>
                </c:pt>
                <c:pt idx="185">
                  <c:v>Cassidy</c:v>
                </c:pt>
                <c:pt idx="186">
                  <c:v>Cassie</c:v>
                </c:pt>
                <c:pt idx="187">
                  <c:v>Cassondra</c:v>
                </c:pt>
                <c:pt idx="188">
                  <c:v>Catarina</c:v>
                </c:pt>
                <c:pt idx="189">
                  <c:v>Catherine</c:v>
                </c:pt>
                <c:pt idx="190">
                  <c:v>Cathey</c:v>
                </c:pt>
                <c:pt idx="191">
                  <c:v>Catrice</c:v>
                </c:pt>
                <c:pt idx="192">
                  <c:v>Cayla</c:v>
                </c:pt>
                <c:pt idx="193">
                  <c:v>Cecelia</c:v>
                </c:pt>
                <c:pt idx="194">
                  <c:v>Cecil</c:v>
                </c:pt>
                <c:pt idx="195">
                  <c:v>Cecilia</c:v>
                </c:pt>
                <c:pt idx="196">
                  <c:v>Celestine</c:v>
                </c:pt>
                <c:pt idx="197">
                  <c:v>Cesar</c:v>
                </c:pt>
                <c:pt idx="198">
                  <c:v>Chanel</c:v>
                </c:pt>
                <c:pt idx="199">
                  <c:v>Chantay</c:v>
                </c:pt>
                <c:pt idx="200">
                  <c:v>Chantell</c:v>
                </c:pt>
                <c:pt idx="201">
                  <c:v>Charise</c:v>
                </c:pt>
                <c:pt idx="202">
                  <c:v>Charleen</c:v>
                </c:pt>
                <c:pt idx="203">
                  <c:v>Charlene</c:v>
                </c:pt>
                <c:pt idx="204">
                  <c:v>Charlesetta</c:v>
                </c:pt>
                <c:pt idx="205">
                  <c:v>Charlsie</c:v>
                </c:pt>
                <c:pt idx="206">
                  <c:v>Charlyn</c:v>
                </c:pt>
                <c:pt idx="207">
                  <c:v>Charmain</c:v>
                </c:pt>
                <c:pt idx="208">
                  <c:v>Charolette</c:v>
                </c:pt>
                <c:pt idx="209">
                  <c:v>Chasidy</c:v>
                </c:pt>
                <c:pt idx="210">
                  <c:v>Chauncey</c:v>
                </c:pt>
                <c:pt idx="211">
                  <c:v>Chelsey</c:v>
                </c:pt>
                <c:pt idx="212">
                  <c:v>Cher</c:v>
                </c:pt>
                <c:pt idx="213">
                  <c:v>Chere</c:v>
                </c:pt>
                <c:pt idx="214">
                  <c:v>Cheree</c:v>
                </c:pt>
                <c:pt idx="215">
                  <c:v>Cherelle</c:v>
                </c:pt>
                <c:pt idx="216">
                  <c:v>Cheryll</c:v>
                </c:pt>
                <c:pt idx="217">
                  <c:v>Chi</c:v>
                </c:pt>
                <c:pt idx="218">
                  <c:v>Chloe</c:v>
                </c:pt>
                <c:pt idx="219">
                  <c:v>Christel</c:v>
                </c:pt>
                <c:pt idx="220">
                  <c:v>Christia</c:v>
                </c:pt>
                <c:pt idx="221">
                  <c:v>Christiana</c:v>
                </c:pt>
                <c:pt idx="222">
                  <c:v>Christiane</c:v>
                </c:pt>
                <c:pt idx="223">
                  <c:v>Christoper</c:v>
                </c:pt>
                <c:pt idx="224">
                  <c:v>Christopher</c:v>
                </c:pt>
                <c:pt idx="225">
                  <c:v>Cicely</c:v>
                </c:pt>
                <c:pt idx="226">
                  <c:v>Ciera</c:v>
                </c:pt>
                <c:pt idx="227">
                  <c:v>Cinda</c:v>
                </c:pt>
                <c:pt idx="228">
                  <c:v>Cindi</c:v>
                </c:pt>
                <c:pt idx="229">
                  <c:v>Cindie</c:v>
                </c:pt>
                <c:pt idx="230">
                  <c:v>Cinthia</c:v>
                </c:pt>
                <c:pt idx="231">
                  <c:v>Cira</c:v>
                </c:pt>
                <c:pt idx="232">
                  <c:v>Clare</c:v>
                </c:pt>
                <c:pt idx="233">
                  <c:v>Claris</c:v>
                </c:pt>
                <c:pt idx="234">
                  <c:v>Clarita</c:v>
                </c:pt>
                <c:pt idx="235">
                  <c:v>Claudio</c:v>
                </c:pt>
                <c:pt idx="236">
                  <c:v>Clelia</c:v>
                </c:pt>
                <c:pt idx="237">
                  <c:v>Clementina</c:v>
                </c:pt>
                <c:pt idx="238">
                  <c:v>Clementine</c:v>
                </c:pt>
                <c:pt idx="239">
                  <c:v>Cleopatra</c:v>
                </c:pt>
                <c:pt idx="240">
                  <c:v>Cleotilde</c:v>
                </c:pt>
                <c:pt idx="241">
                  <c:v>Clorinda</c:v>
                </c:pt>
                <c:pt idx="242">
                  <c:v>Coleen</c:v>
                </c:pt>
                <c:pt idx="243">
                  <c:v>Coleman</c:v>
                </c:pt>
                <c:pt idx="244">
                  <c:v>Collen</c:v>
                </c:pt>
                <c:pt idx="245">
                  <c:v>Collene</c:v>
                </c:pt>
                <c:pt idx="246">
                  <c:v>Collin</c:v>
                </c:pt>
                <c:pt idx="247">
                  <c:v>Conception</c:v>
                </c:pt>
                <c:pt idx="248">
                  <c:v>Conchita</c:v>
                </c:pt>
                <c:pt idx="249">
                  <c:v>Conrad</c:v>
                </c:pt>
                <c:pt idx="250">
                  <c:v>Consuela</c:v>
                </c:pt>
                <c:pt idx="251">
                  <c:v>Corene</c:v>
                </c:pt>
                <c:pt idx="252">
                  <c:v>Cori</c:v>
                </c:pt>
                <c:pt idx="253">
                  <c:v>Corina</c:v>
                </c:pt>
                <c:pt idx="254">
                  <c:v>Corine</c:v>
                </c:pt>
                <c:pt idx="255">
                  <c:v>Corinna</c:v>
                </c:pt>
                <c:pt idx="256">
                  <c:v>Corrina</c:v>
                </c:pt>
                <c:pt idx="257">
                  <c:v>Corrinne</c:v>
                </c:pt>
                <c:pt idx="258">
                  <c:v>Courtney</c:v>
                </c:pt>
                <c:pt idx="259">
                  <c:v>Cris</c:v>
                </c:pt>
                <c:pt idx="260">
                  <c:v>Cristobal</c:v>
                </c:pt>
                <c:pt idx="261">
                  <c:v>Crysta</c:v>
                </c:pt>
                <c:pt idx="262">
                  <c:v>Crystle</c:v>
                </c:pt>
                <c:pt idx="263">
                  <c:v>Cyndi</c:v>
                </c:pt>
                <c:pt idx="264">
                  <c:v>Dacia</c:v>
                </c:pt>
                <c:pt idx="265">
                  <c:v>Dagny</c:v>
                </c:pt>
                <c:pt idx="266">
                  <c:v>Daina</c:v>
                </c:pt>
                <c:pt idx="267">
                  <c:v>Daisy</c:v>
                </c:pt>
                <c:pt idx="268">
                  <c:v>Dale</c:v>
                </c:pt>
                <c:pt idx="269">
                  <c:v>Dalia</c:v>
                </c:pt>
                <c:pt idx="270">
                  <c:v>Damian</c:v>
                </c:pt>
                <c:pt idx="271">
                  <c:v>Damien</c:v>
                </c:pt>
                <c:pt idx="272">
                  <c:v>Dane</c:v>
                </c:pt>
                <c:pt idx="273">
                  <c:v>Danielle</c:v>
                </c:pt>
                <c:pt idx="274">
                  <c:v>Danille</c:v>
                </c:pt>
                <c:pt idx="275">
                  <c:v>Danilo</c:v>
                </c:pt>
                <c:pt idx="276">
                  <c:v>Dann</c:v>
                </c:pt>
                <c:pt idx="277">
                  <c:v>Dannette</c:v>
                </c:pt>
                <c:pt idx="278">
                  <c:v>Danny</c:v>
                </c:pt>
                <c:pt idx="279">
                  <c:v>Dante</c:v>
                </c:pt>
                <c:pt idx="280">
                  <c:v>Danyell</c:v>
                </c:pt>
                <c:pt idx="281">
                  <c:v>Daphine</c:v>
                </c:pt>
                <c:pt idx="282">
                  <c:v>Darcel</c:v>
                </c:pt>
                <c:pt idx="283">
                  <c:v>Darcie</c:v>
                </c:pt>
                <c:pt idx="284">
                  <c:v>Darren</c:v>
                </c:pt>
                <c:pt idx="285">
                  <c:v>Daryl</c:v>
                </c:pt>
                <c:pt idx="286">
                  <c:v>Davis</c:v>
                </c:pt>
                <c:pt idx="287">
                  <c:v>Deandrea</c:v>
                </c:pt>
                <c:pt idx="288">
                  <c:v>Deane</c:v>
                </c:pt>
                <c:pt idx="289">
                  <c:v>Deangelo</c:v>
                </c:pt>
                <c:pt idx="290">
                  <c:v>Deanne</c:v>
                </c:pt>
                <c:pt idx="291">
                  <c:v>Debbra</c:v>
                </c:pt>
                <c:pt idx="292">
                  <c:v>Debra</c:v>
                </c:pt>
                <c:pt idx="293">
                  <c:v>Deirdre</c:v>
                </c:pt>
                <c:pt idx="294">
                  <c:v>Deja</c:v>
                </c:pt>
                <c:pt idx="295">
                  <c:v>Delaine</c:v>
                </c:pt>
                <c:pt idx="296">
                  <c:v>Delana</c:v>
                </c:pt>
                <c:pt idx="297">
                  <c:v>Delbert</c:v>
                </c:pt>
                <c:pt idx="298">
                  <c:v>Delfina</c:v>
                </c:pt>
                <c:pt idx="299">
                  <c:v>Delila</c:v>
                </c:pt>
                <c:pt idx="300">
                  <c:v>Delma</c:v>
                </c:pt>
                <c:pt idx="301">
                  <c:v>Delmar</c:v>
                </c:pt>
                <c:pt idx="302">
                  <c:v>Deloris</c:v>
                </c:pt>
                <c:pt idx="303">
                  <c:v>Demarcus</c:v>
                </c:pt>
                <c:pt idx="304">
                  <c:v>Denis</c:v>
                </c:pt>
                <c:pt idx="305">
                  <c:v>Derrick</c:v>
                </c:pt>
                <c:pt idx="306">
                  <c:v>Deshawn</c:v>
                </c:pt>
                <c:pt idx="307">
                  <c:v>Desire</c:v>
                </c:pt>
                <c:pt idx="308">
                  <c:v>Desiree</c:v>
                </c:pt>
                <c:pt idx="309">
                  <c:v>Desmond</c:v>
                </c:pt>
                <c:pt idx="310">
                  <c:v>Destiny</c:v>
                </c:pt>
                <c:pt idx="311">
                  <c:v>Devin</c:v>
                </c:pt>
                <c:pt idx="312">
                  <c:v>Dewayne</c:v>
                </c:pt>
                <c:pt idx="313">
                  <c:v>Dexter</c:v>
                </c:pt>
                <c:pt idx="314">
                  <c:v>Diana</c:v>
                </c:pt>
                <c:pt idx="315">
                  <c:v>Diane</c:v>
                </c:pt>
                <c:pt idx="316">
                  <c:v>Dione</c:v>
                </c:pt>
                <c:pt idx="317">
                  <c:v>Dionne</c:v>
                </c:pt>
                <c:pt idx="318">
                  <c:v>Divina</c:v>
                </c:pt>
                <c:pt idx="319">
                  <c:v>Dollie</c:v>
                </c:pt>
                <c:pt idx="320">
                  <c:v>Domingo</c:v>
                </c:pt>
                <c:pt idx="321">
                  <c:v>Donette</c:v>
                </c:pt>
                <c:pt idx="322">
                  <c:v>Donnetta</c:v>
                </c:pt>
                <c:pt idx="323">
                  <c:v>Donovan</c:v>
                </c:pt>
                <c:pt idx="324">
                  <c:v>Doreatha</c:v>
                </c:pt>
                <c:pt idx="325">
                  <c:v>Dori</c:v>
                </c:pt>
                <c:pt idx="326">
                  <c:v>Dorine</c:v>
                </c:pt>
                <c:pt idx="327">
                  <c:v>Doris</c:v>
                </c:pt>
                <c:pt idx="328">
                  <c:v>Dorothea</c:v>
                </c:pt>
                <c:pt idx="329">
                  <c:v>Dortha</c:v>
                </c:pt>
                <c:pt idx="330">
                  <c:v>Dorthea</c:v>
                </c:pt>
                <c:pt idx="331">
                  <c:v>Dorthey</c:v>
                </c:pt>
                <c:pt idx="332">
                  <c:v>Dottie</c:v>
                </c:pt>
                <c:pt idx="333">
                  <c:v>Douglas</c:v>
                </c:pt>
                <c:pt idx="334">
                  <c:v>Douglass</c:v>
                </c:pt>
                <c:pt idx="335">
                  <c:v>Drucilla</c:v>
                </c:pt>
                <c:pt idx="336">
                  <c:v>Dung</c:v>
                </c:pt>
                <c:pt idx="337">
                  <c:v>Dwain</c:v>
                </c:pt>
                <c:pt idx="338">
                  <c:v>Earl</c:v>
                </c:pt>
                <c:pt idx="339">
                  <c:v>Earlean</c:v>
                </c:pt>
                <c:pt idx="340">
                  <c:v>Earline</c:v>
                </c:pt>
                <c:pt idx="341">
                  <c:v>Ebony</c:v>
                </c:pt>
                <c:pt idx="342">
                  <c:v>Edda</c:v>
                </c:pt>
                <c:pt idx="343">
                  <c:v>Edgar</c:v>
                </c:pt>
                <c:pt idx="344">
                  <c:v>Edith</c:v>
                </c:pt>
                <c:pt idx="345">
                  <c:v>Edmund</c:v>
                </c:pt>
                <c:pt idx="346">
                  <c:v>Edra</c:v>
                </c:pt>
                <c:pt idx="347">
                  <c:v>Edris</c:v>
                </c:pt>
                <c:pt idx="348">
                  <c:v>Edythe</c:v>
                </c:pt>
                <c:pt idx="349">
                  <c:v>Effie</c:v>
                </c:pt>
                <c:pt idx="350">
                  <c:v>Efren</c:v>
                </c:pt>
                <c:pt idx="351">
                  <c:v>Ehtel</c:v>
                </c:pt>
                <c:pt idx="352">
                  <c:v>Elaina</c:v>
                </c:pt>
                <c:pt idx="353">
                  <c:v>Elana</c:v>
                </c:pt>
                <c:pt idx="354">
                  <c:v>Elanor</c:v>
                </c:pt>
                <c:pt idx="355">
                  <c:v>Eldridge</c:v>
                </c:pt>
                <c:pt idx="356">
                  <c:v>Eleanor</c:v>
                </c:pt>
                <c:pt idx="357">
                  <c:v>Elease</c:v>
                </c:pt>
                <c:pt idx="358">
                  <c:v>Eleni</c:v>
                </c:pt>
                <c:pt idx="359">
                  <c:v>Elenore</c:v>
                </c:pt>
                <c:pt idx="360">
                  <c:v>Eli</c:v>
                </c:pt>
                <c:pt idx="361">
                  <c:v>Eliana</c:v>
                </c:pt>
                <c:pt idx="362">
                  <c:v>Elinore</c:v>
                </c:pt>
                <c:pt idx="363">
                  <c:v>Eliseo</c:v>
                </c:pt>
                <c:pt idx="364">
                  <c:v>Eliz</c:v>
                </c:pt>
                <c:pt idx="365">
                  <c:v>Ellena</c:v>
                </c:pt>
                <c:pt idx="366">
                  <c:v>Ellsworth</c:v>
                </c:pt>
                <c:pt idx="367">
                  <c:v>Elma</c:v>
                </c:pt>
                <c:pt idx="368">
                  <c:v>Elmira</c:v>
                </c:pt>
                <c:pt idx="369">
                  <c:v>Elmo</c:v>
                </c:pt>
                <c:pt idx="370">
                  <c:v>Elnora</c:v>
                </c:pt>
                <c:pt idx="371">
                  <c:v>Eloisa</c:v>
                </c:pt>
                <c:pt idx="372">
                  <c:v>Elouise</c:v>
                </c:pt>
                <c:pt idx="373">
                  <c:v>Elvera</c:v>
                </c:pt>
                <c:pt idx="374">
                  <c:v>Elvia</c:v>
                </c:pt>
                <c:pt idx="375">
                  <c:v>Elvina</c:v>
                </c:pt>
                <c:pt idx="376">
                  <c:v>Emanuel</c:v>
                </c:pt>
                <c:pt idx="377">
                  <c:v>Emelda</c:v>
                </c:pt>
                <c:pt idx="378">
                  <c:v>Emmaline</c:v>
                </c:pt>
                <c:pt idx="379">
                  <c:v>Emmett</c:v>
                </c:pt>
                <c:pt idx="380">
                  <c:v>Emmitt</c:v>
                </c:pt>
                <c:pt idx="381">
                  <c:v>Emory</c:v>
                </c:pt>
                <c:pt idx="382">
                  <c:v>Enoch</c:v>
                </c:pt>
                <c:pt idx="383">
                  <c:v>Eric</c:v>
                </c:pt>
                <c:pt idx="384">
                  <c:v>Erik</c:v>
                </c:pt>
                <c:pt idx="385">
                  <c:v>Erlene</c:v>
                </c:pt>
                <c:pt idx="386">
                  <c:v>Erlinda</c:v>
                </c:pt>
                <c:pt idx="387">
                  <c:v>Erma</c:v>
                </c:pt>
                <c:pt idx="388">
                  <c:v>Erna</c:v>
                </c:pt>
                <c:pt idx="389">
                  <c:v>Ernest</c:v>
                </c:pt>
                <c:pt idx="390">
                  <c:v>Ernestina</c:v>
                </c:pt>
                <c:pt idx="391">
                  <c:v>Ester</c:v>
                </c:pt>
                <c:pt idx="392">
                  <c:v>Ethelyn</c:v>
                </c:pt>
                <c:pt idx="393">
                  <c:v>Etsuko</c:v>
                </c:pt>
                <c:pt idx="394">
                  <c:v>Eun</c:v>
                </c:pt>
                <c:pt idx="395">
                  <c:v>Euna</c:v>
                </c:pt>
                <c:pt idx="396">
                  <c:v>Evelin</c:v>
                </c:pt>
                <c:pt idx="397">
                  <c:v>Evelina</c:v>
                </c:pt>
                <c:pt idx="398">
                  <c:v>Everett</c:v>
                </c:pt>
                <c:pt idx="399">
                  <c:v>Ezra</c:v>
                </c:pt>
                <c:pt idx="400">
                  <c:v>Fairy</c:v>
                </c:pt>
                <c:pt idx="401">
                  <c:v>Fannie</c:v>
                </c:pt>
                <c:pt idx="402">
                  <c:v>Farrah</c:v>
                </c:pt>
                <c:pt idx="403">
                  <c:v>Faustino</c:v>
                </c:pt>
                <c:pt idx="404">
                  <c:v>Felica</c:v>
                </c:pt>
                <c:pt idx="405">
                  <c:v>Felice</c:v>
                </c:pt>
                <c:pt idx="406">
                  <c:v>Felicidad</c:v>
                </c:pt>
                <c:pt idx="407">
                  <c:v>Ferne</c:v>
                </c:pt>
                <c:pt idx="408">
                  <c:v>Florencio</c:v>
                </c:pt>
                <c:pt idx="409">
                  <c:v>Floretta</c:v>
                </c:pt>
                <c:pt idx="410">
                  <c:v>Florrie</c:v>
                </c:pt>
                <c:pt idx="411">
                  <c:v>Flossie</c:v>
                </c:pt>
                <c:pt idx="412">
                  <c:v>Fran</c:v>
                </c:pt>
                <c:pt idx="413">
                  <c:v>Fransisca</c:v>
                </c:pt>
                <c:pt idx="414">
                  <c:v>Freddie</c:v>
                </c:pt>
                <c:pt idx="415">
                  <c:v>Frederica</c:v>
                </c:pt>
                <c:pt idx="416">
                  <c:v>Gabriel</c:v>
                </c:pt>
                <c:pt idx="417">
                  <c:v>Gabriela</c:v>
                </c:pt>
                <c:pt idx="418">
                  <c:v>Gabriella</c:v>
                </c:pt>
                <c:pt idx="419">
                  <c:v>Garland</c:v>
                </c:pt>
                <c:pt idx="420">
                  <c:v>Garret</c:v>
                </c:pt>
                <c:pt idx="421">
                  <c:v>Garry</c:v>
                </c:pt>
                <c:pt idx="422">
                  <c:v>Garth</c:v>
                </c:pt>
                <c:pt idx="423">
                  <c:v>Gayla</c:v>
                </c:pt>
                <c:pt idx="424">
                  <c:v>Gayle</c:v>
                </c:pt>
                <c:pt idx="425">
                  <c:v>Gena</c:v>
                </c:pt>
                <c:pt idx="426">
                  <c:v>Genevie</c:v>
                </c:pt>
                <c:pt idx="427">
                  <c:v>Genevieve</c:v>
                </c:pt>
                <c:pt idx="428">
                  <c:v>Genny</c:v>
                </c:pt>
                <c:pt idx="429">
                  <c:v>Genoveva</c:v>
                </c:pt>
                <c:pt idx="430">
                  <c:v>George</c:v>
                </c:pt>
                <c:pt idx="431">
                  <c:v>Georgeann</c:v>
                </c:pt>
                <c:pt idx="432">
                  <c:v>Georgeanna</c:v>
                </c:pt>
                <c:pt idx="433">
                  <c:v>Georgetta</c:v>
                </c:pt>
                <c:pt idx="434">
                  <c:v>Georgina</c:v>
                </c:pt>
                <c:pt idx="435">
                  <c:v>Geraldine</c:v>
                </c:pt>
                <c:pt idx="436">
                  <c:v>Gertha</c:v>
                </c:pt>
                <c:pt idx="437">
                  <c:v>Gertrud</c:v>
                </c:pt>
                <c:pt idx="438">
                  <c:v>Gertrude</c:v>
                </c:pt>
                <c:pt idx="439">
                  <c:v>Ghislaine</c:v>
                </c:pt>
                <c:pt idx="440">
                  <c:v>Gilbert</c:v>
                </c:pt>
                <c:pt idx="441">
                  <c:v>Gilberte</c:v>
                </c:pt>
                <c:pt idx="442">
                  <c:v>Gilberto</c:v>
                </c:pt>
                <c:pt idx="443">
                  <c:v>Gilma</c:v>
                </c:pt>
                <c:pt idx="444">
                  <c:v>Ginette</c:v>
                </c:pt>
                <c:pt idx="445">
                  <c:v>Giovanna</c:v>
                </c:pt>
                <c:pt idx="446">
                  <c:v>Giselle</c:v>
                </c:pt>
                <c:pt idx="447">
                  <c:v>Glady</c:v>
                </c:pt>
                <c:pt idx="448">
                  <c:v>Grace</c:v>
                </c:pt>
                <c:pt idx="449">
                  <c:v>Graciela</c:v>
                </c:pt>
                <c:pt idx="450">
                  <c:v>Graig</c:v>
                </c:pt>
                <c:pt idx="451">
                  <c:v>Greta</c:v>
                </c:pt>
                <c:pt idx="452">
                  <c:v>Grisel</c:v>
                </c:pt>
                <c:pt idx="453">
                  <c:v>Guillermina</c:v>
                </c:pt>
                <c:pt idx="454">
                  <c:v>Guillermo</c:v>
                </c:pt>
                <c:pt idx="455">
                  <c:v>Gussie</c:v>
                </c:pt>
                <c:pt idx="456">
                  <c:v>Gustavo</c:v>
                </c:pt>
                <c:pt idx="457">
                  <c:v>Gwendolyn</c:v>
                </c:pt>
                <c:pt idx="458">
                  <c:v>Gwenn</c:v>
                </c:pt>
                <c:pt idx="459">
                  <c:v>Hae</c:v>
                </c:pt>
                <c:pt idx="460">
                  <c:v>Han</c:v>
                </c:pt>
                <c:pt idx="461">
                  <c:v>Hans</c:v>
                </c:pt>
                <c:pt idx="462">
                  <c:v>Harold</c:v>
                </c:pt>
                <c:pt idx="463">
                  <c:v>Harris</c:v>
                </c:pt>
                <c:pt idx="464">
                  <c:v>Hassan</c:v>
                </c:pt>
                <c:pt idx="465">
                  <c:v>Hayden</c:v>
                </c:pt>
                <c:pt idx="466">
                  <c:v>Heather</c:v>
                </c:pt>
                <c:pt idx="467">
                  <c:v>Hedwig</c:v>
                </c:pt>
                <c:pt idx="468">
                  <c:v>Hee</c:v>
                </c:pt>
                <c:pt idx="469">
                  <c:v>Heide</c:v>
                </c:pt>
                <c:pt idx="470">
                  <c:v>Henrietta</c:v>
                </c:pt>
                <c:pt idx="471">
                  <c:v>Herlinda</c:v>
                </c:pt>
                <c:pt idx="472">
                  <c:v>Hermila</c:v>
                </c:pt>
                <c:pt idx="473">
                  <c:v>Herminia</c:v>
                </c:pt>
                <c:pt idx="474">
                  <c:v>Herta</c:v>
                </c:pt>
                <c:pt idx="475">
                  <c:v>Hilary</c:v>
                </c:pt>
                <c:pt idx="476">
                  <c:v>Hilda</c:v>
                </c:pt>
                <c:pt idx="477">
                  <c:v>Hilde</c:v>
                </c:pt>
                <c:pt idx="478">
                  <c:v>Hildegarde</c:v>
                </c:pt>
                <c:pt idx="479">
                  <c:v>Hipolito</c:v>
                </c:pt>
                <c:pt idx="480">
                  <c:v>Hollis</c:v>
                </c:pt>
                <c:pt idx="481">
                  <c:v>Holly</c:v>
                </c:pt>
                <c:pt idx="482">
                  <c:v>Homer</c:v>
                </c:pt>
                <c:pt idx="483">
                  <c:v>Honey</c:v>
                </c:pt>
                <c:pt idx="484">
                  <c:v>Hope</c:v>
                </c:pt>
                <c:pt idx="485">
                  <c:v>Hortencia</c:v>
                </c:pt>
                <c:pt idx="486">
                  <c:v>Houston</c:v>
                </c:pt>
                <c:pt idx="487">
                  <c:v>Hubert</c:v>
                </c:pt>
                <c:pt idx="488">
                  <c:v>Hue</c:v>
                </c:pt>
                <c:pt idx="489">
                  <c:v>Hugh</c:v>
                </c:pt>
                <c:pt idx="490">
                  <c:v>Hye</c:v>
                </c:pt>
                <c:pt idx="491">
                  <c:v>Ilda</c:v>
                </c:pt>
                <c:pt idx="492">
                  <c:v>Ileana</c:v>
                </c:pt>
                <c:pt idx="493">
                  <c:v>Ilona</c:v>
                </c:pt>
                <c:pt idx="494">
                  <c:v>India</c:v>
                </c:pt>
                <c:pt idx="495">
                  <c:v>Inez</c:v>
                </c:pt>
                <c:pt idx="496">
                  <c:v>Inga</c:v>
                </c:pt>
                <c:pt idx="497">
                  <c:v>Inge</c:v>
                </c:pt>
                <c:pt idx="498">
                  <c:v>Ingeborg</c:v>
                </c:pt>
                <c:pt idx="499">
                  <c:v>Inger</c:v>
                </c:pt>
                <c:pt idx="500">
                  <c:v>Inocencia</c:v>
                </c:pt>
                <c:pt idx="501">
                  <c:v>Iola</c:v>
                </c:pt>
                <c:pt idx="502">
                  <c:v>Ira</c:v>
                </c:pt>
                <c:pt idx="503">
                  <c:v>Irving</c:v>
                </c:pt>
                <c:pt idx="504">
                  <c:v>Iva</c:v>
                </c:pt>
                <c:pt idx="505">
                  <c:v>Ivelisse</c:v>
                </c:pt>
                <c:pt idx="506">
                  <c:v>Ivette</c:v>
                </c:pt>
                <c:pt idx="507">
                  <c:v>Ivonne</c:v>
                </c:pt>
                <c:pt idx="508">
                  <c:v>Izola</c:v>
                </c:pt>
                <c:pt idx="509">
                  <c:v>Ja</c:v>
                </c:pt>
                <c:pt idx="510">
                  <c:v>Jacalyn</c:v>
                </c:pt>
                <c:pt idx="511">
                  <c:v>Jackeline</c:v>
                </c:pt>
                <c:pt idx="512">
                  <c:v>Jacquline</c:v>
                </c:pt>
                <c:pt idx="513">
                  <c:v>Jaimee</c:v>
                </c:pt>
                <c:pt idx="514">
                  <c:v>Jama</c:v>
                </c:pt>
                <c:pt idx="515">
                  <c:v>Jamaal</c:v>
                </c:pt>
                <c:pt idx="516">
                  <c:v>Jame</c:v>
                </c:pt>
                <c:pt idx="517">
                  <c:v>James</c:v>
                </c:pt>
                <c:pt idx="518">
                  <c:v>Jamika</c:v>
                </c:pt>
                <c:pt idx="519">
                  <c:v>Jana</c:v>
                </c:pt>
                <c:pt idx="520">
                  <c:v>Janae</c:v>
                </c:pt>
                <c:pt idx="521">
                  <c:v>Jane</c:v>
                </c:pt>
                <c:pt idx="522">
                  <c:v>Janella</c:v>
                </c:pt>
                <c:pt idx="523">
                  <c:v>Janelle</c:v>
                </c:pt>
                <c:pt idx="524">
                  <c:v>Janetta</c:v>
                </c:pt>
                <c:pt idx="525">
                  <c:v>Janie</c:v>
                </c:pt>
                <c:pt idx="526">
                  <c:v>Janine</c:v>
                </c:pt>
                <c:pt idx="527">
                  <c:v>Janna</c:v>
                </c:pt>
                <c:pt idx="528">
                  <c:v>Jaqueline</c:v>
                </c:pt>
                <c:pt idx="529">
                  <c:v>Jasmin</c:v>
                </c:pt>
                <c:pt idx="530">
                  <c:v>Jasper</c:v>
                </c:pt>
                <c:pt idx="531">
                  <c:v>Javier</c:v>
                </c:pt>
                <c:pt idx="532">
                  <c:v>Jayme</c:v>
                </c:pt>
                <c:pt idx="533">
                  <c:v>Jayne</c:v>
                </c:pt>
                <c:pt idx="534">
                  <c:v>Jayson</c:v>
                </c:pt>
                <c:pt idx="535">
                  <c:v>Jeanett</c:v>
                </c:pt>
                <c:pt idx="536">
                  <c:v>Jeanice</c:v>
                </c:pt>
                <c:pt idx="537">
                  <c:v>Jeanie</c:v>
                </c:pt>
                <c:pt idx="538">
                  <c:v>Jeannette</c:v>
                </c:pt>
                <c:pt idx="539">
                  <c:v>Jeannie</c:v>
                </c:pt>
                <c:pt idx="540">
                  <c:v>Jeffrey</c:v>
                </c:pt>
                <c:pt idx="541">
                  <c:v>Jeffry</c:v>
                </c:pt>
                <c:pt idx="542">
                  <c:v>Jenee</c:v>
                </c:pt>
                <c:pt idx="543">
                  <c:v>Jenell</c:v>
                </c:pt>
                <c:pt idx="544">
                  <c:v>Jeni</c:v>
                </c:pt>
                <c:pt idx="545">
                  <c:v>Jeniffer</c:v>
                </c:pt>
                <c:pt idx="546">
                  <c:v>Jenine</c:v>
                </c:pt>
                <c:pt idx="547">
                  <c:v>Jenise</c:v>
                </c:pt>
                <c:pt idx="548">
                  <c:v>Jenna</c:v>
                </c:pt>
                <c:pt idx="549">
                  <c:v>Jennell</c:v>
                </c:pt>
                <c:pt idx="550">
                  <c:v>Jennette</c:v>
                </c:pt>
                <c:pt idx="551">
                  <c:v>Jennie</c:v>
                </c:pt>
                <c:pt idx="552">
                  <c:v>Jenniffer</c:v>
                </c:pt>
                <c:pt idx="553">
                  <c:v>Jenny</c:v>
                </c:pt>
                <c:pt idx="554">
                  <c:v>Jerald</c:v>
                </c:pt>
                <c:pt idx="555">
                  <c:v>Jerlene</c:v>
                </c:pt>
                <c:pt idx="556">
                  <c:v>Jerome</c:v>
                </c:pt>
                <c:pt idx="557">
                  <c:v>Jeromy</c:v>
                </c:pt>
                <c:pt idx="558">
                  <c:v>Jerri</c:v>
                </c:pt>
                <c:pt idx="559">
                  <c:v>Jesica</c:v>
                </c:pt>
                <c:pt idx="560">
                  <c:v>Jessika</c:v>
                </c:pt>
                <c:pt idx="561">
                  <c:v>Jesus</c:v>
                </c:pt>
                <c:pt idx="562">
                  <c:v>Jewel</c:v>
                </c:pt>
                <c:pt idx="563">
                  <c:v>Jewell</c:v>
                </c:pt>
                <c:pt idx="564">
                  <c:v>Ji</c:v>
                </c:pt>
                <c:pt idx="565">
                  <c:v>Jimmy</c:v>
                </c:pt>
                <c:pt idx="566">
                  <c:v>Jina</c:v>
                </c:pt>
                <c:pt idx="567">
                  <c:v>Joann</c:v>
                </c:pt>
                <c:pt idx="568">
                  <c:v>Joaquin</c:v>
                </c:pt>
                <c:pt idx="569">
                  <c:v>Joe</c:v>
                </c:pt>
                <c:pt idx="570">
                  <c:v>Joeann</c:v>
                </c:pt>
                <c:pt idx="571">
                  <c:v>Joel</c:v>
                </c:pt>
                <c:pt idx="572">
                  <c:v>Joesph</c:v>
                </c:pt>
                <c:pt idx="573">
                  <c:v>Johana</c:v>
                </c:pt>
                <c:pt idx="574">
                  <c:v>Johna</c:v>
                </c:pt>
                <c:pt idx="575">
                  <c:v>Johnathan</c:v>
                </c:pt>
                <c:pt idx="576">
                  <c:v>Joi</c:v>
                </c:pt>
                <c:pt idx="577">
                  <c:v>Jone</c:v>
                </c:pt>
                <c:pt idx="578">
                  <c:v>Jonell</c:v>
                </c:pt>
                <c:pt idx="579">
                  <c:v>Jong</c:v>
                </c:pt>
                <c:pt idx="580">
                  <c:v>Joni</c:v>
                </c:pt>
                <c:pt idx="581">
                  <c:v>Jonna</c:v>
                </c:pt>
                <c:pt idx="582">
                  <c:v>Josef</c:v>
                </c:pt>
                <c:pt idx="583">
                  <c:v>Josephine</c:v>
                </c:pt>
                <c:pt idx="584">
                  <c:v>Josh</c:v>
                </c:pt>
                <c:pt idx="585">
                  <c:v>Joshua</c:v>
                </c:pt>
                <c:pt idx="586">
                  <c:v>Josie</c:v>
                </c:pt>
                <c:pt idx="587">
                  <c:v>Jovita</c:v>
                </c:pt>
                <c:pt idx="588">
                  <c:v>Joy</c:v>
                </c:pt>
                <c:pt idx="589">
                  <c:v>Judith</c:v>
                </c:pt>
                <c:pt idx="590">
                  <c:v>Jule</c:v>
                </c:pt>
                <c:pt idx="591">
                  <c:v>Julee</c:v>
                </c:pt>
                <c:pt idx="592">
                  <c:v>Julia</c:v>
                </c:pt>
                <c:pt idx="593">
                  <c:v>Juliane</c:v>
                </c:pt>
                <c:pt idx="594">
                  <c:v>Julianne</c:v>
                </c:pt>
                <c:pt idx="595">
                  <c:v>Julienne</c:v>
                </c:pt>
                <c:pt idx="596">
                  <c:v>Julius</c:v>
                </c:pt>
                <c:pt idx="597">
                  <c:v>Junita</c:v>
                </c:pt>
                <c:pt idx="598">
                  <c:v>Justa</c:v>
                </c:pt>
                <c:pt idx="599">
                  <c:v>Justin</c:v>
                </c:pt>
                <c:pt idx="600">
                  <c:v>Justina</c:v>
                </c:pt>
                <c:pt idx="601">
                  <c:v>Jutta</c:v>
                </c:pt>
                <c:pt idx="602">
                  <c:v>Kaci</c:v>
                </c:pt>
                <c:pt idx="603">
                  <c:v>Kaila</c:v>
                </c:pt>
                <c:pt idx="604">
                  <c:v>Kaley</c:v>
                </c:pt>
                <c:pt idx="605">
                  <c:v>Kallie</c:v>
                </c:pt>
                <c:pt idx="606">
                  <c:v>Kam</c:v>
                </c:pt>
                <c:pt idx="607">
                  <c:v>Kami</c:v>
                </c:pt>
                <c:pt idx="608">
                  <c:v>Kandace</c:v>
                </c:pt>
                <c:pt idx="609">
                  <c:v>Kandi</c:v>
                </c:pt>
                <c:pt idx="610">
                  <c:v>Kandis</c:v>
                </c:pt>
                <c:pt idx="611">
                  <c:v>Kanesha</c:v>
                </c:pt>
                <c:pt idx="612">
                  <c:v>Kara</c:v>
                </c:pt>
                <c:pt idx="613">
                  <c:v>Karey</c:v>
                </c:pt>
                <c:pt idx="614">
                  <c:v>Karl</c:v>
                </c:pt>
                <c:pt idx="615">
                  <c:v>Karla</c:v>
                </c:pt>
                <c:pt idx="616">
                  <c:v>Karole</c:v>
                </c:pt>
                <c:pt idx="617">
                  <c:v>Karren</c:v>
                </c:pt>
                <c:pt idx="618">
                  <c:v>Kasha</c:v>
                </c:pt>
                <c:pt idx="619">
                  <c:v>Kasie</c:v>
                </c:pt>
                <c:pt idx="620">
                  <c:v>Kate</c:v>
                </c:pt>
                <c:pt idx="621">
                  <c:v>Katelin</c:v>
                </c:pt>
                <c:pt idx="622">
                  <c:v>Katharina</c:v>
                </c:pt>
                <c:pt idx="623">
                  <c:v>Katharine</c:v>
                </c:pt>
                <c:pt idx="624">
                  <c:v>Katheleen</c:v>
                </c:pt>
                <c:pt idx="625">
                  <c:v>Katherin</c:v>
                </c:pt>
                <c:pt idx="626">
                  <c:v>Katherina</c:v>
                </c:pt>
                <c:pt idx="627">
                  <c:v>Kathie</c:v>
                </c:pt>
                <c:pt idx="628">
                  <c:v>Kathyrn</c:v>
                </c:pt>
                <c:pt idx="629">
                  <c:v>Katia</c:v>
                </c:pt>
                <c:pt idx="630">
                  <c:v>Katina</c:v>
                </c:pt>
                <c:pt idx="631">
                  <c:v>Kattie</c:v>
                </c:pt>
                <c:pt idx="632">
                  <c:v>Kaylee</c:v>
                </c:pt>
                <c:pt idx="633">
                  <c:v>Kecia</c:v>
                </c:pt>
                <c:pt idx="634">
                  <c:v>Keitha</c:v>
                </c:pt>
                <c:pt idx="635">
                  <c:v>Kellie</c:v>
                </c:pt>
                <c:pt idx="636">
                  <c:v>Kellye</c:v>
                </c:pt>
                <c:pt idx="637">
                  <c:v>Kelsey</c:v>
                </c:pt>
                <c:pt idx="638">
                  <c:v>Ken</c:v>
                </c:pt>
                <c:pt idx="639">
                  <c:v>Kendra</c:v>
                </c:pt>
                <c:pt idx="640">
                  <c:v>Kenton</c:v>
                </c:pt>
                <c:pt idx="641">
                  <c:v>Kenyetta</c:v>
                </c:pt>
                <c:pt idx="642">
                  <c:v>Keri</c:v>
                </c:pt>
                <c:pt idx="643">
                  <c:v>Kermit</c:v>
                </c:pt>
                <c:pt idx="644">
                  <c:v>Kerrie</c:v>
                </c:pt>
                <c:pt idx="645">
                  <c:v>Keturah</c:v>
                </c:pt>
                <c:pt idx="646">
                  <c:v>Khalilah</c:v>
                </c:pt>
                <c:pt idx="647">
                  <c:v>Kiana</c:v>
                </c:pt>
                <c:pt idx="648">
                  <c:v>Kiara</c:v>
                </c:pt>
                <c:pt idx="649">
                  <c:v>Kiesha</c:v>
                </c:pt>
                <c:pt idx="650">
                  <c:v>Kim</c:v>
                </c:pt>
                <c:pt idx="651">
                  <c:v>Kimberely</c:v>
                </c:pt>
                <c:pt idx="652">
                  <c:v>Kimberley</c:v>
                </c:pt>
                <c:pt idx="653">
                  <c:v>Kimberli</c:v>
                </c:pt>
                <c:pt idx="654">
                  <c:v>Kimbery</c:v>
                </c:pt>
                <c:pt idx="655">
                  <c:v>Kirstie</c:v>
                </c:pt>
                <c:pt idx="656">
                  <c:v>Klara</c:v>
                </c:pt>
                <c:pt idx="657">
                  <c:v>Krissy</c:v>
                </c:pt>
                <c:pt idx="658">
                  <c:v>Kristel</c:v>
                </c:pt>
                <c:pt idx="659">
                  <c:v>Kristen</c:v>
                </c:pt>
                <c:pt idx="660">
                  <c:v>Kristofer</c:v>
                </c:pt>
                <c:pt idx="661">
                  <c:v>Kristy</c:v>
                </c:pt>
                <c:pt idx="662">
                  <c:v>Krystin</c:v>
                </c:pt>
                <c:pt idx="663">
                  <c:v>Kylee</c:v>
                </c:pt>
                <c:pt idx="664">
                  <c:v>Laci</c:v>
                </c:pt>
                <c:pt idx="665">
                  <c:v>Ladawn</c:v>
                </c:pt>
                <c:pt idx="666">
                  <c:v>Lakenya</c:v>
                </c:pt>
                <c:pt idx="667">
                  <c:v>Lamar</c:v>
                </c:pt>
                <c:pt idx="668">
                  <c:v>Lanelle</c:v>
                </c:pt>
                <c:pt idx="669">
                  <c:v>Lanie</c:v>
                </c:pt>
                <c:pt idx="670">
                  <c:v>Lanita</c:v>
                </c:pt>
                <c:pt idx="671">
                  <c:v>Lanora</c:v>
                </c:pt>
                <c:pt idx="672">
                  <c:v>Lara</c:v>
                </c:pt>
                <c:pt idx="673">
                  <c:v>Larae</c:v>
                </c:pt>
                <c:pt idx="674">
                  <c:v>Laraine</c:v>
                </c:pt>
                <c:pt idx="675">
                  <c:v>Larissa</c:v>
                </c:pt>
                <c:pt idx="676">
                  <c:v>Larraine</c:v>
                </c:pt>
                <c:pt idx="677">
                  <c:v>Lashandra</c:v>
                </c:pt>
                <c:pt idx="678">
                  <c:v>Lashawn</c:v>
                </c:pt>
                <c:pt idx="679">
                  <c:v>Lashawna</c:v>
                </c:pt>
                <c:pt idx="680">
                  <c:v>Lashunda</c:v>
                </c:pt>
                <c:pt idx="681">
                  <c:v>Latasha</c:v>
                </c:pt>
                <c:pt idx="682">
                  <c:v>Latashia</c:v>
                </c:pt>
                <c:pt idx="683">
                  <c:v>Latonya</c:v>
                </c:pt>
                <c:pt idx="684">
                  <c:v>Latosha</c:v>
                </c:pt>
                <c:pt idx="685">
                  <c:v>Latoya</c:v>
                </c:pt>
                <c:pt idx="686">
                  <c:v>Latricia</c:v>
                </c:pt>
                <c:pt idx="687">
                  <c:v>Launa</c:v>
                </c:pt>
                <c:pt idx="688">
                  <c:v>Laure</c:v>
                </c:pt>
                <c:pt idx="689">
                  <c:v>Laureen</c:v>
                </c:pt>
                <c:pt idx="690">
                  <c:v>Laurel</c:v>
                </c:pt>
                <c:pt idx="691">
                  <c:v>Laurence</c:v>
                </c:pt>
                <c:pt idx="692">
                  <c:v>Laurette</c:v>
                </c:pt>
                <c:pt idx="693">
                  <c:v>Lavern</c:v>
                </c:pt>
                <c:pt idx="694">
                  <c:v>Laverna</c:v>
                </c:pt>
                <c:pt idx="695">
                  <c:v>Laverne</c:v>
                </c:pt>
                <c:pt idx="696">
                  <c:v>Lavette</c:v>
                </c:pt>
                <c:pt idx="697">
                  <c:v>Lavina</c:v>
                </c:pt>
                <c:pt idx="698">
                  <c:v>Lavinia</c:v>
                </c:pt>
                <c:pt idx="699">
                  <c:v>Lavona</c:v>
                </c:pt>
                <c:pt idx="700">
                  <c:v>Lavonda</c:v>
                </c:pt>
                <c:pt idx="701">
                  <c:v>Lavonne</c:v>
                </c:pt>
                <c:pt idx="702">
                  <c:v>Lazaro</c:v>
                </c:pt>
                <c:pt idx="703">
                  <c:v>Le</c:v>
                </c:pt>
                <c:pt idx="704">
                  <c:v>Lea</c:v>
                </c:pt>
                <c:pt idx="705">
                  <c:v>Lean</c:v>
                </c:pt>
                <c:pt idx="706">
                  <c:v>Leanna</c:v>
                </c:pt>
                <c:pt idx="707">
                  <c:v>Lecia</c:v>
                </c:pt>
                <c:pt idx="708">
                  <c:v>Lee</c:v>
                </c:pt>
                <c:pt idx="709">
                  <c:v>Leeanne</c:v>
                </c:pt>
                <c:pt idx="710">
                  <c:v>Leif</c:v>
                </c:pt>
                <c:pt idx="711">
                  <c:v>Leigh</c:v>
                </c:pt>
                <c:pt idx="712">
                  <c:v>Leila</c:v>
                </c:pt>
                <c:pt idx="713">
                  <c:v>Lekisha</c:v>
                </c:pt>
                <c:pt idx="714">
                  <c:v>Leland</c:v>
                </c:pt>
                <c:pt idx="715">
                  <c:v>Lena</c:v>
                </c:pt>
                <c:pt idx="716">
                  <c:v>Lenita</c:v>
                </c:pt>
                <c:pt idx="717">
                  <c:v>Lenore</c:v>
                </c:pt>
                <c:pt idx="718">
                  <c:v>Leola</c:v>
                </c:pt>
                <c:pt idx="719">
                  <c:v>Leone</c:v>
                </c:pt>
                <c:pt idx="720">
                  <c:v>Leonore</c:v>
                </c:pt>
                <c:pt idx="721">
                  <c:v>Leslie</c:v>
                </c:pt>
                <c:pt idx="722">
                  <c:v>Leticia</c:v>
                </c:pt>
                <c:pt idx="723">
                  <c:v>Letisha</c:v>
                </c:pt>
                <c:pt idx="724">
                  <c:v>Letitia</c:v>
                </c:pt>
                <c:pt idx="725">
                  <c:v>Letty</c:v>
                </c:pt>
                <c:pt idx="726">
                  <c:v>Lewis</c:v>
                </c:pt>
                <c:pt idx="727">
                  <c:v>Lezlie</c:v>
                </c:pt>
                <c:pt idx="728">
                  <c:v>Lidia</c:v>
                </c:pt>
                <c:pt idx="729">
                  <c:v>Liliana</c:v>
                </c:pt>
                <c:pt idx="730">
                  <c:v>Lillia</c:v>
                </c:pt>
                <c:pt idx="731">
                  <c:v>Lilliam</c:v>
                </c:pt>
                <c:pt idx="732">
                  <c:v>Lina</c:v>
                </c:pt>
                <c:pt idx="733">
                  <c:v>Ling</c:v>
                </c:pt>
                <c:pt idx="734">
                  <c:v>Linnie</c:v>
                </c:pt>
                <c:pt idx="735">
                  <c:v>Lise</c:v>
                </c:pt>
                <c:pt idx="736">
                  <c:v>Lissa</c:v>
                </c:pt>
                <c:pt idx="737">
                  <c:v>Lizette</c:v>
                </c:pt>
                <c:pt idx="738">
                  <c:v>Lizzette</c:v>
                </c:pt>
                <c:pt idx="739">
                  <c:v>Lizzie</c:v>
                </c:pt>
                <c:pt idx="740">
                  <c:v>Lloyd</c:v>
                </c:pt>
                <c:pt idx="741">
                  <c:v>Loan</c:v>
                </c:pt>
                <c:pt idx="742">
                  <c:v>Lois</c:v>
                </c:pt>
                <c:pt idx="743">
                  <c:v>Loise</c:v>
                </c:pt>
                <c:pt idx="744">
                  <c:v>Lolita</c:v>
                </c:pt>
                <c:pt idx="745">
                  <c:v>Londa</c:v>
                </c:pt>
                <c:pt idx="746">
                  <c:v>Loni</c:v>
                </c:pt>
                <c:pt idx="747">
                  <c:v>Lonna</c:v>
                </c:pt>
                <c:pt idx="748">
                  <c:v>Loraine</c:v>
                </c:pt>
                <c:pt idx="749">
                  <c:v>Lore</c:v>
                </c:pt>
                <c:pt idx="750">
                  <c:v>Loreen</c:v>
                </c:pt>
                <c:pt idx="751">
                  <c:v>Loreta</c:v>
                </c:pt>
                <c:pt idx="752">
                  <c:v>Lorraine</c:v>
                </c:pt>
                <c:pt idx="753">
                  <c:v>Lorrie</c:v>
                </c:pt>
                <c:pt idx="754">
                  <c:v>Lory</c:v>
                </c:pt>
                <c:pt idx="755">
                  <c:v>Louanne</c:v>
                </c:pt>
                <c:pt idx="756">
                  <c:v>Louis</c:v>
                </c:pt>
                <c:pt idx="757">
                  <c:v>Louise</c:v>
                </c:pt>
                <c:pt idx="758">
                  <c:v>Loyce</c:v>
                </c:pt>
                <c:pt idx="759">
                  <c:v>Lucas</c:v>
                </c:pt>
                <c:pt idx="760">
                  <c:v>Luciana</c:v>
                </c:pt>
                <c:pt idx="761">
                  <c:v>Luciano</c:v>
                </c:pt>
                <c:pt idx="762">
                  <c:v>Lucile</c:v>
                </c:pt>
                <c:pt idx="763">
                  <c:v>Lucilla</c:v>
                </c:pt>
                <c:pt idx="764">
                  <c:v>Lucio</c:v>
                </c:pt>
                <c:pt idx="765">
                  <c:v>Lucy</c:v>
                </c:pt>
                <c:pt idx="766">
                  <c:v>Luis</c:v>
                </c:pt>
                <c:pt idx="767">
                  <c:v>Luke</c:v>
                </c:pt>
                <c:pt idx="768">
                  <c:v>Lurlene</c:v>
                </c:pt>
                <c:pt idx="769">
                  <c:v>Lurline</c:v>
                </c:pt>
                <c:pt idx="770">
                  <c:v>Luz</c:v>
                </c:pt>
                <c:pt idx="771">
                  <c:v>Lynda</c:v>
                </c:pt>
                <c:pt idx="772">
                  <c:v>Lyndsey</c:v>
                </c:pt>
                <c:pt idx="773">
                  <c:v>Lynn</c:v>
                </c:pt>
                <c:pt idx="774">
                  <c:v>Lynne</c:v>
                </c:pt>
                <c:pt idx="775">
                  <c:v>Lynwood</c:v>
                </c:pt>
                <c:pt idx="776">
                  <c:v>Mable</c:v>
                </c:pt>
                <c:pt idx="777">
                  <c:v>Macie</c:v>
                </c:pt>
                <c:pt idx="778">
                  <c:v>Magali</c:v>
                </c:pt>
                <c:pt idx="779">
                  <c:v>Magda</c:v>
                </c:pt>
                <c:pt idx="780">
                  <c:v>Magdalena</c:v>
                </c:pt>
                <c:pt idx="781">
                  <c:v>Maira</c:v>
                </c:pt>
                <c:pt idx="782">
                  <c:v>Major</c:v>
                </c:pt>
                <c:pt idx="783">
                  <c:v>Majorie</c:v>
                </c:pt>
                <c:pt idx="784">
                  <c:v>Malinda</c:v>
                </c:pt>
                <c:pt idx="785">
                  <c:v>Malisa</c:v>
                </c:pt>
                <c:pt idx="786">
                  <c:v>Mallie</c:v>
                </c:pt>
                <c:pt idx="787">
                  <c:v>Mandi</c:v>
                </c:pt>
                <c:pt idx="788">
                  <c:v>Manie</c:v>
                </c:pt>
                <c:pt idx="789">
                  <c:v>Maple</c:v>
                </c:pt>
                <c:pt idx="790">
                  <c:v>Marcel</c:v>
                </c:pt>
                <c:pt idx="791">
                  <c:v>Marcelino</c:v>
                </c:pt>
                <c:pt idx="792">
                  <c:v>Marcell</c:v>
                </c:pt>
                <c:pt idx="793">
                  <c:v>Marcene</c:v>
                </c:pt>
                <c:pt idx="794">
                  <c:v>Marcy</c:v>
                </c:pt>
                <c:pt idx="795">
                  <c:v>Margaretta</c:v>
                </c:pt>
                <c:pt idx="796">
                  <c:v>Margene</c:v>
                </c:pt>
                <c:pt idx="797">
                  <c:v>Margert</c:v>
                </c:pt>
                <c:pt idx="798">
                  <c:v>Marget</c:v>
                </c:pt>
                <c:pt idx="799">
                  <c:v>Margit</c:v>
                </c:pt>
                <c:pt idx="800">
                  <c:v>Margorie</c:v>
                </c:pt>
                <c:pt idx="801">
                  <c:v>Margret</c:v>
                </c:pt>
                <c:pt idx="802">
                  <c:v>Marguerite</c:v>
                </c:pt>
                <c:pt idx="803">
                  <c:v>Mariam</c:v>
                </c:pt>
                <c:pt idx="804">
                  <c:v>Mariana</c:v>
                </c:pt>
                <c:pt idx="805">
                  <c:v>Maribel</c:v>
                </c:pt>
                <c:pt idx="806">
                  <c:v>Mariela</c:v>
                </c:pt>
                <c:pt idx="807">
                  <c:v>Mariette</c:v>
                </c:pt>
                <c:pt idx="808">
                  <c:v>Marilyn</c:v>
                </c:pt>
                <c:pt idx="809">
                  <c:v>Marina</c:v>
                </c:pt>
                <c:pt idx="810">
                  <c:v>Marisa</c:v>
                </c:pt>
                <c:pt idx="811">
                  <c:v>Marisol</c:v>
                </c:pt>
                <c:pt idx="812">
                  <c:v>Marissa</c:v>
                </c:pt>
                <c:pt idx="813">
                  <c:v>Marjorie</c:v>
                </c:pt>
                <c:pt idx="814">
                  <c:v>Marjory</c:v>
                </c:pt>
                <c:pt idx="815">
                  <c:v>Mark</c:v>
                </c:pt>
                <c:pt idx="816">
                  <c:v>Marlen</c:v>
                </c:pt>
                <c:pt idx="817">
                  <c:v>Marlo</c:v>
                </c:pt>
                <c:pt idx="818">
                  <c:v>Marni</c:v>
                </c:pt>
                <c:pt idx="819">
                  <c:v>Marquerite</c:v>
                </c:pt>
                <c:pt idx="820">
                  <c:v>Marry</c:v>
                </c:pt>
                <c:pt idx="821">
                  <c:v>Marshall</c:v>
                </c:pt>
                <c:pt idx="822">
                  <c:v>Martha</c:v>
                </c:pt>
                <c:pt idx="823">
                  <c:v>Marvin</c:v>
                </c:pt>
                <c:pt idx="824">
                  <c:v>Mary</c:v>
                </c:pt>
                <c:pt idx="825">
                  <c:v>Maryalice</c:v>
                </c:pt>
                <c:pt idx="826">
                  <c:v>Marylyn</c:v>
                </c:pt>
                <c:pt idx="827">
                  <c:v>Mathilda</c:v>
                </c:pt>
                <c:pt idx="828">
                  <c:v>Matilda</c:v>
                </c:pt>
                <c:pt idx="829">
                  <c:v>Maurice</c:v>
                </c:pt>
                <c:pt idx="830">
                  <c:v>Max</c:v>
                </c:pt>
                <c:pt idx="831">
                  <c:v>Maximina</c:v>
                </c:pt>
                <c:pt idx="832">
                  <c:v>Mazie</c:v>
                </c:pt>
                <c:pt idx="833">
                  <c:v>Mechelle</c:v>
                </c:pt>
                <c:pt idx="834">
                  <c:v>Melani</c:v>
                </c:pt>
                <c:pt idx="835">
                  <c:v>Melanie</c:v>
                </c:pt>
                <c:pt idx="836">
                  <c:v>Melba</c:v>
                </c:pt>
                <c:pt idx="837">
                  <c:v>Melia</c:v>
                </c:pt>
                <c:pt idx="838">
                  <c:v>Melita</c:v>
                </c:pt>
                <c:pt idx="839">
                  <c:v>Mellie</c:v>
                </c:pt>
                <c:pt idx="840">
                  <c:v>Mellisa</c:v>
                </c:pt>
                <c:pt idx="841">
                  <c:v>Melodie</c:v>
                </c:pt>
                <c:pt idx="842">
                  <c:v>Mercedez</c:v>
                </c:pt>
                <c:pt idx="843">
                  <c:v>Mercy</c:v>
                </c:pt>
                <c:pt idx="844">
                  <c:v>Meredith</c:v>
                </c:pt>
                <c:pt idx="845">
                  <c:v>Merideth</c:v>
                </c:pt>
                <c:pt idx="846">
                  <c:v>Merlene</c:v>
                </c:pt>
                <c:pt idx="847">
                  <c:v>Merlin</c:v>
                </c:pt>
                <c:pt idx="848">
                  <c:v>Merrie</c:v>
                </c:pt>
                <c:pt idx="849">
                  <c:v>Mi</c:v>
                </c:pt>
                <c:pt idx="850">
                  <c:v>Mia</c:v>
                </c:pt>
                <c:pt idx="851">
                  <c:v>Mica</c:v>
                </c:pt>
                <c:pt idx="852">
                  <c:v>Michel</c:v>
                </c:pt>
                <c:pt idx="853">
                  <c:v>Micki</c:v>
                </c:pt>
                <c:pt idx="854">
                  <c:v>Mikel</c:v>
                </c:pt>
                <c:pt idx="855">
                  <c:v>Mila</c:v>
                </c:pt>
                <c:pt idx="856">
                  <c:v>Milagros</c:v>
                </c:pt>
                <c:pt idx="857">
                  <c:v>Mina</c:v>
                </c:pt>
                <c:pt idx="858">
                  <c:v>Minerva</c:v>
                </c:pt>
                <c:pt idx="859">
                  <c:v>Minnie</c:v>
                </c:pt>
                <c:pt idx="860">
                  <c:v>Miquel</c:v>
                </c:pt>
                <c:pt idx="861">
                  <c:v>Miranda</c:v>
                </c:pt>
                <c:pt idx="862">
                  <c:v>Mireille</c:v>
                </c:pt>
                <c:pt idx="863">
                  <c:v>Mirella</c:v>
                </c:pt>
                <c:pt idx="864">
                  <c:v>Miriam</c:v>
                </c:pt>
                <c:pt idx="865">
                  <c:v>Moira</c:v>
                </c:pt>
                <c:pt idx="866">
                  <c:v>Molly</c:v>
                </c:pt>
                <c:pt idx="867">
                  <c:v>Monica</c:v>
                </c:pt>
                <c:pt idx="868">
                  <c:v>Monika</c:v>
                </c:pt>
                <c:pt idx="869">
                  <c:v>Monty</c:v>
                </c:pt>
                <c:pt idx="870">
                  <c:v>Morton</c:v>
                </c:pt>
                <c:pt idx="871">
                  <c:v>Moses</c:v>
                </c:pt>
                <c:pt idx="872">
                  <c:v>Mozelle</c:v>
                </c:pt>
                <c:pt idx="873">
                  <c:v>Muriel</c:v>
                </c:pt>
                <c:pt idx="874">
                  <c:v>Myesha</c:v>
                </c:pt>
                <c:pt idx="875">
                  <c:v>Myrl</c:v>
                </c:pt>
                <c:pt idx="876">
                  <c:v>Myron</c:v>
                </c:pt>
                <c:pt idx="877">
                  <c:v>Myrtie</c:v>
                </c:pt>
                <c:pt idx="878">
                  <c:v>Myrtle</c:v>
                </c:pt>
                <c:pt idx="879">
                  <c:v>Myung</c:v>
                </c:pt>
                <c:pt idx="880">
                  <c:v>Nakisha</c:v>
                </c:pt>
                <c:pt idx="881">
                  <c:v>Nanette</c:v>
                </c:pt>
                <c:pt idx="882">
                  <c:v>Narcisa</c:v>
                </c:pt>
                <c:pt idx="883">
                  <c:v>Nathalie</c:v>
                </c:pt>
                <c:pt idx="884">
                  <c:v>Nathanael</c:v>
                </c:pt>
                <c:pt idx="885">
                  <c:v>Nathaniel</c:v>
                </c:pt>
                <c:pt idx="886">
                  <c:v>Natosha</c:v>
                </c:pt>
                <c:pt idx="887">
                  <c:v>Neida</c:v>
                </c:pt>
                <c:pt idx="888">
                  <c:v>Neil</c:v>
                </c:pt>
                <c:pt idx="889">
                  <c:v>Nelle</c:v>
                </c:pt>
                <c:pt idx="890">
                  <c:v>Nenita</c:v>
                </c:pt>
                <c:pt idx="891">
                  <c:v>Neoma</c:v>
                </c:pt>
                <c:pt idx="892">
                  <c:v>Nestor</c:v>
                </c:pt>
                <c:pt idx="893">
                  <c:v>Nettie</c:v>
                </c:pt>
                <c:pt idx="894">
                  <c:v>Nevada</c:v>
                </c:pt>
                <c:pt idx="895">
                  <c:v>Neville</c:v>
                </c:pt>
                <c:pt idx="896">
                  <c:v>Nichelle</c:v>
                </c:pt>
                <c:pt idx="897">
                  <c:v>Nicholas</c:v>
                </c:pt>
                <c:pt idx="898">
                  <c:v>Nicki</c:v>
                </c:pt>
                <c:pt idx="899">
                  <c:v>Nicola</c:v>
                </c:pt>
                <c:pt idx="900">
                  <c:v>Nicolas</c:v>
                </c:pt>
                <c:pt idx="901">
                  <c:v>Nikita</c:v>
                </c:pt>
                <c:pt idx="902">
                  <c:v>Nita</c:v>
                </c:pt>
                <c:pt idx="903">
                  <c:v>Noble</c:v>
                </c:pt>
                <c:pt idx="904">
                  <c:v>Norine</c:v>
                </c:pt>
                <c:pt idx="905">
                  <c:v>Nova</c:v>
                </c:pt>
                <c:pt idx="906">
                  <c:v>Novella</c:v>
                </c:pt>
                <c:pt idx="907">
                  <c:v>Nubia</c:v>
                </c:pt>
                <c:pt idx="908">
                  <c:v>Obdulia</c:v>
                </c:pt>
                <c:pt idx="909">
                  <c:v>Ocie</c:v>
                </c:pt>
                <c:pt idx="910">
                  <c:v>Octavia</c:v>
                </c:pt>
                <c:pt idx="911">
                  <c:v>Odette</c:v>
                </c:pt>
                <c:pt idx="912">
                  <c:v>Olevia</c:v>
                </c:pt>
                <c:pt idx="913">
                  <c:v>Olimpia</c:v>
                </c:pt>
                <c:pt idx="914">
                  <c:v>Oliva</c:v>
                </c:pt>
                <c:pt idx="915">
                  <c:v>Ollie</c:v>
                </c:pt>
                <c:pt idx="916">
                  <c:v>Olympia</c:v>
                </c:pt>
                <c:pt idx="917">
                  <c:v>Omega</c:v>
                </c:pt>
                <c:pt idx="918">
                  <c:v>Omer</c:v>
                </c:pt>
                <c:pt idx="919">
                  <c:v>Onita</c:v>
                </c:pt>
                <c:pt idx="920">
                  <c:v>Ophelia</c:v>
                </c:pt>
                <c:pt idx="921">
                  <c:v>Oralia</c:v>
                </c:pt>
                <c:pt idx="922">
                  <c:v>Orval</c:v>
                </c:pt>
                <c:pt idx="923">
                  <c:v>Ouida</c:v>
                </c:pt>
                <c:pt idx="924">
                  <c:v>Pamala</c:v>
                </c:pt>
                <c:pt idx="925">
                  <c:v>Pamelia</c:v>
                </c:pt>
                <c:pt idx="926">
                  <c:v>Pandora</c:v>
                </c:pt>
                <c:pt idx="927">
                  <c:v>Parker</c:v>
                </c:pt>
                <c:pt idx="928">
                  <c:v>Parthenia</c:v>
                </c:pt>
                <c:pt idx="929">
                  <c:v>Pasquale</c:v>
                </c:pt>
                <c:pt idx="930">
                  <c:v>Patience</c:v>
                </c:pt>
                <c:pt idx="931">
                  <c:v>Patria</c:v>
                </c:pt>
                <c:pt idx="932">
                  <c:v>Patrina</c:v>
                </c:pt>
                <c:pt idx="933">
                  <c:v>Patsy</c:v>
                </c:pt>
                <c:pt idx="934">
                  <c:v>Paul</c:v>
                </c:pt>
                <c:pt idx="935">
                  <c:v>Pearl</c:v>
                </c:pt>
                <c:pt idx="936">
                  <c:v>Pearlie</c:v>
                </c:pt>
                <c:pt idx="937">
                  <c:v>Penney</c:v>
                </c:pt>
                <c:pt idx="938">
                  <c:v>Penni</c:v>
                </c:pt>
                <c:pt idx="939">
                  <c:v>Penny</c:v>
                </c:pt>
                <c:pt idx="940">
                  <c:v>Petronila</c:v>
                </c:pt>
                <c:pt idx="941">
                  <c:v>Phebe</c:v>
                </c:pt>
                <c:pt idx="942">
                  <c:v>Philip</c:v>
                </c:pt>
                <c:pt idx="943">
                  <c:v>Phillis</c:v>
                </c:pt>
                <c:pt idx="944">
                  <c:v>Phuong</c:v>
                </c:pt>
                <c:pt idx="945">
                  <c:v>Phylicia</c:v>
                </c:pt>
                <c:pt idx="946">
                  <c:v>Phylis</c:v>
                </c:pt>
                <c:pt idx="947">
                  <c:v>Phyllis</c:v>
                </c:pt>
                <c:pt idx="948">
                  <c:v>Piedad</c:v>
                </c:pt>
                <c:pt idx="949">
                  <c:v>Ping</c:v>
                </c:pt>
                <c:pt idx="950">
                  <c:v>Pinkie</c:v>
                </c:pt>
                <c:pt idx="951">
                  <c:v>Porter</c:v>
                </c:pt>
                <c:pt idx="952">
                  <c:v>Priscilla</c:v>
                </c:pt>
                <c:pt idx="953">
                  <c:v>Qiana</c:v>
                </c:pt>
                <c:pt idx="954">
                  <c:v>Queenie</c:v>
                </c:pt>
                <c:pt idx="955">
                  <c:v>Quyen</c:v>
                </c:pt>
                <c:pt idx="956">
                  <c:v>Raeann</c:v>
                </c:pt>
                <c:pt idx="957">
                  <c:v>Ramiro</c:v>
                </c:pt>
                <c:pt idx="958">
                  <c:v>Randee</c:v>
                </c:pt>
                <c:pt idx="959">
                  <c:v>Randolph</c:v>
                </c:pt>
                <c:pt idx="960">
                  <c:v>Raphael</c:v>
                </c:pt>
                <c:pt idx="961">
                  <c:v>Raul</c:v>
                </c:pt>
                <c:pt idx="962">
                  <c:v>Raven</c:v>
                </c:pt>
                <c:pt idx="963">
                  <c:v>Rayford</c:v>
                </c:pt>
                <c:pt idx="964">
                  <c:v>Raymonde</c:v>
                </c:pt>
                <c:pt idx="965">
                  <c:v>Rayna</c:v>
                </c:pt>
                <c:pt idx="966">
                  <c:v>Reatha</c:v>
                </c:pt>
                <c:pt idx="967">
                  <c:v>Rebbecca</c:v>
                </c:pt>
                <c:pt idx="968">
                  <c:v>Reena</c:v>
                </c:pt>
                <c:pt idx="969">
                  <c:v>Regenia</c:v>
                </c:pt>
                <c:pt idx="970">
                  <c:v>Regina</c:v>
                </c:pt>
                <c:pt idx="971">
                  <c:v>Regine</c:v>
                </c:pt>
                <c:pt idx="972">
                  <c:v>Reita</c:v>
                </c:pt>
                <c:pt idx="973">
                  <c:v>Renato</c:v>
                </c:pt>
                <c:pt idx="974">
                  <c:v>Renay</c:v>
                </c:pt>
                <c:pt idx="975">
                  <c:v>Renita</c:v>
                </c:pt>
                <c:pt idx="976">
                  <c:v>Renna</c:v>
                </c:pt>
                <c:pt idx="977">
                  <c:v>Rey</c:v>
                </c:pt>
                <c:pt idx="978">
                  <c:v>Reyes</c:v>
                </c:pt>
                <c:pt idx="979">
                  <c:v>Ricki</c:v>
                </c:pt>
                <c:pt idx="980">
                  <c:v>Rico</c:v>
                </c:pt>
                <c:pt idx="981">
                  <c:v>Rikki</c:v>
                </c:pt>
                <c:pt idx="982">
                  <c:v>Risa</c:v>
                </c:pt>
                <c:pt idx="983">
                  <c:v>Rita</c:v>
                </c:pt>
                <c:pt idx="984">
                  <c:v>Robby</c:v>
                </c:pt>
                <c:pt idx="985">
                  <c:v>Robena</c:v>
                </c:pt>
                <c:pt idx="986">
                  <c:v>Rochell</c:v>
                </c:pt>
                <c:pt idx="987">
                  <c:v>Rochelle</c:v>
                </c:pt>
                <c:pt idx="988">
                  <c:v>Rod</c:v>
                </c:pt>
                <c:pt idx="989">
                  <c:v>Rodger</c:v>
                </c:pt>
                <c:pt idx="990">
                  <c:v>Rodney</c:v>
                </c:pt>
                <c:pt idx="991">
                  <c:v>Rodolfo</c:v>
                </c:pt>
                <c:pt idx="992">
                  <c:v>Rodrick</c:v>
                </c:pt>
                <c:pt idx="993">
                  <c:v>Rodrigo</c:v>
                </c:pt>
                <c:pt idx="994">
                  <c:v>Rolanda</c:v>
                </c:pt>
                <c:pt idx="995">
                  <c:v>Romaine</c:v>
                </c:pt>
                <c:pt idx="996">
                  <c:v>Romana</c:v>
                </c:pt>
                <c:pt idx="997">
                  <c:v>Romelia</c:v>
                </c:pt>
                <c:pt idx="998">
                  <c:v>Romeo</c:v>
                </c:pt>
                <c:pt idx="999">
                  <c:v>Rona</c:v>
                </c:pt>
                <c:pt idx="1000">
                  <c:v>Ronald</c:v>
                </c:pt>
                <c:pt idx="1001">
                  <c:v>Ronna</c:v>
                </c:pt>
                <c:pt idx="1002">
                  <c:v>Rory</c:v>
                </c:pt>
                <c:pt idx="1003">
                  <c:v>Rosa</c:v>
                </c:pt>
                <c:pt idx="1004">
                  <c:v>Rosalba</c:v>
                </c:pt>
                <c:pt idx="1005">
                  <c:v>Rosalie</c:v>
                </c:pt>
                <c:pt idx="1006">
                  <c:v>Rosalva</c:v>
                </c:pt>
                <c:pt idx="1007">
                  <c:v>Rosamaria</c:v>
                </c:pt>
                <c:pt idx="1008">
                  <c:v>Rosanne</c:v>
                </c:pt>
                <c:pt idx="1009">
                  <c:v>Roseanne</c:v>
                </c:pt>
                <c:pt idx="1010">
                  <c:v>Ross</c:v>
                </c:pt>
                <c:pt idx="1011">
                  <c:v>Roy</c:v>
                </c:pt>
                <c:pt idx="1012">
                  <c:v>Rozanne</c:v>
                </c:pt>
                <c:pt idx="1013">
                  <c:v>Rozella</c:v>
                </c:pt>
                <c:pt idx="1014">
                  <c:v>Rubin</c:v>
                </c:pt>
                <c:pt idx="1015">
                  <c:v>Rubye</c:v>
                </c:pt>
                <c:pt idx="1016">
                  <c:v>Rudolf</c:v>
                </c:pt>
                <c:pt idx="1017">
                  <c:v>Rudolph</c:v>
                </c:pt>
                <c:pt idx="1018">
                  <c:v>Rufina</c:v>
                </c:pt>
                <c:pt idx="1019">
                  <c:v>Ruth</c:v>
                </c:pt>
                <c:pt idx="1020">
                  <c:v>Rutha</c:v>
                </c:pt>
                <c:pt idx="1021">
                  <c:v>Ruthanne</c:v>
                </c:pt>
                <c:pt idx="1022">
                  <c:v>Ryan</c:v>
                </c:pt>
                <c:pt idx="1023">
                  <c:v>Salena</c:v>
                </c:pt>
                <c:pt idx="1024">
                  <c:v>Sally</c:v>
                </c:pt>
                <c:pt idx="1025">
                  <c:v>Sam</c:v>
                </c:pt>
                <c:pt idx="1026">
                  <c:v>Samual</c:v>
                </c:pt>
                <c:pt idx="1027">
                  <c:v>Sandee</c:v>
                </c:pt>
                <c:pt idx="1028">
                  <c:v>Sandy</c:v>
                </c:pt>
                <c:pt idx="1029">
                  <c:v>Sanora</c:v>
                </c:pt>
                <c:pt idx="1030">
                  <c:v>Santa</c:v>
                </c:pt>
                <c:pt idx="1031">
                  <c:v>Santos</c:v>
                </c:pt>
                <c:pt idx="1032">
                  <c:v>Sarah</c:v>
                </c:pt>
                <c:pt idx="1033">
                  <c:v>Sarai</c:v>
                </c:pt>
                <c:pt idx="1034">
                  <c:v>Saran</c:v>
                </c:pt>
                <c:pt idx="1035">
                  <c:v>Sarita</c:v>
                </c:pt>
                <c:pt idx="1036">
                  <c:v>Saturnina</c:v>
                </c:pt>
                <c:pt idx="1037">
                  <c:v>Scarlet</c:v>
                </c:pt>
                <c:pt idx="1038">
                  <c:v>Season</c:v>
                </c:pt>
                <c:pt idx="1039">
                  <c:v>Sebrina</c:v>
                </c:pt>
                <c:pt idx="1040">
                  <c:v>Selene</c:v>
                </c:pt>
                <c:pt idx="1041">
                  <c:v>Senaida</c:v>
                </c:pt>
                <c:pt idx="1042">
                  <c:v>Serafina</c:v>
                </c:pt>
                <c:pt idx="1043">
                  <c:v>Serina</c:v>
                </c:pt>
                <c:pt idx="1044">
                  <c:v>Shae</c:v>
                </c:pt>
                <c:pt idx="1045">
                  <c:v>Shanda</c:v>
                </c:pt>
                <c:pt idx="1046">
                  <c:v>Shanelle</c:v>
                </c:pt>
                <c:pt idx="1047">
                  <c:v>Shanice</c:v>
                </c:pt>
                <c:pt idx="1048">
                  <c:v>Shanita</c:v>
                </c:pt>
                <c:pt idx="1049">
                  <c:v>Shanna</c:v>
                </c:pt>
                <c:pt idx="1050">
                  <c:v>Shantae</c:v>
                </c:pt>
                <c:pt idx="1051">
                  <c:v>Shantel</c:v>
                </c:pt>
                <c:pt idx="1052">
                  <c:v>Shanti</c:v>
                </c:pt>
                <c:pt idx="1053">
                  <c:v>Shara</c:v>
                </c:pt>
                <c:pt idx="1054">
                  <c:v>Sharell</c:v>
                </c:pt>
                <c:pt idx="1055">
                  <c:v>Sharie</c:v>
                </c:pt>
                <c:pt idx="1056">
                  <c:v>Sharika</c:v>
                </c:pt>
                <c:pt idx="1057">
                  <c:v>Sharla</c:v>
                </c:pt>
                <c:pt idx="1058">
                  <c:v>Sharyn</c:v>
                </c:pt>
                <c:pt idx="1059">
                  <c:v>Shasta</c:v>
                </c:pt>
                <c:pt idx="1060">
                  <c:v>Shauna</c:v>
                </c:pt>
                <c:pt idx="1061">
                  <c:v>Shaunda</c:v>
                </c:pt>
                <c:pt idx="1062">
                  <c:v>Shawnda</c:v>
                </c:pt>
                <c:pt idx="1063">
                  <c:v>Shawnna</c:v>
                </c:pt>
                <c:pt idx="1064">
                  <c:v>Shay</c:v>
                </c:pt>
                <c:pt idx="1065">
                  <c:v>Shayla</c:v>
                </c:pt>
                <c:pt idx="1066">
                  <c:v>Shea</c:v>
                </c:pt>
                <c:pt idx="1067">
                  <c:v>Sheba</c:v>
                </c:pt>
                <c:pt idx="1068">
                  <c:v>Sheila</c:v>
                </c:pt>
                <c:pt idx="1069">
                  <c:v>Shemeka</c:v>
                </c:pt>
                <c:pt idx="1070">
                  <c:v>Shena</c:v>
                </c:pt>
                <c:pt idx="1071">
                  <c:v>Shenna</c:v>
                </c:pt>
                <c:pt idx="1072">
                  <c:v>Sheree</c:v>
                </c:pt>
                <c:pt idx="1073">
                  <c:v>Sheri</c:v>
                </c:pt>
                <c:pt idx="1074">
                  <c:v>Sherie</c:v>
                </c:pt>
                <c:pt idx="1075">
                  <c:v>Sherilyn</c:v>
                </c:pt>
                <c:pt idx="1076">
                  <c:v>Sherise</c:v>
                </c:pt>
                <c:pt idx="1077">
                  <c:v>Sherita</c:v>
                </c:pt>
                <c:pt idx="1078">
                  <c:v>Sherril</c:v>
                </c:pt>
                <c:pt idx="1079">
                  <c:v>Shery</c:v>
                </c:pt>
                <c:pt idx="1080">
                  <c:v>Sheryl</c:v>
                </c:pt>
                <c:pt idx="1081">
                  <c:v>Shiela</c:v>
                </c:pt>
                <c:pt idx="1082">
                  <c:v>Shila</c:v>
                </c:pt>
                <c:pt idx="1083">
                  <c:v>Shiloh</c:v>
                </c:pt>
                <c:pt idx="1084">
                  <c:v>Shirely</c:v>
                </c:pt>
                <c:pt idx="1085">
                  <c:v>Shona</c:v>
                </c:pt>
                <c:pt idx="1086">
                  <c:v>Shonta</c:v>
                </c:pt>
                <c:pt idx="1087">
                  <c:v>Shu</c:v>
                </c:pt>
                <c:pt idx="1088">
                  <c:v>Silas</c:v>
                </c:pt>
                <c:pt idx="1089">
                  <c:v>Sindy</c:v>
                </c:pt>
                <c:pt idx="1090">
                  <c:v>Siobhan</c:v>
                </c:pt>
                <c:pt idx="1091">
                  <c:v>Skye</c:v>
                </c:pt>
                <c:pt idx="1092">
                  <c:v>Soledad</c:v>
                </c:pt>
                <c:pt idx="1093">
                  <c:v>Somer</c:v>
                </c:pt>
                <c:pt idx="1094">
                  <c:v>Sommer</c:v>
                </c:pt>
                <c:pt idx="1095">
                  <c:v>Son</c:v>
                </c:pt>
                <c:pt idx="1096">
                  <c:v>Sonja</c:v>
                </c:pt>
                <c:pt idx="1097">
                  <c:v>Sophia</c:v>
                </c:pt>
                <c:pt idx="1098">
                  <c:v>Spring</c:v>
                </c:pt>
                <c:pt idx="1099">
                  <c:v>Stacie</c:v>
                </c:pt>
                <c:pt idx="1100">
                  <c:v>Stan</c:v>
                </c:pt>
                <c:pt idx="1101">
                  <c:v>Starr</c:v>
                </c:pt>
                <c:pt idx="1102">
                  <c:v>Stefani</c:v>
                </c:pt>
                <c:pt idx="1103">
                  <c:v>Stefany</c:v>
                </c:pt>
                <c:pt idx="1104">
                  <c:v>Stephaine</c:v>
                </c:pt>
                <c:pt idx="1105">
                  <c:v>Stephanie</c:v>
                </c:pt>
                <c:pt idx="1106">
                  <c:v>Stephen</c:v>
                </c:pt>
                <c:pt idx="1107">
                  <c:v>Steve</c:v>
                </c:pt>
                <c:pt idx="1108">
                  <c:v>Suellen</c:v>
                </c:pt>
                <c:pt idx="1109">
                  <c:v>Sung</c:v>
                </c:pt>
                <c:pt idx="1110">
                  <c:v>Sunshine</c:v>
                </c:pt>
                <c:pt idx="1111">
                  <c:v>Susann</c:v>
                </c:pt>
                <c:pt idx="1112">
                  <c:v>Susannah</c:v>
                </c:pt>
                <c:pt idx="1113">
                  <c:v>Sylvester</c:v>
                </c:pt>
                <c:pt idx="1114">
                  <c:v>Sylvie</c:v>
                </c:pt>
                <c:pt idx="1115">
                  <c:v>Syreeta</c:v>
                </c:pt>
                <c:pt idx="1116">
                  <c:v>Tad</c:v>
                </c:pt>
                <c:pt idx="1117">
                  <c:v>Taisha</c:v>
                </c:pt>
                <c:pt idx="1118">
                  <c:v>Tajuana</c:v>
                </c:pt>
                <c:pt idx="1119">
                  <c:v>Takako</c:v>
                </c:pt>
                <c:pt idx="1120">
                  <c:v>Tam</c:v>
                </c:pt>
                <c:pt idx="1121">
                  <c:v>Tama</c:v>
                </c:pt>
                <c:pt idx="1122">
                  <c:v>Tameka</c:v>
                </c:pt>
                <c:pt idx="1123">
                  <c:v>Tamela</c:v>
                </c:pt>
                <c:pt idx="1124">
                  <c:v>Tammera</c:v>
                </c:pt>
                <c:pt idx="1125">
                  <c:v>Tammie</c:v>
                </c:pt>
                <c:pt idx="1126">
                  <c:v>Tammy</c:v>
                </c:pt>
                <c:pt idx="1127">
                  <c:v>Tanesha</c:v>
                </c:pt>
                <c:pt idx="1128">
                  <c:v>Tangela</c:v>
                </c:pt>
                <c:pt idx="1129">
                  <c:v>Tania</c:v>
                </c:pt>
                <c:pt idx="1130">
                  <c:v>Tara</c:v>
                </c:pt>
                <c:pt idx="1131">
                  <c:v>Tarra</c:v>
                </c:pt>
                <c:pt idx="1132">
                  <c:v>Taylor</c:v>
                </c:pt>
                <c:pt idx="1133">
                  <c:v>Tayna</c:v>
                </c:pt>
                <c:pt idx="1134">
                  <c:v>Tempie</c:v>
                </c:pt>
                <c:pt idx="1135">
                  <c:v>Tena</c:v>
                </c:pt>
                <c:pt idx="1136">
                  <c:v>Tenisha</c:v>
                </c:pt>
                <c:pt idx="1137">
                  <c:v>Teofila</c:v>
                </c:pt>
                <c:pt idx="1138">
                  <c:v>Tereasa</c:v>
                </c:pt>
                <c:pt idx="1139">
                  <c:v>Terese</c:v>
                </c:pt>
                <c:pt idx="1140">
                  <c:v>Terra</c:v>
                </c:pt>
                <c:pt idx="1141">
                  <c:v>Terrance</c:v>
                </c:pt>
                <c:pt idx="1142">
                  <c:v>Terrell</c:v>
                </c:pt>
                <c:pt idx="1143">
                  <c:v>Tessie</c:v>
                </c:pt>
                <c:pt idx="1144">
                  <c:v>Thad</c:v>
                </c:pt>
                <c:pt idx="1145">
                  <c:v>Thalia</c:v>
                </c:pt>
                <c:pt idx="1146">
                  <c:v>Thanh</c:v>
                </c:pt>
                <c:pt idx="1147">
                  <c:v>Theo</c:v>
                </c:pt>
                <c:pt idx="1148">
                  <c:v>Theresia</c:v>
                </c:pt>
                <c:pt idx="1149">
                  <c:v>Thurman</c:v>
                </c:pt>
                <c:pt idx="1150">
                  <c:v>Tiana</c:v>
                </c:pt>
                <c:pt idx="1151">
                  <c:v>Tiesha</c:v>
                </c:pt>
                <c:pt idx="1152">
                  <c:v>Tilda</c:v>
                </c:pt>
                <c:pt idx="1153">
                  <c:v>Timothy</c:v>
                </c:pt>
                <c:pt idx="1154">
                  <c:v>Tina</c:v>
                </c:pt>
                <c:pt idx="1155">
                  <c:v>Tiny</c:v>
                </c:pt>
                <c:pt idx="1156">
                  <c:v>Tisa</c:v>
                </c:pt>
                <c:pt idx="1157">
                  <c:v>Tisha</c:v>
                </c:pt>
                <c:pt idx="1158">
                  <c:v>Titus</c:v>
                </c:pt>
                <c:pt idx="1159">
                  <c:v>Tobie</c:v>
                </c:pt>
                <c:pt idx="1160">
                  <c:v>Todd</c:v>
                </c:pt>
                <c:pt idx="1161">
                  <c:v>Tomasa</c:v>
                </c:pt>
                <c:pt idx="1162">
                  <c:v>Tomeka</c:v>
                </c:pt>
                <c:pt idx="1163">
                  <c:v>Tomika</c:v>
                </c:pt>
                <c:pt idx="1164">
                  <c:v>Tommie</c:v>
                </c:pt>
                <c:pt idx="1165">
                  <c:v>Tona</c:v>
                </c:pt>
                <c:pt idx="1166">
                  <c:v>Tonda</c:v>
                </c:pt>
                <c:pt idx="1167">
                  <c:v>Tonisha</c:v>
                </c:pt>
                <c:pt idx="1168">
                  <c:v>Tonja</c:v>
                </c:pt>
                <c:pt idx="1169">
                  <c:v>Tony</c:v>
                </c:pt>
                <c:pt idx="1170">
                  <c:v>Tora</c:v>
                </c:pt>
                <c:pt idx="1171">
                  <c:v>Toshia</c:v>
                </c:pt>
                <c:pt idx="1172">
                  <c:v>Toya</c:v>
                </c:pt>
                <c:pt idx="1173">
                  <c:v>Trang</c:v>
                </c:pt>
                <c:pt idx="1174">
                  <c:v>Travis</c:v>
                </c:pt>
                <c:pt idx="1175">
                  <c:v>Treasa</c:v>
                </c:pt>
                <c:pt idx="1176">
                  <c:v>Trena</c:v>
                </c:pt>
                <c:pt idx="1177">
                  <c:v>Tressa</c:v>
                </c:pt>
                <c:pt idx="1178">
                  <c:v>Tricia</c:v>
                </c:pt>
                <c:pt idx="1179">
                  <c:v>Trinidad</c:v>
                </c:pt>
                <c:pt idx="1180">
                  <c:v>Trinity</c:v>
                </c:pt>
                <c:pt idx="1181">
                  <c:v>Trisha</c:v>
                </c:pt>
                <c:pt idx="1182">
                  <c:v>Trista</c:v>
                </c:pt>
                <c:pt idx="1183">
                  <c:v>Trudy</c:v>
                </c:pt>
                <c:pt idx="1184">
                  <c:v>Tu</c:v>
                </c:pt>
                <c:pt idx="1185">
                  <c:v>Tuan</c:v>
                </c:pt>
                <c:pt idx="1186">
                  <c:v>Tuyet</c:v>
                </c:pt>
                <c:pt idx="1187">
                  <c:v>Twana</c:v>
                </c:pt>
                <c:pt idx="1188">
                  <c:v>Ulrike</c:v>
                </c:pt>
                <c:pt idx="1189">
                  <c:v>Ulysses</c:v>
                </c:pt>
                <c:pt idx="1190">
                  <c:v>Valentin</c:v>
                </c:pt>
                <c:pt idx="1191">
                  <c:v>Valeri</c:v>
                </c:pt>
                <c:pt idx="1192">
                  <c:v>Valery</c:v>
                </c:pt>
                <c:pt idx="1193">
                  <c:v>Vallie</c:v>
                </c:pt>
                <c:pt idx="1194">
                  <c:v>Van</c:v>
                </c:pt>
                <c:pt idx="1195">
                  <c:v>Vance</c:v>
                </c:pt>
                <c:pt idx="1196">
                  <c:v>Vanda</c:v>
                </c:pt>
                <c:pt idx="1197">
                  <c:v>Vanessa</c:v>
                </c:pt>
                <c:pt idx="1198">
                  <c:v>Vashti</c:v>
                </c:pt>
                <c:pt idx="1199">
                  <c:v>Venessa</c:v>
                </c:pt>
                <c:pt idx="1200">
                  <c:v>Venus</c:v>
                </c:pt>
                <c:pt idx="1201">
                  <c:v>Verda</c:v>
                </c:pt>
                <c:pt idx="1202">
                  <c:v>Verdell</c:v>
                </c:pt>
                <c:pt idx="1203">
                  <c:v>Verna</c:v>
                </c:pt>
                <c:pt idx="1204">
                  <c:v>Vernell</c:v>
                </c:pt>
                <c:pt idx="1205">
                  <c:v>Vernetta</c:v>
                </c:pt>
                <c:pt idx="1206">
                  <c:v>Vernia</c:v>
                </c:pt>
                <c:pt idx="1207">
                  <c:v>Vernita</c:v>
                </c:pt>
                <c:pt idx="1208">
                  <c:v>Vernon</c:v>
                </c:pt>
                <c:pt idx="1209">
                  <c:v>Verona</c:v>
                </c:pt>
                <c:pt idx="1210">
                  <c:v>Veronika</c:v>
                </c:pt>
                <c:pt idx="1211">
                  <c:v>Veronique</c:v>
                </c:pt>
                <c:pt idx="1212">
                  <c:v>Vicki</c:v>
                </c:pt>
                <c:pt idx="1213">
                  <c:v>Victor</c:v>
                </c:pt>
                <c:pt idx="1214">
                  <c:v>Vikki</c:v>
                </c:pt>
                <c:pt idx="1215">
                  <c:v>Vince</c:v>
                </c:pt>
                <c:pt idx="1216">
                  <c:v>Vinnie</c:v>
                </c:pt>
                <c:pt idx="1217">
                  <c:v>Violet</c:v>
                </c:pt>
                <c:pt idx="1218">
                  <c:v>Virgen</c:v>
                </c:pt>
                <c:pt idx="1219">
                  <c:v>Virgil</c:v>
                </c:pt>
                <c:pt idx="1220">
                  <c:v>Virgina</c:v>
                </c:pt>
                <c:pt idx="1221">
                  <c:v>Vito</c:v>
                </c:pt>
                <c:pt idx="1222">
                  <c:v>Viva</c:v>
                </c:pt>
                <c:pt idx="1223">
                  <c:v>Vivian</c:v>
                </c:pt>
                <c:pt idx="1224">
                  <c:v>Vonda</c:v>
                </c:pt>
                <c:pt idx="1225">
                  <c:v>Wai</c:v>
                </c:pt>
                <c:pt idx="1226">
                  <c:v>Waldo</c:v>
                </c:pt>
                <c:pt idx="1227">
                  <c:v>Wallace</c:v>
                </c:pt>
                <c:pt idx="1228">
                  <c:v>Walton</c:v>
                </c:pt>
                <c:pt idx="1229">
                  <c:v>Wanita</c:v>
                </c:pt>
                <c:pt idx="1230">
                  <c:v>Weldon</c:v>
                </c:pt>
                <c:pt idx="1231">
                  <c:v>Wendie</c:v>
                </c:pt>
                <c:pt idx="1232">
                  <c:v>Wes</c:v>
                </c:pt>
                <c:pt idx="1233">
                  <c:v>Whitley</c:v>
                </c:pt>
                <c:pt idx="1234">
                  <c:v>Whitney</c:v>
                </c:pt>
                <c:pt idx="1235">
                  <c:v>Wilda</c:v>
                </c:pt>
                <c:pt idx="1236">
                  <c:v>Willetta</c:v>
                </c:pt>
                <c:pt idx="1237">
                  <c:v>Willian</c:v>
                </c:pt>
                <c:pt idx="1238">
                  <c:v>Williemae</c:v>
                </c:pt>
                <c:pt idx="1239">
                  <c:v>Willis</c:v>
                </c:pt>
                <c:pt idx="1240">
                  <c:v>Willow</c:v>
                </c:pt>
                <c:pt idx="1241">
                  <c:v>Winfred</c:v>
                </c:pt>
                <c:pt idx="1242">
                  <c:v>Wm</c:v>
                </c:pt>
                <c:pt idx="1243">
                  <c:v>Wynona</c:v>
                </c:pt>
                <c:pt idx="1244">
                  <c:v>Yahaira</c:v>
                </c:pt>
                <c:pt idx="1245">
                  <c:v>Yan</c:v>
                </c:pt>
                <c:pt idx="1246">
                  <c:v>Yang</c:v>
                </c:pt>
                <c:pt idx="1247">
                  <c:v>Yanira</c:v>
                </c:pt>
                <c:pt idx="1248">
                  <c:v>Yevette</c:v>
                </c:pt>
                <c:pt idx="1249">
                  <c:v>Yolando</c:v>
                </c:pt>
                <c:pt idx="1250">
                  <c:v>Yu</c:v>
                </c:pt>
                <c:pt idx="1251">
                  <c:v>Yuk</c:v>
                </c:pt>
                <c:pt idx="1252">
                  <c:v>Yun</c:v>
                </c:pt>
                <c:pt idx="1253">
                  <c:v>Yvette</c:v>
                </c:pt>
                <c:pt idx="1254">
                  <c:v>Yvone</c:v>
                </c:pt>
                <c:pt idx="1255">
                  <c:v>Yvonne</c:v>
                </c:pt>
                <c:pt idx="1256">
                  <c:v>Zelda</c:v>
                </c:pt>
                <c:pt idx="1257">
                  <c:v>Zella</c:v>
                </c:pt>
                <c:pt idx="1258">
                  <c:v>Zelma</c:v>
                </c:pt>
                <c:pt idx="1259">
                  <c:v>Zenia</c:v>
                </c:pt>
                <c:pt idx="1260">
                  <c:v>Zina</c:v>
                </c:pt>
                <c:pt idx="1261">
                  <c:v>Zona</c:v>
                </c:pt>
                <c:pt idx="1262">
                  <c:v>Zora</c:v>
                </c:pt>
                <c:pt idx="1263">
                  <c:v>Zoraida</c:v>
                </c:pt>
                <c:pt idx="1264">
                  <c:v>Zulema</c:v>
                </c:pt>
              </c:strCache>
            </c:strRef>
          </c:cat>
          <c:val>
            <c:numRef>
              <c:f>'bu3'!$E$5:$E$1270</c:f>
              <c:numCache>
                <c:formatCode>General</c:formatCode>
                <c:ptCount val="126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6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5</c:v>
                </c:pt>
                <c:pt idx="26">
                  <c:v>4</c:v>
                </c:pt>
                <c:pt idx="27">
                  <c:v>5</c:v>
                </c:pt>
                <c:pt idx="28">
                  <c:v>9</c:v>
                </c:pt>
                <c:pt idx="29">
                  <c:v>4</c:v>
                </c:pt>
                <c:pt idx="30">
                  <c:v>5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1</c:v>
                </c:pt>
                <c:pt idx="39">
                  <c:v>3</c:v>
                </c:pt>
                <c:pt idx="40">
                  <c:v>5</c:v>
                </c:pt>
                <c:pt idx="41">
                  <c:v>2</c:v>
                </c:pt>
                <c:pt idx="42">
                  <c:v>1</c:v>
                </c:pt>
                <c:pt idx="43">
                  <c:v>4</c:v>
                </c:pt>
                <c:pt idx="44">
                  <c:v>5</c:v>
                </c:pt>
                <c:pt idx="45">
                  <c:v>1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1</c:v>
                </c:pt>
                <c:pt idx="51">
                  <c:v>5</c:v>
                </c:pt>
                <c:pt idx="52">
                  <c:v>3</c:v>
                </c:pt>
                <c:pt idx="53">
                  <c:v>6</c:v>
                </c:pt>
                <c:pt idx="54">
                  <c:v>5</c:v>
                </c:pt>
                <c:pt idx="55">
                  <c:v>5</c:v>
                </c:pt>
                <c:pt idx="56">
                  <c:v>3</c:v>
                </c:pt>
                <c:pt idx="57">
                  <c:v>3</c:v>
                </c:pt>
                <c:pt idx="58">
                  <c:v>2</c:v>
                </c:pt>
                <c:pt idx="59">
                  <c:v>1</c:v>
                </c:pt>
                <c:pt idx="60">
                  <c:v>3</c:v>
                </c:pt>
                <c:pt idx="61">
                  <c:v>2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8</c:v>
                </c:pt>
                <c:pt idx="66">
                  <c:v>4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4</c:v>
                </c:pt>
                <c:pt idx="72">
                  <c:v>1</c:v>
                </c:pt>
                <c:pt idx="73">
                  <c:v>4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2</c:v>
                </c:pt>
                <c:pt idx="79">
                  <c:v>4</c:v>
                </c:pt>
                <c:pt idx="80">
                  <c:v>2</c:v>
                </c:pt>
                <c:pt idx="81">
                  <c:v>4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4</c:v>
                </c:pt>
                <c:pt idx="86">
                  <c:v>8</c:v>
                </c:pt>
                <c:pt idx="87">
                  <c:v>1</c:v>
                </c:pt>
                <c:pt idx="88">
                  <c:v>4</c:v>
                </c:pt>
                <c:pt idx="89">
                  <c:v>5</c:v>
                </c:pt>
                <c:pt idx="90">
                  <c:v>2</c:v>
                </c:pt>
                <c:pt idx="91">
                  <c:v>2</c:v>
                </c:pt>
                <c:pt idx="92">
                  <c:v>4</c:v>
                </c:pt>
                <c:pt idx="93">
                  <c:v>5</c:v>
                </c:pt>
                <c:pt idx="94">
                  <c:v>4</c:v>
                </c:pt>
                <c:pt idx="95">
                  <c:v>5</c:v>
                </c:pt>
                <c:pt idx="96">
                  <c:v>8</c:v>
                </c:pt>
                <c:pt idx="97">
                  <c:v>1</c:v>
                </c:pt>
                <c:pt idx="98">
                  <c:v>4</c:v>
                </c:pt>
                <c:pt idx="99">
                  <c:v>4</c:v>
                </c:pt>
                <c:pt idx="100">
                  <c:v>5</c:v>
                </c:pt>
                <c:pt idx="101">
                  <c:v>3</c:v>
                </c:pt>
                <c:pt idx="102">
                  <c:v>5</c:v>
                </c:pt>
                <c:pt idx="103">
                  <c:v>2</c:v>
                </c:pt>
                <c:pt idx="104">
                  <c:v>8</c:v>
                </c:pt>
                <c:pt idx="105">
                  <c:v>3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2</c:v>
                </c:pt>
                <c:pt idx="110">
                  <c:v>3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1</c:v>
                </c:pt>
                <c:pt idx="115">
                  <c:v>1</c:v>
                </c:pt>
                <c:pt idx="116">
                  <c:v>3</c:v>
                </c:pt>
                <c:pt idx="117">
                  <c:v>2</c:v>
                </c:pt>
                <c:pt idx="118">
                  <c:v>4</c:v>
                </c:pt>
                <c:pt idx="119">
                  <c:v>2</c:v>
                </c:pt>
                <c:pt idx="120">
                  <c:v>2</c:v>
                </c:pt>
                <c:pt idx="121">
                  <c:v>4</c:v>
                </c:pt>
                <c:pt idx="122">
                  <c:v>2</c:v>
                </c:pt>
                <c:pt idx="123">
                  <c:v>7</c:v>
                </c:pt>
                <c:pt idx="124">
                  <c:v>1</c:v>
                </c:pt>
                <c:pt idx="125">
                  <c:v>3</c:v>
                </c:pt>
                <c:pt idx="126">
                  <c:v>2</c:v>
                </c:pt>
                <c:pt idx="127">
                  <c:v>2</c:v>
                </c:pt>
                <c:pt idx="128">
                  <c:v>5</c:v>
                </c:pt>
                <c:pt idx="129">
                  <c:v>2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1</c:v>
                </c:pt>
                <c:pt idx="138">
                  <c:v>3</c:v>
                </c:pt>
                <c:pt idx="139">
                  <c:v>3</c:v>
                </c:pt>
                <c:pt idx="140">
                  <c:v>2</c:v>
                </c:pt>
                <c:pt idx="141">
                  <c:v>2</c:v>
                </c:pt>
                <c:pt idx="142">
                  <c:v>4</c:v>
                </c:pt>
                <c:pt idx="143">
                  <c:v>5</c:v>
                </c:pt>
                <c:pt idx="144">
                  <c:v>1</c:v>
                </c:pt>
                <c:pt idx="145">
                  <c:v>6</c:v>
                </c:pt>
                <c:pt idx="146">
                  <c:v>4</c:v>
                </c:pt>
                <c:pt idx="147">
                  <c:v>2</c:v>
                </c:pt>
                <c:pt idx="148">
                  <c:v>1</c:v>
                </c:pt>
                <c:pt idx="149">
                  <c:v>7</c:v>
                </c:pt>
                <c:pt idx="150">
                  <c:v>1</c:v>
                </c:pt>
                <c:pt idx="151">
                  <c:v>2</c:v>
                </c:pt>
                <c:pt idx="152">
                  <c:v>5</c:v>
                </c:pt>
                <c:pt idx="153">
                  <c:v>2</c:v>
                </c:pt>
                <c:pt idx="154">
                  <c:v>3</c:v>
                </c:pt>
                <c:pt idx="155">
                  <c:v>5</c:v>
                </c:pt>
                <c:pt idx="156">
                  <c:v>3</c:v>
                </c:pt>
                <c:pt idx="157">
                  <c:v>5</c:v>
                </c:pt>
                <c:pt idx="158">
                  <c:v>5</c:v>
                </c:pt>
                <c:pt idx="159">
                  <c:v>2</c:v>
                </c:pt>
                <c:pt idx="160">
                  <c:v>4</c:v>
                </c:pt>
                <c:pt idx="161">
                  <c:v>5</c:v>
                </c:pt>
                <c:pt idx="162">
                  <c:v>5</c:v>
                </c:pt>
                <c:pt idx="163">
                  <c:v>1</c:v>
                </c:pt>
                <c:pt idx="164">
                  <c:v>4</c:v>
                </c:pt>
                <c:pt idx="165">
                  <c:v>3</c:v>
                </c:pt>
                <c:pt idx="166">
                  <c:v>3</c:v>
                </c:pt>
                <c:pt idx="167">
                  <c:v>2</c:v>
                </c:pt>
                <c:pt idx="168">
                  <c:v>5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6</c:v>
                </c:pt>
                <c:pt idx="175">
                  <c:v>4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1</c:v>
                </c:pt>
                <c:pt idx="180">
                  <c:v>4</c:v>
                </c:pt>
                <c:pt idx="181">
                  <c:v>7</c:v>
                </c:pt>
                <c:pt idx="182">
                  <c:v>4</c:v>
                </c:pt>
                <c:pt idx="183">
                  <c:v>5</c:v>
                </c:pt>
                <c:pt idx="184">
                  <c:v>1</c:v>
                </c:pt>
                <c:pt idx="185">
                  <c:v>2</c:v>
                </c:pt>
                <c:pt idx="186">
                  <c:v>5</c:v>
                </c:pt>
                <c:pt idx="187">
                  <c:v>1</c:v>
                </c:pt>
                <c:pt idx="188">
                  <c:v>4</c:v>
                </c:pt>
                <c:pt idx="189">
                  <c:v>3</c:v>
                </c:pt>
                <c:pt idx="190">
                  <c:v>3</c:v>
                </c:pt>
                <c:pt idx="191">
                  <c:v>4</c:v>
                </c:pt>
                <c:pt idx="192">
                  <c:v>1</c:v>
                </c:pt>
                <c:pt idx="193">
                  <c:v>2</c:v>
                </c:pt>
                <c:pt idx="194">
                  <c:v>4</c:v>
                </c:pt>
                <c:pt idx="195">
                  <c:v>5</c:v>
                </c:pt>
                <c:pt idx="196">
                  <c:v>8</c:v>
                </c:pt>
                <c:pt idx="197">
                  <c:v>4</c:v>
                </c:pt>
                <c:pt idx="198">
                  <c:v>3</c:v>
                </c:pt>
                <c:pt idx="199">
                  <c:v>5</c:v>
                </c:pt>
                <c:pt idx="200">
                  <c:v>2</c:v>
                </c:pt>
                <c:pt idx="201">
                  <c:v>3</c:v>
                </c:pt>
                <c:pt idx="202">
                  <c:v>5</c:v>
                </c:pt>
                <c:pt idx="203">
                  <c:v>3</c:v>
                </c:pt>
                <c:pt idx="204">
                  <c:v>2</c:v>
                </c:pt>
                <c:pt idx="205">
                  <c:v>1</c:v>
                </c:pt>
                <c:pt idx="206">
                  <c:v>3</c:v>
                </c:pt>
                <c:pt idx="207">
                  <c:v>3</c:v>
                </c:pt>
                <c:pt idx="208">
                  <c:v>2</c:v>
                </c:pt>
                <c:pt idx="209">
                  <c:v>5</c:v>
                </c:pt>
                <c:pt idx="210">
                  <c:v>3</c:v>
                </c:pt>
                <c:pt idx="211">
                  <c:v>6</c:v>
                </c:pt>
                <c:pt idx="212">
                  <c:v>5</c:v>
                </c:pt>
                <c:pt idx="213">
                  <c:v>8</c:v>
                </c:pt>
                <c:pt idx="214">
                  <c:v>5</c:v>
                </c:pt>
                <c:pt idx="215">
                  <c:v>2</c:v>
                </c:pt>
                <c:pt idx="216">
                  <c:v>2</c:v>
                </c:pt>
                <c:pt idx="217">
                  <c:v>1</c:v>
                </c:pt>
                <c:pt idx="218">
                  <c:v>1</c:v>
                </c:pt>
                <c:pt idx="219">
                  <c:v>4</c:v>
                </c:pt>
                <c:pt idx="220">
                  <c:v>4</c:v>
                </c:pt>
                <c:pt idx="221">
                  <c:v>3</c:v>
                </c:pt>
                <c:pt idx="222">
                  <c:v>4</c:v>
                </c:pt>
                <c:pt idx="223">
                  <c:v>5</c:v>
                </c:pt>
                <c:pt idx="224">
                  <c:v>1</c:v>
                </c:pt>
                <c:pt idx="225">
                  <c:v>4</c:v>
                </c:pt>
                <c:pt idx="226">
                  <c:v>6</c:v>
                </c:pt>
                <c:pt idx="227">
                  <c:v>4</c:v>
                </c:pt>
                <c:pt idx="228">
                  <c:v>6</c:v>
                </c:pt>
                <c:pt idx="229">
                  <c:v>5</c:v>
                </c:pt>
                <c:pt idx="230">
                  <c:v>3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1</c:v>
                </c:pt>
                <c:pt idx="235">
                  <c:v>2</c:v>
                </c:pt>
                <c:pt idx="236">
                  <c:v>3</c:v>
                </c:pt>
                <c:pt idx="237">
                  <c:v>2</c:v>
                </c:pt>
                <c:pt idx="238">
                  <c:v>1</c:v>
                </c:pt>
                <c:pt idx="239">
                  <c:v>5</c:v>
                </c:pt>
                <c:pt idx="240">
                  <c:v>2</c:v>
                </c:pt>
                <c:pt idx="241">
                  <c:v>4</c:v>
                </c:pt>
                <c:pt idx="242">
                  <c:v>5</c:v>
                </c:pt>
                <c:pt idx="243">
                  <c:v>4</c:v>
                </c:pt>
                <c:pt idx="244">
                  <c:v>5</c:v>
                </c:pt>
                <c:pt idx="245">
                  <c:v>5</c:v>
                </c:pt>
                <c:pt idx="246">
                  <c:v>2</c:v>
                </c:pt>
                <c:pt idx="247">
                  <c:v>5</c:v>
                </c:pt>
                <c:pt idx="248">
                  <c:v>5</c:v>
                </c:pt>
                <c:pt idx="249">
                  <c:v>2</c:v>
                </c:pt>
                <c:pt idx="250">
                  <c:v>6</c:v>
                </c:pt>
                <c:pt idx="251">
                  <c:v>5</c:v>
                </c:pt>
                <c:pt idx="252">
                  <c:v>5</c:v>
                </c:pt>
                <c:pt idx="253">
                  <c:v>3</c:v>
                </c:pt>
                <c:pt idx="254">
                  <c:v>4</c:v>
                </c:pt>
                <c:pt idx="255">
                  <c:v>4</c:v>
                </c:pt>
                <c:pt idx="256">
                  <c:v>5</c:v>
                </c:pt>
                <c:pt idx="257">
                  <c:v>4</c:v>
                </c:pt>
                <c:pt idx="258">
                  <c:v>4</c:v>
                </c:pt>
                <c:pt idx="259">
                  <c:v>3</c:v>
                </c:pt>
                <c:pt idx="260">
                  <c:v>3</c:v>
                </c:pt>
                <c:pt idx="261">
                  <c:v>2</c:v>
                </c:pt>
                <c:pt idx="262">
                  <c:v>3</c:v>
                </c:pt>
                <c:pt idx="263">
                  <c:v>4</c:v>
                </c:pt>
                <c:pt idx="264">
                  <c:v>3</c:v>
                </c:pt>
                <c:pt idx="265">
                  <c:v>2</c:v>
                </c:pt>
                <c:pt idx="266">
                  <c:v>2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5</c:v>
                </c:pt>
                <c:pt idx="271">
                  <c:v>5</c:v>
                </c:pt>
                <c:pt idx="272">
                  <c:v>4</c:v>
                </c:pt>
                <c:pt idx="273">
                  <c:v>5</c:v>
                </c:pt>
                <c:pt idx="274">
                  <c:v>5</c:v>
                </c:pt>
                <c:pt idx="275">
                  <c:v>2</c:v>
                </c:pt>
                <c:pt idx="276">
                  <c:v>3</c:v>
                </c:pt>
                <c:pt idx="277">
                  <c:v>4</c:v>
                </c:pt>
                <c:pt idx="278">
                  <c:v>5</c:v>
                </c:pt>
                <c:pt idx="279">
                  <c:v>2</c:v>
                </c:pt>
                <c:pt idx="280">
                  <c:v>4</c:v>
                </c:pt>
                <c:pt idx="281">
                  <c:v>2</c:v>
                </c:pt>
                <c:pt idx="282">
                  <c:v>3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10</c:v>
                </c:pt>
                <c:pt idx="288">
                  <c:v>2</c:v>
                </c:pt>
                <c:pt idx="289">
                  <c:v>1</c:v>
                </c:pt>
                <c:pt idx="290">
                  <c:v>5</c:v>
                </c:pt>
                <c:pt idx="291">
                  <c:v>2</c:v>
                </c:pt>
                <c:pt idx="292">
                  <c:v>4</c:v>
                </c:pt>
                <c:pt idx="293">
                  <c:v>3</c:v>
                </c:pt>
                <c:pt idx="294">
                  <c:v>5</c:v>
                </c:pt>
                <c:pt idx="295">
                  <c:v>1</c:v>
                </c:pt>
                <c:pt idx="296">
                  <c:v>5</c:v>
                </c:pt>
                <c:pt idx="297">
                  <c:v>4</c:v>
                </c:pt>
                <c:pt idx="298">
                  <c:v>1</c:v>
                </c:pt>
                <c:pt idx="299">
                  <c:v>3</c:v>
                </c:pt>
                <c:pt idx="300">
                  <c:v>2</c:v>
                </c:pt>
                <c:pt idx="301">
                  <c:v>3</c:v>
                </c:pt>
                <c:pt idx="302">
                  <c:v>6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1</c:v>
                </c:pt>
                <c:pt idx="307">
                  <c:v>2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6</c:v>
                </c:pt>
                <c:pt idx="312">
                  <c:v>4</c:v>
                </c:pt>
                <c:pt idx="313">
                  <c:v>1</c:v>
                </c:pt>
                <c:pt idx="314">
                  <c:v>4</c:v>
                </c:pt>
                <c:pt idx="315">
                  <c:v>3</c:v>
                </c:pt>
                <c:pt idx="316">
                  <c:v>1</c:v>
                </c:pt>
                <c:pt idx="317">
                  <c:v>3</c:v>
                </c:pt>
                <c:pt idx="318">
                  <c:v>4</c:v>
                </c:pt>
                <c:pt idx="319">
                  <c:v>4</c:v>
                </c:pt>
                <c:pt idx="320">
                  <c:v>1</c:v>
                </c:pt>
                <c:pt idx="321">
                  <c:v>3</c:v>
                </c:pt>
                <c:pt idx="322">
                  <c:v>4</c:v>
                </c:pt>
                <c:pt idx="323">
                  <c:v>1</c:v>
                </c:pt>
                <c:pt idx="324">
                  <c:v>1</c:v>
                </c:pt>
                <c:pt idx="325">
                  <c:v>4</c:v>
                </c:pt>
                <c:pt idx="326">
                  <c:v>9</c:v>
                </c:pt>
                <c:pt idx="327">
                  <c:v>4</c:v>
                </c:pt>
                <c:pt idx="328">
                  <c:v>5</c:v>
                </c:pt>
                <c:pt idx="329">
                  <c:v>5</c:v>
                </c:pt>
                <c:pt idx="330">
                  <c:v>3</c:v>
                </c:pt>
                <c:pt idx="331">
                  <c:v>4</c:v>
                </c:pt>
                <c:pt idx="332">
                  <c:v>3</c:v>
                </c:pt>
                <c:pt idx="333">
                  <c:v>1</c:v>
                </c:pt>
                <c:pt idx="334">
                  <c:v>6</c:v>
                </c:pt>
                <c:pt idx="335">
                  <c:v>3</c:v>
                </c:pt>
                <c:pt idx="336">
                  <c:v>6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2</c:v>
                </c:pt>
                <c:pt idx="341">
                  <c:v>4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1</c:v>
                </c:pt>
                <c:pt idx="346">
                  <c:v>4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7</c:v>
                </c:pt>
                <c:pt idx="351">
                  <c:v>3</c:v>
                </c:pt>
                <c:pt idx="352">
                  <c:v>4</c:v>
                </c:pt>
                <c:pt idx="353">
                  <c:v>2</c:v>
                </c:pt>
                <c:pt idx="354">
                  <c:v>2</c:v>
                </c:pt>
                <c:pt idx="355">
                  <c:v>1</c:v>
                </c:pt>
                <c:pt idx="356">
                  <c:v>3</c:v>
                </c:pt>
                <c:pt idx="357">
                  <c:v>3</c:v>
                </c:pt>
                <c:pt idx="358">
                  <c:v>4</c:v>
                </c:pt>
                <c:pt idx="359">
                  <c:v>8</c:v>
                </c:pt>
                <c:pt idx="360">
                  <c:v>3</c:v>
                </c:pt>
                <c:pt idx="361">
                  <c:v>8</c:v>
                </c:pt>
                <c:pt idx="362">
                  <c:v>2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5</c:v>
                </c:pt>
                <c:pt idx="371">
                  <c:v>2</c:v>
                </c:pt>
                <c:pt idx="372">
                  <c:v>3</c:v>
                </c:pt>
                <c:pt idx="373">
                  <c:v>1</c:v>
                </c:pt>
                <c:pt idx="374">
                  <c:v>5</c:v>
                </c:pt>
                <c:pt idx="375">
                  <c:v>4</c:v>
                </c:pt>
                <c:pt idx="376">
                  <c:v>2</c:v>
                </c:pt>
                <c:pt idx="377">
                  <c:v>3</c:v>
                </c:pt>
                <c:pt idx="378">
                  <c:v>4</c:v>
                </c:pt>
                <c:pt idx="379">
                  <c:v>5</c:v>
                </c:pt>
                <c:pt idx="380">
                  <c:v>2</c:v>
                </c:pt>
                <c:pt idx="381">
                  <c:v>3</c:v>
                </c:pt>
                <c:pt idx="382">
                  <c:v>3</c:v>
                </c:pt>
                <c:pt idx="383">
                  <c:v>2</c:v>
                </c:pt>
                <c:pt idx="384">
                  <c:v>1</c:v>
                </c:pt>
                <c:pt idx="385">
                  <c:v>1</c:v>
                </c:pt>
                <c:pt idx="386">
                  <c:v>8</c:v>
                </c:pt>
                <c:pt idx="387">
                  <c:v>4</c:v>
                </c:pt>
                <c:pt idx="388">
                  <c:v>3</c:v>
                </c:pt>
                <c:pt idx="389">
                  <c:v>5</c:v>
                </c:pt>
                <c:pt idx="390">
                  <c:v>3</c:v>
                </c:pt>
                <c:pt idx="391">
                  <c:v>1</c:v>
                </c:pt>
                <c:pt idx="392">
                  <c:v>2</c:v>
                </c:pt>
                <c:pt idx="393">
                  <c:v>3</c:v>
                </c:pt>
                <c:pt idx="394">
                  <c:v>2</c:v>
                </c:pt>
                <c:pt idx="395">
                  <c:v>3</c:v>
                </c:pt>
                <c:pt idx="396">
                  <c:v>3</c:v>
                </c:pt>
                <c:pt idx="397">
                  <c:v>7</c:v>
                </c:pt>
                <c:pt idx="398">
                  <c:v>2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3</c:v>
                </c:pt>
                <c:pt idx="404">
                  <c:v>5</c:v>
                </c:pt>
                <c:pt idx="405">
                  <c:v>4</c:v>
                </c:pt>
                <c:pt idx="406">
                  <c:v>4</c:v>
                </c:pt>
                <c:pt idx="407">
                  <c:v>2</c:v>
                </c:pt>
                <c:pt idx="408">
                  <c:v>3</c:v>
                </c:pt>
                <c:pt idx="409">
                  <c:v>2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2</c:v>
                </c:pt>
                <c:pt idx="414">
                  <c:v>2</c:v>
                </c:pt>
                <c:pt idx="415">
                  <c:v>4</c:v>
                </c:pt>
                <c:pt idx="416">
                  <c:v>6</c:v>
                </c:pt>
                <c:pt idx="417">
                  <c:v>4</c:v>
                </c:pt>
                <c:pt idx="418">
                  <c:v>2</c:v>
                </c:pt>
                <c:pt idx="419">
                  <c:v>5</c:v>
                </c:pt>
                <c:pt idx="420">
                  <c:v>2</c:v>
                </c:pt>
                <c:pt idx="421">
                  <c:v>3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2</c:v>
                </c:pt>
                <c:pt idx="426">
                  <c:v>3</c:v>
                </c:pt>
                <c:pt idx="427">
                  <c:v>3</c:v>
                </c:pt>
                <c:pt idx="428">
                  <c:v>5</c:v>
                </c:pt>
                <c:pt idx="429">
                  <c:v>8</c:v>
                </c:pt>
                <c:pt idx="430">
                  <c:v>1</c:v>
                </c:pt>
                <c:pt idx="431">
                  <c:v>6</c:v>
                </c:pt>
                <c:pt idx="432">
                  <c:v>1</c:v>
                </c:pt>
                <c:pt idx="433">
                  <c:v>2</c:v>
                </c:pt>
                <c:pt idx="434">
                  <c:v>2</c:v>
                </c:pt>
                <c:pt idx="435">
                  <c:v>3</c:v>
                </c:pt>
                <c:pt idx="436">
                  <c:v>5</c:v>
                </c:pt>
                <c:pt idx="437">
                  <c:v>2</c:v>
                </c:pt>
                <c:pt idx="438">
                  <c:v>2</c:v>
                </c:pt>
                <c:pt idx="439">
                  <c:v>4</c:v>
                </c:pt>
                <c:pt idx="440">
                  <c:v>3</c:v>
                </c:pt>
                <c:pt idx="441">
                  <c:v>5</c:v>
                </c:pt>
                <c:pt idx="442">
                  <c:v>7</c:v>
                </c:pt>
                <c:pt idx="443">
                  <c:v>2</c:v>
                </c:pt>
                <c:pt idx="444">
                  <c:v>4</c:v>
                </c:pt>
                <c:pt idx="445">
                  <c:v>1</c:v>
                </c:pt>
                <c:pt idx="446">
                  <c:v>2</c:v>
                </c:pt>
                <c:pt idx="447">
                  <c:v>1</c:v>
                </c:pt>
                <c:pt idx="448">
                  <c:v>4</c:v>
                </c:pt>
                <c:pt idx="449">
                  <c:v>3</c:v>
                </c:pt>
                <c:pt idx="450">
                  <c:v>8</c:v>
                </c:pt>
                <c:pt idx="451">
                  <c:v>2</c:v>
                </c:pt>
                <c:pt idx="452">
                  <c:v>1</c:v>
                </c:pt>
                <c:pt idx="453">
                  <c:v>5</c:v>
                </c:pt>
                <c:pt idx="454">
                  <c:v>2</c:v>
                </c:pt>
                <c:pt idx="455">
                  <c:v>3</c:v>
                </c:pt>
                <c:pt idx="456">
                  <c:v>5</c:v>
                </c:pt>
                <c:pt idx="457">
                  <c:v>3</c:v>
                </c:pt>
                <c:pt idx="458">
                  <c:v>4</c:v>
                </c:pt>
                <c:pt idx="459">
                  <c:v>1</c:v>
                </c:pt>
                <c:pt idx="460">
                  <c:v>4</c:v>
                </c:pt>
                <c:pt idx="461">
                  <c:v>1</c:v>
                </c:pt>
                <c:pt idx="462">
                  <c:v>5</c:v>
                </c:pt>
                <c:pt idx="463">
                  <c:v>4</c:v>
                </c:pt>
                <c:pt idx="464">
                  <c:v>2</c:v>
                </c:pt>
                <c:pt idx="465">
                  <c:v>2</c:v>
                </c:pt>
                <c:pt idx="466">
                  <c:v>5</c:v>
                </c:pt>
                <c:pt idx="467">
                  <c:v>1</c:v>
                </c:pt>
                <c:pt idx="468">
                  <c:v>2</c:v>
                </c:pt>
                <c:pt idx="469">
                  <c:v>2</c:v>
                </c:pt>
                <c:pt idx="470">
                  <c:v>4</c:v>
                </c:pt>
                <c:pt idx="471">
                  <c:v>2</c:v>
                </c:pt>
                <c:pt idx="472">
                  <c:v>3</c:v>
                </c:pt>
                <c:pt idx="473">
                  <c:v>3</c:v>
                </c:pt>
                <c:pt idx="474">
                  <c:v>5</c:v>
                </c:pt>
                <c:pt idx="475">
                  <c:v>1</c:v>
                </c:pt>
                <c:pt idx="476">
                  <c:v>2</c:v>
                </c:pt>
                <c:pt idx="477">
                  <c:v>5</c:v>
                </c:pt>
                <c:pt idx="478">
                  <c:v>1</c:v>
                </c:pt>
                <c:pt idx="479">
                  <c:v>5</c:v>
                </c:pt>
                <c:pt idx="480">
                  <c:v>3</c:v>
                </c:pt>
                <c:pt idx="481">
                  <c:v>2</c:v>
                </c:pt>
                <c:pt idx="482">
                  <c:v>1</c:v>
                </c:pt>
                <c:pt idx="483">
                  <c:v>3</c:v>
                </c:pt>
                <c:pt idx="484">
                  <c:v>3</c:v>
                </c:pt>
                <c:pt idx="485">
                  <c:v>6</c:v>
                </c:pt>
                <c:pt idx="486">
                  <c:v>1</c:v>
                </c:pt>
                <c:pt idx="487">
                  <c:v>5</c:v>
                </c:pt>
                <c:pt idx="488">
                  <c:v>6</c:v>
                </c:pt>
                <c:pt idx="489">
                  <c:v>2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5</c:v>
                </c:pt>
                <c:pt idx="494">
                  <c:v>4</c:v>
                </c:pt>
                <c:pt idx="495">
                  <c:v>2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2</c:v>
                </c:pt>
                <c:pt idx="500">
                  <c:v>1</c:v>
                </c:pt>
                <c:pt idx="501">
                  <c:v>4</c:v>
                </c:pt>
                <c:pt idx="502">
                  <c:v>5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7</c:v>
                </c:pt>
                <c:pt idx="507">
                  <c:v>2</c:v>
                </c:pt>
                <c:pt idx="508">
                  <c:v>4</c:v>
                </c:pt>
                <c:pt idx="509">
                  <c:v>4</c:v>
                </c:pt>
                <c:pt idx="510">
                  <c:v>1</c:v>
                </c:pt>
                <c:pt idx="511">
                  <c:v>4</c:v>
                </c:pt>
                <c:pt idx="512">
                  <c:v>1</c:v>
                </c:pt>
                <c:pt idx="513">
                  <c:v>2</c:v>
                </c:pt>
                <c:pt idx="514">
                  <c:v>4</c:v>
                </c:pt>
                <c:pt idx="515">
                  <c:v>11</c:v>
                </c:pt>
                <c:pt idx="516">
                  <c:v>3</c:v>
                </c:pt>
                <c:pt idx="517">
                  <c:v>5</c:v>
                </c:pt>
                <c:pt idx="518">
                  <c:v>6</c:v>
                </c:pt>
                <c:pt idx="519">
                  <c:v>5</c:v>
                </c:pt>
                <c:pt idx="520">
                  <c:v>2</c:v>
                </c:pt>
                <c:pt idx="521">
                  <c:v>3</c:v>
                </c:pt>
                <c:pt idx="522">
                  <c:v>1</c:v>
                </c:pt>
                <c:pt idx="523">
                  <c:v>3</c:v>
                </c:pt>
                <c:pt idx="524">
                  <c:v>2</c:v>
                </c:pt>
                <c:pt idx="525">
                  <c:v>4</c:v>
                </c:pt>
                <c:pt idx="526">
                  <c:v>5</c:v>
                </c:pt>
                <c:pt idx="527">
                  <c:v>5</c:v>
                </c:pt>
                <c:pt idx="528">
                  <c:v>2</c:v>
                </c:pt>
                <c:pt idx="529">
                  <c:v>3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4</c:v>
                </c:pt>
                <c:pt idx="534">
                  <c:v>3</c:v>
                </c:pt>
                <c:pt idx="535">
                  <c:v>2</c:v>
                </c:pt>
                <c:pt idx="536">
                  <c:v>5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2</c:v>
                </c:pt>
                <c:pt idx="541">
                  <c:v>1</c:v>
                </c:pt>
                <c:pt idx="542">
                  <c:v>4</c:v>
                </c:pt>
                <c:pt idx="543">
                  <c:v>1</c:v>
                </c:pt>
                <c:pt idx="544">
                  <c:v>5</c:v>
                </c:pt>
                <c:pt idx="545">
                  <c:v>2</c:v>
                </c:pt>
                <c:pt idx="546">
                  <c:v>6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3</c:v>
                </c:pt>
                <c:pt idx="551">
                  <c:v>4</c:v>
                </c:pt>
                <c:pt idx="552">
                  <c:v>4</c:v>
                </c:pt>
                <c:pt idx="553">
                  <c:v>1</c:v>
                </c:pt>
                <c:pt idx="554">
                  <c:v>1</c:v>
                </c:pt>
                <c:pt idx="555">
                  <c:v>4</c:v>
                </c:pt>
                <c:pt idx="556">
                  <c:v>2</c:v>
                </c:pt>
                <c:pt idx="557">
                  <c:v>4</c:v>
                </c:pt>
                <c:pt idx="558">
                  <c:v>5</c:v>
                </c:pt>
                <c:pt idx="559">
                  <c:v>2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2</c:v>
                </c:pt>
                <c:pt idx="564">
                  <c:v>3</c:v>
                </c:pt>
                <c:pt idx="565">
                  <c:v>4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1</c:v>
                </c:pt>
                <c:pt idx="570">
                  <c:v>4</c:v>
                </c:pt>
                <c:pt idx="571">
                  <c:v>2</c:v>
                </c:pt>
                <c:pt idx="572">
                  <c:v>4</c:v>
                </c:pt>
                <c:pt idx="573">
                  <c:v>3</c:v>
                </c:pt>
                <c:pt idx="574">
                  <c:v>1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3</c:v>
                </c:pt>
                <c:pt idx="579">
                  <c:v>3</c:v>
                </c:pt>
                <c:pt idx="580">
                  <c:v>1</c:v>
                </c:pt>
                <c:pt idx="581">
                  <c:v>1</c:v>
                </c:pt>
                <c:pt idx="582">
                  <c:v>4</c:v>
                </c:pt>
                <c:pt idx="583">
                  <c:v>4</c:v>
                </c:pt>
                <c:pt idx="584">
                  <c:v>5</c:v>
                </c:pt>
                <c:pt idx="585">
                  <c:v>6</c:v>
                </c:pt>
                <c:pt idx="586">
                  <c:v>2</c:v>
                </c:pt>
                <c:pt idx="587">
                  <c:v>5</c:v>
                </c:pt>
                <c:pt idx="588">
                  <c:v>1</c:v>
                </c:pt>
                <c:pt idx="589">
                  <c:v>4</c:v>
                </c:pt>
                <c:pt idx="590">
                  <c:v>3</c:v>
                </c:pt>
                <c:pt idx="591">
                  <c:v>2</c:v>
                </c:pt>
                <c:pt idx="592">
                  <c:v>4</c:v>
                </c:pt>
                <c:pt idx="593">
                  <c:v>5</c:v>
                </c:pt>
                <c:pt idx="594">
                  <c:v>5</c:v>
                </c:pt>
                <c:pt idx="595">
                  <c:v>2</c:v>
                </c:pt>
                <c:pt idx="596">
                  <c:v>2</c:v>
                </c:pt>
                <c:pt idx="597">
                  <c:v>1</c:v>
                </c:pt>
                <c:pt idx="598">
                  <c:v>4</c:v>
                </c:pt>
                <c:pt idx="599">
                  <c:v>3</c:v>
                </c:pt>
                <c:pt idx="600">
                  <c:v>9</c:v>
                </c:pt>
                <c:pt idx="601">
                  <c:v>1</c:v>
                </c:pt>
                <c:pt idx="602">
                  <c:v>1</c:v>
                </c:pt>
                <c:pt idx="603">
                  <c:v>2</c:v>
                </c:pt>
                <c:pt idx="604">
                  <c:v>5</c:v>
                </c:pt>
                <c:pt idx="605">
                  <c:v>5</c:v>
                </c:pt>
                <c:pt idx="606">
                  <c:v>4</c:v>
                </c:pt>
                <c:pt idx="607">
                  <c:v>4</c:v>
                </c:pt>
                <c:pt idx="608">
                  <c:v>9</c:v>
                </c:pt>
                <c:pt idx="609">
                  <c:v>3</c:v>
                </c:pt>
                <c:pt idx="610">
                  <c:v>1</c:v>
                </c:pt>
                <c:pt idx="611">
                  <c:v>5</c:v>
                </c:pt>
                <c:pt idx="612">
                  <c:v>5</c:v>
                </c:pt>
                <c:pt idx="613">
                  <c:v>1</c:v>
                </c:pt>
                <c:pt idx="614">
                  <c:v>4</c:v>
                </c:pt>
                <c:pt idx="615">
                  <c:v>2</c:v>
                </c:pt>
                <c:pt idx="616">
                  <c:v>4</c:v>
                </c:pt>
                <c:pt idx="617">
                  <c:v>3</c:v>
                </c:pt>
                <c:pt idx="618">
                  <c:v>10</c:v>
                </c:pt>
                <c:pt idx="619">
                  <c:v>3</c:v>
                </c:pt>
                <c:pt idx="620">
                  <c:v>2</c:v>
                </c:pt>
                <c:pt idx="621">
                  <c:v>1</c:v>
                </c:pt>
                <c:pt idx="622">
                  <c:v>3</c:v>
                </c:pt>
                <c:pt idx="623">
                  <c:v>2</c:v>
                </c:pt>
                <c:pt idx="624">
                  <c:v>1</c:v>
                </c:pt>
                <c:pt idx="625">
                  <c:v>4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2</c:v>
                </c:pt>
                <c:pt idx="631">
                  <c:v>5</c:v>
                </c:pt>
                <c:pt idx="632">
                  <c:v>1</c:v>
                </c:pt>
                <c:pt idx="633">
                  <c:v>2</c:v>
                </c:pt>
                <c:pt idx="634">
                  <c:v>2</c:v>
                </c:pt>
                <c:pt idx="635">
                  <c:v>1</c:v>
                </c:pt>
                <c:pt idx="636">
                  <c:v>5</c:v>
                </c:pt>
                <c:pt idx="637">
                  <c:v>2</c:v>
                </c:pt>
                <c:pt idx="638">
                  <c:v>3</c:v>
                </c:pt>
                <c:pt idx="639">
                  <c:v>5</c:v>
                </c:pt>
                <c:pt idx="640">
                  <c:v>4</c:v>
                </c:pt>
                <c:pt idx="641">
                  <c:v>2</c:v>
                </c:pt>
                <c:pt idx="642">
                  <c:v>3</c:v>
                </c:pt>
                <c:pt idx="643">
                  <c:v>8</c:v>
                </c:pt>
                <c:pt idx="644">
                  <c:v>4</c:v>
                </c:pt>
                <c:pt idx="645">
                  <c:v>9</c:v>
                </c:pt>
                <c:pt idx="646">
                  <c:v>2</c:v>
                </c:pt>
                <c:pt idx="647">
                  <c:v>5</c:v>
                </c:pt>
                <c:pt idx="648">
                  <c:v>2</c:v>
                </c:pt>
                <c:pt idx="649">
                  <c:v>1</c:v>
                </c:pt>
                <c:pt idx="650">
                  <c:v>4</c:v>
                </c:pt>
                <c:pt idx="651">
                  <c:v>3</c:v>
                </c:pt>
                <c:pt idx="652">
                  <c:v>4</c:v>
                </c:pt>
                <c:pt idx="653">
                  <c:v>1</c:v>
                </c:pt>
                <c:pt idx="654">
                  <c:v>3</c:v>
                </c:pt>
                <c:pt idx="655">
                  <c:v>2</c:v>
                </c:pt>
                <c:pt idx="656">
                  <c:v>10</c:v>
                </c:pt>
                <c:pt idx="657">
                  <c:v>5</c:v>
                </c:pt>
                <c:pt idx="658">
                  <c:v>3</c:v>
                </c:pt>
                <c:pt idx="659">
                  <c:v>2</c:v>
                </c:pt>
                <c:pt idx="660">
                  <c:v>3</c:v>
                </c:pt>
                <c:pt idx="661">
                  <c:v>1</c:v>
                </c:pt>
                <c:pt idx="662">
                  <c:v>3</c:v>
                </c:pt>
                <c:pt idx="663">
                  <c:v>2</c:v>
                </c:pt>
                <c:pt idx="664">
                  <c:v>1</c:v>
                </c:pt>
                <c:pt idx="665">
                  <c:v>4</c:v>
                </c:pt>
                <c:pt idx="666">
                  <c:v>2</c:v>
                </c:pt>
                <c:pt idx="667">
                  <c:v>7</c:v>
                </c:pt>
                <c:pt idx="668">
                  <c:v>2</c:v>
                </c:pt>
                <c:pt idx="669">
                  <c:v>4</c:v>
                </c:pt>
                <c:pt idx="670">
                  <c:v>5</c:v>
                </c:pt>
                <c:pt idx="671">
                  <c:v>4</c:v>
                </c:pt>
                <c:pt idx="672">
                  <c:v>2</c:v>
                </c:pt>
                <c:pt idx="673">
                  <c:v>5</c:v>
                </c:pt>
                <c:pt idx="674">
                  <c:v>5</c:v>
                </c:pt>
                <c:pt idx="675">
                  <c:v>4</c:v>
                </c:pt>
                <c:pt idx="676">
                  <c:v>4</c:v>
                </c:pt>
                <c:pt idx="677">
                  <c:v>5</c:v>
                </c:pt>
                <c:pt idx="678">
                  <c:v>1</c:v>
                </c:pt>
                <c:pt idx="679">
                  <c:v>5</c:v>
                </c:pt>
                <c:pt idx="680">
                  <c:v>2</c:v>
                </c:pt>
                <c:pt idx="681">
                  <c:v>6</c:v>
                </c:pt>
                <c:pt idx="682">
                  <c:v>4</c:v>
                </c:pt>
                <c:pt idx="683">
                  <c:v>1</c:v>
                </c:pt>
                <c:pt idx="684">
                  <c:v>4</c:v>
                </c:pt>
                <c:pt idx="685">
                  <c:v>3</c:v>
                </c:pt>
                <c:pt idx="686">
                  <c:v>2</c:v>
                </c:pt>
                <c:pt idx="687">
                  <c:v>1</c:v>
                </c:pt>
                <c:pt idx="688">
                  <c:v>4</c:v>
                </c:pt>
                <c:pt idx="689">
                  <c:v>8</c:v>
                </c:pt>
                <c:pt idx="690">
                  <c:v>4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4</c:v>
                </c:pt>
                <c:pt idx="697">
                  <c:v>5</c:v>
                </c:pt>
                <c:pt idx="698">
                  <c:v>1</c:v>
                </c:pt>
                <c:pt idx="699">
                  <c:v>4</c:v>
                </c:pt>
                <c:pt idx="700">
                  <c:v>2</c:v>
                </c:pt>
                <c:pt idx="701">
                  <c:v>2</c:v>
                </c:pt>
                <c:pt idx="702">
                  <c:v>5</c:v>
                </c:pt>
                <c:pt idx="703">
                  <c:v>7</c:v>
                </c:pt>
                <c:pt idx="704">
                  <c:v>6</c:v>
                </c:pt>
                <c:pt idx="705">
                  <c:v>2</c:v>
                </c:pt>
                <c:pt idx="706">
                  <c:v>5</c:v>
                </c:pt>
                <c:pt idx="707">
                  <c:v>1</c:v>
                </c:pt>
                <c:pt idx="708">
                  <c:v>8</c:v>
                </c:pt>
                <c:pt idx="709">
                  <c:v>1</c:v>
                </c:pt>
                <c:pt idx="710">
                  <c:v>2</c:v>
                </c:pt>
                <c:pt idx="711">
                  <c:v>2</c:v>
                </c:pt>
                <c:pt idx="712">
                  <c:v>4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5</c:v>
                </c:pt>
                <c:pt idx="718">
                  <c:v>1</c:v>
                </c:pt>
                <c:pt idx="719">
                  <c:v>5</c:v>
                </c:pt>
                <c:pt idx="720">
                  <c:v>3</c:v>
                </c:pt>
                <c:pt idx="721">
                  <c:v>2</c:v>
                </c:pt>
                <c:pt idx="722">
                  <c:v>4</c:v>
                </c:pt>
                <c:pt idx="723">
                  <c:v>5</c:v>
                </c:pt>
                <c:pt idx="724">
                  <c:v>3</c:v>
                </c:pt>
                <c:pt idx="725">
                  <c:v>5</c:v>
                </c:pt>
                <c:pt idx="726">
                  <c:v>4</c:v>
                </c:pt>
                <c:pt idx="727">
                  <c:v>6</c:v>
                </c:pt>
                <c:pt idx="728">
                  <c:v>5</c:v>
                </c:pt>
                <c:pt idx="729">
                  <c:v>3</c:v>
                </c:pt>
                <c:pt idx="730">
                  <c:v>4</c:v>
                </c:pt>
                <c:pt idx="731">
                  <c:v>1</c:v>
                </c:pt>
                <c:pt idx="732">
                  <c:v>5</c:v>
                </c:pt>
                <c:pt idx="733">
                  <c:v>1</c:v>
                </c:pt>
                <c:pt idx="734">
                  <c:v>3</c:v>
                </c:pt>
                <c:pt idx="735">
                  <c:v>6</c:v>
                </c:pt>
                <c:pt idx="736">
                  <c:v>4</c:v>
                </c:pt>
                <c:pt idx="737">
                  <c:v>1</c:v>
                </c:pt>
                <c:pt idx="738">
                  <c:v>5</c:v>
                </c:pt>
                <c:pt idx="739">
                  <c:v>3</c:v>
                </c:pt>
                <c:pt idx="740">
                  <c:v>1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5</c:v>
                </c:pt>
                <c:pt idx="745">
                  <c:v>5</c:v>
                </c:pt>
                <c:pt idx="746">
                  <c:v>2</c:v>
                </c:pt>
                <c:pt idx="747">
                  <c:v>1</c:v>
                </c:pt>
                <c:pt idx="748">
                  <c:v>5</c:v>
                </c:pt>
                <c:pt idx="749">
                  <c:v>4</c:v>
                </c:pt>
                <c:pt idx="750">
                  <c:v>5</c:v>
                </c:pt>
                <c:pt idx="751">
                  <c:v>5</c:v>
                </c:pt>
                <c:pt idx="752">
                  <c:v>4</c:v>
                </c:pt>
                <c:pt idx="753">
                  <c:v>7</c:v>
                </c:pt>
                <c:pt idx="754">
                  <c:v>5</c:v>
                </c:pt>
                <c:pt idx="755">
                  <c:v>1</c:v>
                </c:pt>
                <c:pt idx="756">
                  <c:v>4</c:v>
                </c:pt>
                <c:pt idx="757">
                  <c:v>5</c:v>
                </c:pt>
                <c:pt idx="758">
                  <c:v>4</c:v>
                </c:pt>
                <c:pt idx="759">
                  <c:v>5</c:v>
                </c:pt>
                <c:pt idx="760">
                  <c:v>1</c:v>
                </c:pt>
                <c:pt idx="761">
                  <c:v>3</c:v>
                </c:pt>
                <c:pt idx="762">
                  <c:v>4</c:v>
                </c:pt>
                <c:pt idx="763">
                  <c:v>2</c:v>
                </c:pt>
                <c:pt idx="764">
                  <c:v>5</c:v>
                </c:pt>
                <c:pt idx="765">
                  <c:v>1</c:v>
                </c:pt>
                <c:pt idx="766">
                  <c:v>3</c:v>
                </c:pt>
                <c:pt idx="767">
                  <c:v>8</c:v>
                </c:pt>
                <c:pt idx="768">
                  <c:v>5</c:v>
                </c:pt>
                <c:pt idx="769">
                  <c:v>3</c:v>
                </c:pt>
                <c:pt idx="770">
                  <c:v>2</c:v>
                </c:pt>
                <c:pt idx="771">
                  <c:v>2</c:v>
                </c:pt>
                <c:pt idx="772">
                  <c:v>3</c:v>
                </c:pt>
                <c:pt idx="773">
                  <c:v>2</c:v>
                </c:pt>
                <c:pt idx="774">
                  <c:v>5</c:v>
                </c:pt>
                <c:pt idx="775">
                  <c:v>4</c:v>
                </c:pt>
                <c:pt idx="776">
                  <c:v>2</c:v>
                </c:pt>
                <c:pt idx="777">
                  <c:v>5</c:v>
                </c:pt>
                <c:pt idx="778">
                  <c:v>3</c:v>
                </c:pt>
                <c:pt idx="779">
                  <c:v>1</c:v>
                </c:pt>
                <c:pt idx="780">
                  <c:v>2</c:v>
                </c:pt>
                <c:pt idx="781">
                  <c:v>5</c:v>
                </c:pt>
                <c:pt idx="782">
                  <c:v>3</c:v>
                </c:pt>
                <c:pt idx="783">
                  <c:v>6</c:v>
                </c:pt>
                <c:pt idx="784">
                  <c:v>4</c:v>
                </c:pt>
                <c:pt idx="785">
                  <c:v>5</c:v>
                </c:pt>
                <c:pt idx="786">
                  <c:v>3</c:v>
                </c:pt>
                <c:pt idx="787">
                  <c:v>1</c:v>
                </c:pt>
                <c:pt idx="788">
                  <c:v>5</c:v>
                </c:pt>
                <c:pt idx="789">
                  <c:v>2</c:v>
                </c:pt>
                <c:pt idx="790">
                  <c:v>4</c:v>
                </c:pt>
                <c:pt idx="791">
                  <c:v>2</c:v>
                </c:pt>
                <c:pt idx="792">
                  <c:v>2</c:v>
                </c:pt>
                <c:pt idx="793">
                  <c:v>4</c:v>
                </c:pt>
                <c:pt idx="794">
                  <c:v>1</c:v>
                </c:pt>
                <c:pt idx="795">
                  <c:v>5</c:v>
                </c:pt>
                <c:pt idx="796">
                  <c:v>1</c:v>
                </c:pt>
                <c:pt idx="797">
                  <c:v>5</c:v>
                </c:pt>
                <c:pt idx="798">
                  <c:v>4</c:v>
                </c:pt>
                <c:pt idx="799">
                  <c:v>4</c:v>
                </c:pt>
                <c:pt idx="800">
                  <c:v>4</c:v>
                </c:pt>
                <c:pt idx="801">
                  <c:v>3</c:v>
                </c:pt>
                <c:pt idx="802">
                  <c:v>5</c:v>
                </c:pt>
                <c:pt idx="803">
                  <c:v>4</c:v>
                </c:pt>
                <c:pt idx="804">
                  <c:v>1</c:v>
                </c:pt>
                <c:pt idx="805">
                  <c:v>1</c:v>
                </c:pt>
                <c:pt idx="806">
                  <c:v>2</c:v>
                </c:pt>
                <c:pt idx="807">
                  <c:v>1</c:v>
                </c:pt>
                <c:pt idx="808">
                  <c:v>1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</c:v>
                </c:pt>
                <c:pt idx="813">
                  <c:v>4</c:v>
                </c:pt>
                <c:pt idx="814">
                  <c:v>5</c:v>
                </c:pt>
                <c:pt idx="815">
                  <c:v>6</c:v>
                </c:pt>
                <c:pt idx="816">
                  <c:v>2</c:v>
                </c:pt>
                <c:pt idx="817">
                  <c:v>2</c:v>
                </c:pt>
                <c:pt idx="818">
                  <c:v>3</c:v>
                </c:pt>
                <c:pt idx="819">
                  <c:v>5</c:v>
                </c:pt>
                <c:pt idx="820">
                  <c:v>5</c:v>
                </c:pt>
                <c:pt idx="821">
                  <c:v>2</c:v>
                </c:pt>
                <c:pt idx="822">
                  <c:v>1</c:v>
                </c:pt>
                <c:pt idx="823">
                  <c:v>2</c:v>
                </c:pt>
                <c:pt idx="824">
                  <c:v>2</c:v>
                </c:pt>
                <c:pt idx="825">
                  <c:v>4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1</c:v>
                </c:pt>
                <c:pt idx="830">
                  <c:v>3</c:v>
                </c:pt>
                <c:pt idx="831">
                  <c:v>4</c:v>
                </c:pt>
                <c:pt idx="832">
                  <c:v>4</c:v>
                </c:pt>
                <c:pt idx="833">
                  <c:v>2</c:v>
                </c:pt>
                <c:pt idx="834">
                  <c:v>4</c:v>
                </c:pt>
                <c:pt idx="835">
                  <c:v>5</c:v>
                </c:pt>
                <c:pt idx="836">
                  <c:v>3</c:v>
                </c:pt>
                <c:pt idx="837">
                  <c:v>3</c:v>
                </c:pt>
                <c:pt idx="838">
                  <c:v>4</c:v>
                </c:pt>
                <c:pt idx="839">
                  <c:v>4</c:v>
                </c:pt>
                <c:pt idx="840">
                  <c:v>8</c:v>
                </c:pt>
                <c:pt idx="841">
                  <c:v>5</c:v>
                </c:pt>
                <c:pt idx="842">
                  <c:v>2</c:v>
                </c:pt>
                <c:pt idx="843">
                  <c:v>5</c:v>
                </c:pt>
                <c:pt idx="844">
                  <c:v>2</c:v>
                </c:pt>
                <c:pt idx="845">
                  <c:v>3</c:v>
                </c:pt>
                <c:pt idx="846">
                  <c:v>3</c:v>
                </c:pt>
                <c:pt idx="847">
                  <c:v>1</c:v>
                </c:pt>
                <c:pt idx="848">
                  <c:v>5</c:v>
                </c:pt>
                <c:pt idx="849">
                  <c:v>2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4</c:v>
                </c:pt>
                <c:pt idx="854">
                  <c:v>1</c:v>
                </c:pt>
                <c:pt idx="855">
                  <c:v>4</c:v>
                </c:pt>
                <c:pt idx="856">
                  <c:v>5</c:v>
                </c:pt>
                <c:pt idx="857">
                  <c:v>2</c:v>
                </c:pt>
                <c:pt idx="858">
                  <c:v>5</c:v>
                </c:pt>
                <c:pt idx="859">
                  <c:v>5</c:v>
                </c:pt>
                <c:pt idx="860">
                  <c:v>3</c:v>
                </c:pt>
                <c:pt idx="861">
                  <c:v>1</c:v>
                </c:pt>
                <c:pt idx="862">
                  <c:v>4</c:v>
                </c:pt>
                <c:pt idx="863">
                  <c:v>4</c:v>
                </c:pt>
                <c:pt idx="864">
                  <c:v>5</c:v>
                </c:pt>
                <c:pt idx="865">
                  <c:v>4</c:v>
                </c:pt>
                <c:pt idx="866">
                  <c:v>1</c:v>
                </c:pt>
                <c:pt idx="867">
                  <c:v>2</c:v>
                </c:pt>
                <c:pt idx="868">
                  <c:v>3</c:v>
                </c:pt>
                <c:pt idx="869">
                  <c:v>5</c:v>
                </c:pt>
                <c:pt idx="870">
                  <c:v>4</c:v>
                </c:pt>
                <c:pt idx="871">
                  <c:v>4</c:v>
                </c:pt>
                <c:pt idx="872">
                  <c:v>2</c:v>
                </c:pt>
                <c:pt idx="873">
                  <c:v>2</c:v>
                </c:pt>
                <c:pt idx="874">
                  <c:v>3</c:v>
                </c:pt>
                <c:pt idx="875">
                  <c:v>2</c:v>
                </c:pt>
                <c:pt idx="876">
                  <c:v>4</c:v>
                </c:pt>
                <c:pt idx="877">
                  <c:v>2</c:v>
                </c:pt>
                <c:pt idx="878">
                  <c:v>2</c:v>
                </c:pt>
                <c:pt idx="879">
                  <c:v>3</c:v>
                </c:pt>
                <c:pt idx="880">
                  <c:v>4</c:v>
                </c:pt>
                <c:pt idx="881">
                  <c:v>5</c:v>
                </c:pt>
                <c:pt idx="882">
                  <c:v>1</c:v>
                </c:pt>
                <c:pt idx="883">
                  <c:v>2</c:v>
                </c:pt>
                <c:pt idx="884">
                  <c:v>1</c:v>
                </c:pt>
                <c:pt idx="885">
                  <c:v>5</c:v>
                </c:pt>
                <c:pt idx="886">
                  <c:v>3</c:v>
                </c:pt>
                <c:pt idx="887">
                  <c:v>2</c:v>
                </c:pt>
                <c:pt idx="888">
                  <c:v>1</c:v>
                </c:pt>
                <c:pt idx="889">
                  <c:v>4</c:v>
                </c:pt>
                <c:pt idx="890">
                  <c:v>4</c:v>
                </c:pt>
                <c:pt idx="891">
                  <c:v>3</c:v>
                </c:pt>
                <c:pt idx="892">
                  <c:v>3</c:v>
                </c:pt>
                <c:pt idx="893">
                  <c:v>5</c:v>
                </c:pt>
                <c:pt idx="894">
                  <c:v>4</c:v>
                </c:pt>
                <c:pt idx="895">
                  <c:v>5</c:v>
                </c:pt>
                <c:pt idx="896">
                  <c:v>4</c:v>
                </c:pt>
                <c:pt idx="897">
                  <c:v>1</c:v>
                </c:pt>
                <c:pt idx="898">
                  <c:v>2</c:v>
                </c:pt>
                <c:pt idx="899">
                  <c:v>5</c:v>
                </c:pt>
                <c:pt idx="900">
                  <c:v>4</c:v>
                </c:pt>
                <c:pt idx="901">
                  <c:v>3</c:v>
                </c:pt>
                <c:pt idx="902">
                  <c:v>5</c:v>
                </c:pt>
                <c:pt idx="903">
                  <c:v>4</c:v>
                </c:pt>
                <c:pt idx="904">
                  <c:v>2</c:v>
                </c:pt>
                <c:pt idx="905">
                  <c:v>1</c:v>
                </c:pt>
                <c:pt idx="906">
                  <c:v>7</c:v>
                </c:pt>
                <c:pt idx="907">
                  <c:v>3</c:v>
                </c:pt>
                <c:pt idx="908">
                  <c:v>1</c:v>
                </c:pt>
                <c:pt idx="909">
                  <c:v>2</c:v>
                </c:pt>
                <c:pt idx="910">
                  <c:v>7</c:v>
                </c:pt>
                <c:pt idx="911">
                  <c:v>3</c:v>
                </c:pt>
                <c:pt idx="912">
                  <c:v>5</c:v>
                </c:pt>
                <c:pt idx="913">
                  <c:v>5</c:v>
                </c:pt>
                <c:pt idx="914">
                  <c:v>4</c:v>
                </c:pt>
                <c:pt idx="915">
                  <c:v>3</c:v>
                </c:pt>
                <c:pt idx="916">
                  <c:v>2</c:v>
                </c:pt>
                <c:pt idx="917">
                  <c:v>8</c:v>
                </c:pt>
                <c:pt idx="918">
                  <c:v>2</c:v>
                </c:pt>
                <c:pt idx="919">
                  <c:v>7</c:v>
                </c:pt>
                <c:pt idx="920">
                  <c:v>7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7</c:v>
                </c:pt>
                <c:pt idx="925">
                  <c:v>2</c:v>
                </c:pt>
                <c:pt idx="926">
                  <c:v>2</c:v>
                </c:pt>
                <c:pt idx="927">
                  <c:v>3</c:v>
                </c:pt>
                <c:pt idx="928">
                  <c:v>7</c:v>
                </c:pt>
                <c:pt idx="929">
                  <c:v>3</c:v>
                </c:pt>
                <c:pt idx="930">
                  <c:v>4</c:v>
                </c:pt>
                <c:pt idx="931">
                  <c:v>1</c:v>
                </c:pt>
                <c:pt idx="932">
                  <c:v>2</c:v>
                </c:pt>
                <c:pt idx="933">
                  <c:v>2</c:v>
                </c:pt>
                <c:pt idx="934">
                  <c:v>5</c:v>
                </c:pt>
                <c:pt idx="935">
                  <c:v>3</c:v>
                </c:pt>
                <c:pt idx="936">
                  <c:v>1</c:v>
                </c:pt>
                <c:pt idx="937">
                  <c:v>2</c:v>
                </c:pt>
                <c:pt idx="938">
                  <c:v>4</c:v>
                </c:pt>
                <c:pt idx="939">
                  <c:v>4</c:v>
                </c:pt>
                <c:pt idx="940">
                  <c:v>7</c:v>
                </c:pt>
                <c:pt idx="941">
                  <c:v>8</c:v>
                </c:pt>
                <c:pt idx="942">
                  <c:v>2</c:v>
                </c:pt>
                <c:pt idx="943">
                  <c:v>1</c:v>
                </c:pt>
                <c:pt idx="944">
                  <c:v>3</c:v>
                </c:pt>
                <c:pt idx="945">
                  <c:v>1</c:v>
                </c:pt>
                <c:pt idx="946">
                  <c:v>2</c:v>
                </c:pt>
                <c:pt idx="947">
                  <c:v>3</c:v>
                </c:pt>
                <c:pt idx="948">
                  <c:v>1</c:v>
                </c:pt>
                <c:pt idx="949">
                  <c:v>4</c:v>
                </c:pt>
                <c:pt idx="950">
                  <c:v>5</c:v>
                </c:pt>
                <c:pt idx="951">
                  <c:v>5</c:v>
                </c:pt>
                <c:pt idx="952">
                  <c:v>1</c:v>
                </c:pt>
                <c:pt idx="953">
                  <c:v>5</c:v>
                </c:pt>
                <c:pt idx="954">
                  <c:v>3</c:v>
                </c:pt>
                <c:pt idx="955">
                  <c:v>2</c:v>
                </c:pt>
                <c:pt idx="956">
                  <c:v>3</c:v>
                </c:pt>
                <c:pt idx="957">
                  <c:v>1</c:v>
                </c:pt>
                <c:pt idx="958">
                  <c:v>3</c:v>
                </c:pt>
                <c:pt idx="959">
                  <c:v>5</c:v>
                </c:pt>
                <c:pt idx="960">
                  <c:v>3</c:v>
                </c:pt>
                <c:pt idx="961">
                  <c:v>3</c:v>
                </c:pt>
                <c:pt idx="962">
                  <c:v>4</c:v>
                </c:pt>
                <c:pt idx="963">
                  <c:v>1</c:v>
                </c:pt>
                <c:pt idx="964">
                  <c:v>2</c:v>
                </c:pt>
                <c:pt idx="965">
                  <c:v>2</c:v>
                </c:pt>
                <c:pt idx="966">
                  <c:v>5</c:v>
                </c:pt>
                <c:pt idx="967">
                  <c:v>4</c:v>
                </c:pt>
                <c:pt idx="968">
                  <c:v>4</c:v>
                </c:pt>
                <c:pt idx="969">
                  <c:v>3</c:v>
                </c:pt>
                <c:pt idx="970">
                  <c:v>4</c:v>
                </c:pt>
                <c:pt idx="971">
                  <c:v>6</c:v>
                </c:pt>
                <c:pt idx="972">
                  <c:v>3</c:v>
                </c:pt>
                <c:pt idx="973">
                  <c:v>4</c:v>
                </c:pt>
                <c:pt idx="974">
                  <c:v>5</c:v>
                </c:pt>
                <c:pt idx="975">
                  <c:v>3</c:v>
                </c:pt>
                <c:pt idx="976">
                  <c:v>4</c:v>
                </c:pt>
                <c:pt idx="977">
                  <c:v>4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5</c:v>
                </c:pt>
                <c:pt idx="982">
                  <c:v>5</c:v>
                </c:pt>
                <c:pt idx="983">
                  <c:v>4</c:v>
                </c:pt>
                <c:pt idx="984">
                  <c:v>3</c:v>
                </c:pt>
                <c:pt idx="985">
                  <c:v>4</c:v>
                </c:pt>
                <c:pt idx="986">
                  <c:v>5</c:v>
                </c:pt>
                <c:pt idx="987">
                  <c:v>4</c:v>
                </c:pt>
                <c:pt idx="988">
                  <c:v>5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2</c:v>
                </c:pt>
                <c:pt idx="994">
                  <c:v>4</c:v>
                </c:pt>
                <c:pt idx="995">
                  <c:v>5</c:v>
                </c:pt>
                <c:pt idx="996">
                  <c:v>3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3</c:v>
                </c:pt>
                <c:pt idx="1001">
                  <c:v>4</c:v>
                </c:pt>
                <c:pt idx="1002">
                  <c:v>2</c:v>
                </c:pt>
                <c:pt idx="1003">
                  <c:v>2</c:v>
                </c:pt>
                <c:pt idx="1004">
                  <c:v>1</c:v>
                </c:pt>
                <c:pt idx="1005">
                  <c:v>3</c:v>
                </c:pt>
                <c:pt idx="1006">
                  <c:v>2</c:v>
                </c:pt>
                <c:pt idx="1007">
                  <c:v>3</c:v>
                </c:pt>
                <c:pt idx="1008">
                  <c:v>3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1</c:v>
                </c:pt>
                <c:pt idx="1014">
                  <c:v>4</c:v>
                </c:pt>
                <c:pt idx="1015">
                  <c:v>2</c:v>
                </c:pt>
                <c:pt idx="1016">
                  <c:v>8</c:v>
                </c:pt>
                <c:pt idx="1017">
                  <c:v>3</c:v>
                </c:pt>
                <c:pt idx="1018">
                  <c:v>2</c:v>
                </c:pt>
                <c:pt idx="1019">
                  <c:v>1</c:v>
                </c:pt>
                <c:pt idx="1020">
                  <c:v>3</c:v>
                </c:pt>
                <c:pt idx="1021">
                  <c:v>8</c:v>
                </c:pt>
                <c:pt idx="1022">
                  <c:v>1</c:v>
                </c:pt>
                <c:pt idx="1023">
                  <c:v>4</c:v>
                </c:pt>
                <c:pt idx="1024">
                  <c:v>2</c:v>
                </c:pt>
                <c:pt idx="1025">
                  <c:v>5</c:v>
                </c:pt>
                <c:pt idx="1026">
                  <c:v>5</c:v>
                </c:pt>
                <c:pt idx="1027">
                  <c:v>1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2</c:v>
                </c:pt>
                <c:pt idx="1032">
                  <c:v>2</c:v>
                </c:pt>
                <c:pt idx="1033">
                  <c:v>3</c:v>
                </c:pt>
                <c:pt idx="1034">
                  <c:v>2</c:v>
                </c:pt>
                <c:pt idx="1035">
                  <c:v>5</c:v>
                </c:pt>
                <c:pt idx="1036">
                  <c:v>5</c:v>
                </c:pt>
                <c:pt idx="1037">
                  <c:v>4</c:v>
                </c:pt>
                <c:pt idx="1038">
                  <c:v>4</c:v>
                </c:pt>
                <c:pt idx="1039">
                  <c:v>5</c:v>
                </c:pt>
                <c:pt idx="1040">
                  <c:v>8</c:v>
                </c:pt>
                <c:pt idx="1041">
                  <c:v>1</c:v>
                </c:pt>
                <c:pt idx="1042">
                  <c:v>1</c:v>
                </c:pt>
                <c:pt idx="1043">
                  <c:v>3</c:v>
                </c:pt>
                <c:pt idx="1044">
                  <c:v>3</c:v>
                </c:pt>
                <c:pt idx="1045">
                  <c:v>4</c:v>
                </c:pt>
                <c:pt idx="1046">
                  <c:v>1</c:v>
                </c:pt>
                <c:pt idx="1047">
                  <c:v>2</c:v>
                </c:pt>
                <c:pt idx="1048">
                  <c:v>3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2</c:v>
                </c:pt>
                <c:pt idx="1053">
                  <c:v>3</c:v>
                </c:pt>
                <c:pt idx="1054">
                  <c:v>2</c:v>
                </c:pt>
                <c:pt idx="1055">
                  <c:v>10</c:v>
                </c:pt>
                <c:pt idx="1056">
                  <c:v>3</c:v>
                </c:pt>
                <c:pt idx="1057">
                  <c:v>1</c:v>
                </c:pt>
                <c:pt idx="1058">
                  <c:v>8</c:v>
                </c:pt>
                <c:pt idx="1059">
                  <c:v>2</c:v>
                </c:pt>
                <c:pt idx="1060">
                  <c:v>2</c:v>
                </c:pt>
                <c:pt idx="1061">
                  <c:v>1</c:v>
                </c:pt>
                <c:pt idx="1062">
                  <c:v>5</c:v>
                </c:pt>
                <c:pt idx="1063">
                  <c:v>4</c:v>
                </c:pt>
                <c:pt idx="1064">
                  <c:v>3</c:v>
                </c:pt>
                <c:pt idx="1065">
                  <c:v>2</c:v>
                </c:pt>
                <c:pt idx="1066">
                  <c:v>2</c:v>
                </c:pt>
                <c:pt idx="1067">
                  <c:v>5</c:v>
                </c:pt>
                <c:pt idx="1068">
                  <c:v>5</c:v>
                </c:pt>
                <c:pt idx="1069">
                  <c:v>4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5</c:v>
                </c:pt>
                <c:pt idx="1075">
                  <c:v>3</c:v>
                </c:pt>
                <c:pt idx="1076">
                  <c:v>1</c:v>
                </c:pt>
                <c:pt idx="1077">
                  <c:v>1</c:v>
                </c:pt>
                <c:pt idx="1078">
                  <c:v>5</c:v>
                </c:pt>
                <c:pt idx="1079">
                  <c:v>8</c:v>
                </c:pt>
                <c:pt idx="1080">
                  <c:v>4</c:v>
                </c:pt>
                <c:pt idx="1081">
                  <c:v>3</c:v>
                </c:pt>
                <c:pt idx="1082">
                  <c:v>2</c:v>
                </c:pt>
                <c:pt idx="1083">
                  <c:v>5</c:v>
                </c:pt>
                <c:pt idx="1084">
                  <c:v>5</c:v>
                </c:pt>
                <c:pt idx="1085">
                  <c:v>2</c:v>
                </c:pt>
                <c:pt idx="1086">
                  <c:v>5</c:v>
                </c:pt>
                <c:pt idx="1087">
                  <c:v>3</c:v>
                </c:pt>
                <c:pt idx="1088">
                  <c:v>3</c:v>
                </c:pt>
                <c:pt idx="1089">
                  <c:v>4</c:v>
                </c:pt>
                <c:pt idx="1090">
                  <c:v>3</c:v>
                </c:pt>
                <c:pt idx="1091">
                  <c:v>5</c:v>
                </c:pt>
                <c:pt idx="1092">
                  <c:v>3</c:v>
                </c:pt>
                <c:pt idx="1093">
                  <c:v>3</c:v>
                </c:pt>
                <c:pt idx="1094">
                  <c:v>2</c:v>
                </c:pt>
                <c:pt idx="1095">
                  <c:v>1</c:v>
                </c:pt>
                <c:pt idx="1096">
                  <c:v>1</c:v>
                </c:pt>
                <c:pt idx="1097">
                  <c:v>5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2</c:v>
                </c:pt>
                <c:pt idx="1102">
                  <c:v>4</c:v>
                </c:pt>
                <c:pt idx="1103">
                  <c:v>4</c:v>
                </c:pt>
                <c:pt idx="1104">
                  <c:v>3</c:v>
                </c:pt>
                <c:pt idx="1105">
                  <c:v>1</c:v>
                </c:pt>
                <c:pt idx="1106">
                  <c:v>2</c:v>
                </c:pt>
                <c:pt idx="1107">
                  <c:v>4</c:v>
                </c:pt>
                <c:pt idx="1108">
                  <c:v>1</c:v>
                </c:pt>
                <c:pt idx="1109">
                  <c:v>3</c:v>
                </c:pt>
                <c:pt idx="1110">
                  <c:v>1</c:v>
                </c:pt>
                <c:pt idx="1111">
                  <c:v>2</c:v>
                </c:pt>
                <c:pt idx="1112">
                  <c:v>3</c:v>
                </c:pt>
                <c:pt idx="1113">
                  <c:v>2</c:v>
                </c:pt>
                <c:pt idx="1114">
                  <c:v>2</c:v>
                </c:pt>
                <c:pt idx="1115">
                  <c:v>3</c:v>
                </c:pt>
                <c:pt idx="1116">
                  <c:v>3</c:v>
                </c:pt>
                <c:pt idx="1117">
                  <c:v>1</c:v>
                </c:pt>
                <c:pt idx="1118">
                  <c:v>5</c:v>
                </c:pt>
                <c:pt idx="1119">
                  <c:v>1</c:v>
                </c:pt>
                <c:pt idx="1120">
                  <c:v>2</c:v>
                </c:pt>
                <c:pt idx="1121">
                  <c:v>5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5</c:v>
                </c:pt>
                <c:pt idx="1126">
                  <c:v>4</c:v>
                </c:pt>
                <c:pt idx="1127">
                  <c:v>3</c:v>
                </c:pt>
                <c:pt idx="1128">
                  <c:v>5</c:v>
                </c:pt>
                <c:pt idx="1129">
                  <c:v>2</c:v>
                </c:pt>
                <c:pt idx="1130">
                  <c:v>2</c:v>
                </c:pt>
                <c:pt idx="1131">
                  <c:v>3</c:v>
                </c:pt>
                <c:pt idx="1132">
                  <c:v>4</c:v>
                </c:pt>
                <c:pt idx="1133">
                  <c:v>2</c:v>
                </c:pt>
                <c:pt idx="1134">
                  <c:v>2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2</c:v>
                </c:pt>
                <c:pt idx="1139">
                  <c:v>3</c:v>
                </c:pt>
                <c:pt idx="1140">
                  <c:v>4</c:v>
                </c:pt>
                <c:pt idx="1141">
                  <c:v>3</c:v>
                </c:pt>
                <c:pt idx="1142">
                  <c:v>4</c:v>
                </c:pt>
                <c:pt idx="1143">
                  <c:v>3</c:v>
                </c:pt>
                <c:pt idx="1144">
                  <c:v>5</c:v>
                </c:pt>
                <c:pt idx="1145">
                  <c:v>6</c:v>
                </c:pt>
                <c:pt idx="1146">
                  <c:v>2</c:v>
                </c:pt>
                <c:pt idx="1147">
                  <c:v>2</c:v>
                </c:pt>
                <c:pt idx="1148">
                  <c:v>5</c:v>
                </c:pt>
                <c:pt idx="1149">
                  <c:v>4</c:v>
                </c:pt>
                <c:pt idx="1150">
                  <c:v>3</c:v>
                </c:pt>
                <c:pt idx="1151">
                  <c:v>3</c:v>
                </c:pt>
                <c:pt idx="1152">
                  <c:v>2</c:v>
                </c:pt>
                <c:pt idx="1153">
                  <c:v>3</c:v>
                </c:pt>
                <c:pt idx="1154">
                  <c:v>2</c:v>
                </c:pt>
                <c:pt idx="1155">
                  <c:v>2</c:v>
                </c:pt>
                <c:pt idx="1156">
                  <c:v>4</c:v>
                </c:pt>
                <c:pt idx="1157">
                  <c:v>2</c:v>
                </c:pt>
                <c:pt idx="1158">
                  <c:v>2</c:v>
                </c:pt>
                <c:pt idx="1159">
                  <c:v>5</c:v>
                </c:pt>
                <c:pt idx="1160">
                  <c:v>4</c:v>
                </c:pt>
                <c:pt idx="1161">
                  <c:v>3</c:v>
                </c:pt>
                <c:pt idx="1162">
                  <c:v>3</c:v>
                </c:pt>
                <c:pt idx="1163">
                  <c:v>6</c:v>
                </c:pt>
                <c:pt idx="1164">
                  <c:v>5</c:v>
                </c:pt>
                <c:pt idx="1165">
                  <c:v>1</c:v>
                </c:pt>
                <c:pt idx="1166">
                  <c:v>8</c:v>
                </c:pt>
                <c:pt idx="1167">
                  <c:v>3</c:v>
                </c:pt>
                <c:pt idx="1168">
                  <c:v>7</c:v>
                </c:pt>
                <c:pt idx="1169">
                  <c:v>1</c:v>
                </c:pt>
                <c:pt idx="1170">
                  <c:v>3</c:v>
                </c:pt>
                <c:pt idx="1171">
                  <c:v>3</c:v>
                </c:pt>
                <c:pt idx="1172">
                  <c:v>4</c:v>
                </c:pt>
                <c:pt idx="1173">
                  <c:v>3</c:v>
                </c:pt>
                <c:pt idx="1174">
                  <c:v>8</c:v>
                </c:pt>
                <c:pt idx="1175">
                  <c:v>2</c:v>
                </c:pt>
                <c:pt idx="1176">
                  <c:v>5</c:v>
                </c:pt>
                <c:pt idx="1177">
                  <c:v>2</c:v>
                </c:pt>
                <c:pt idx="1178">
                  <c:v>4</c:v>
                </c:pt>
                <c:pt idx="1179">
                  <c:v>8</c:v>
                </c:pt>
                <c:pt idx="1180">
                  <c:v>4</c:v>
                </c:pt>
                <c:pt idx="1181">
                  <c:v>2</c:v>
                </c:pt>
                <c:pt idx="1182">
                  <c:v>2</c:v>
                </c:pt>
                <c:pt idx="1183">
                  <c:v>4</c:v>
                </c:pt>
                <c:pt idx="1184">
                  <c:v>1</c:v>
                </c:pt>
                <c:pt idx="1185">
                  <c:v>3</c:v>
                </c:pt>
                <c:pt idx="1186">
                  <c:v>5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5</c:v>
                </c:pt>
                <c:pt idx="1191">
                  <c:v>4</c:v>
                </c:pt>
                <c:pt idx="1192">
                  <c:v>2</c:v>
                </c:pt>
                <c:pt idx="1193">
                  <c:v>3</c:v>
                </c:pt>
                <c:pt idx="1194">
                  <c:v>3</c:v>
                </c:pt>
                <c:pt idx="1195">
                  <c:v>1</c:v>
                </c:pt>
                <c:pt idx="1196">
                  <c:v>3</c:v>
                </c:pt>
                <c:pt idx="1197">
                  <c:v>1</c:v>
                </c:pt>
                <c:pt idx="1198">
                  <c:v>2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2</c:v>
                </c:pt>
                <c:pt idx="1203">
                  <c:v>2</c:v>
                </c:pt>
                <c:pt idx="1204">
                  <c:v>3</c:v>
                </c:pt>
                <c:pt idx="1205">
                  <c:v>3</c:v>
                </c:pt>
                <c:pt idx="1206">
                  <c:v>1</c:v>
                </c:pt>
                <c:pt idx="1207">
                  <c:v>1</c:v>
                </c:pt>
                <c:pt idx="1208">
                  <c:v>2</c:v>
                </c:pt>
                <c:pt idx="1209">
                  <c:v>2</c:v>
                </c:pt>
                <c:pt idx="1210">
                  <c:v>2</c:v>
                </c:pt>
                <c:pt idx="1211">
                  <c:v>5</c:v>
                </c:pt>
                <c:pt idx="1212">
                  <c:v>5</c:v>
                </c:pt>
                <c:pt idx="1213">
                  <c:v>4</c:v>
                </c:pt>
                <c:pt idx="1214">
                  <c:v>3</c:v>
                </c:pt>
                <c:pt idx="1215">
                  <c:v>5</c:v>
                </c:pt>
                <c:pt idx="1216">
                  <c:v>2</c:v>
                </c:pt>
                <c:pt idx="1217">
                  <c:v>3</c:v>
                </c:pt>
                <c:pt idx="1218">
                  <c:v>2</c:v>
                </c:pt>
                <c:pt idx="1219">
                  <c:v>1</c:v>
                </c:pt>
                <c:pt idx="1220">
                  <c:v>4</c:v>
                </c:pt>
                <c:pt idx="1221">
                  <c:v>5</c:v>
                </c:pt>
                <c:pt idx="1222">
                  <c:v>5</c:v>
                </c:pt>
                <c:pt idx="1223">
                  <c:v>2</c:v>
                </c:pt>
                <c:pt idx="1224">
                  <c:v>5</c:v>
                </c:pt>
                <c:pt idx="1225">
                  <c:v>3</c:v>
                </c:pt>
                <c:pt idx="1226">
                  <c:v>2</c:v>
                </c:pt>
                <c:pt idx="1227">
                  <c:v>1</c:v>
                </c:pt>
                <c:pt idx="1228">
                  <c:v>2</c:v>
                </c:pt>
                <c:pt idx="1229">
                  <c:v>2</c:v>
                </c:pt>
                <c:pt idx="1230">
                  <c:v>2</c:v>
                </c:pt>
                <c:pt idx="1231">
                  <c:v>2</c:v>
                </c:pt>
                <c:pt idx="1232">
                  <c:v>1</c:v>
                </c:pt>
                <c:pt idx="1233">
                  <c:v>5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1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5</c:v>
                </c:pt>
                <c:pt idx="1242">
                  <c:v>1</c:v>
                </c:pt>
                <c:pt idx="1243">
                  <c:v>5</c:v>
                </c:pt>
                <c:pt idx="1244">
                  <c:v>4</c:v>
                </c:pt>
                <c:pt idx="1245">
                  <c:v>9</c:v>
                </c:pt>
                <c:pt idx="1246">
                  <c:v>4</c:v>
                </c:pt>
                <c:pt idx="1247">
                  <c:v>4</c:v>
                </c:pt>
                <c:pt idx="1248">
                  <c:v>8</c:v>
                </c:pt>
                <c:pt idx="1249">
                  <c:v>3</c:v>
                </c:pt>
                <c:pt idx="1250">
                  <c:v>4</c:v>
                </c:pt>
                <c:pt idx="1251">
                  <c:v>4</c:v>
                </c:pt>
                <c:pt idx="1252">
                  <c:v>2</c:v>
                </c:pt>
                <c:pt idx="1253">
                  <c:v>3</c:v>
                </c:pt>
                <c:pt idx="1254">
                  <c:v>8</c:v>
                </c:pt>
                <c:pt idx="1255">
                  <c:v>2</c:v>
                </c:pt>
                <c:pt idx="1256">
                  <c:v>3</c:v>
                </c:pt>
                <c:pt idx="1257">
                  <c:v>2</c:v>
                </c:pt>
                <c:pt idx="1258">
                  <c:v>3</c:v>
                </c:pt>
                <c:pt idx="1259">
                  <c:v>1</c:v>
                </c:pt>
                <c:pt idx="1260">
                  <c:v>2</c:v>
                </c:pt>
                <c:pt idx="1261">
                  <c:v>1</c:v>
                </c:pt>
                <c:pt idx="1262">
                  <c:v>4</c:v>
                </c:pt>
                <c:pt idx="1263">
                  <c:v>4</c:v>
                </c:pt>
                <c:pt idx="126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EE-40C6-9EDB-3D8E0D81B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0857344"/>
        <c:axId val="460857824"/>
      </c:barChart>
      <c:catAx>
        <c:axId val="460857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57824"/>
        <c:crosses val="autoZero"/>
        <c:auto val="1"/>
        <c:lblAlgn val="ctr"/>
        <c:lblOffset val="100"/>
        <c:noMultiLvlLbl val="0"/>
      </c:catAx>
      <c:valAx>
        <c:axId val="46085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5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data.xlsx]Bu4!PivotTable1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Category</a:t>
            </a:r>
            <a:endParaRPr lang="en-IN"/>
          </a:p>
        </c:rich>
      </c:tx>
      <c:layout>
        <c:manualLayout>
          <c:xMode val="edge"/>
          <c:yMode val="edge"/>
          <c:x val="0.3877014435695538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'Bu4'!$B$1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'Bu4'!$A$2:$A$9</c:f>
              <c:strCache>
                <c:ptCount val="7"/>
                <c:pt idx="0">
                  <c:v>Mountain Bikes</c:v>
                </c:pt>
                <c:pt idx="1">
                  <c:v>Road Bikes</c:v>
                </c:pt>
                <c:pt idx="2">
                  <c:v>Cruisers Bicycles</c:v>
                </c:pt>
                <c:pt idx="3">
                  <c:v>Electric Bikes</c:v>
                </c:pt>
                <c:pt idx="4">
                  <c:v>Cyclocross Bicycles</c:v>
                </c:pt>
                <c:pt idx="5">
                  <c:v>Comfort Bicycles</c:v>
                </c:pt>
                <c:pt idx="6">
                  <c:v>Children Bicycles</c:v>
                </c:pt>
              </c:strCache>
            </c:strRef>
          </c:cat>
          <c:val>
            <c:numRef>
              <c:f>'Bu4'!$B$2:$B$9</c:f>
              <c:numCache>
                <c:formatCode>0</c:formatCode>
                <c:ptCount val="7"/>
                <c:pt idx="0">
                  <c:v>2715064</c:v>
                </c:pt>
                <c:pt idx="1">
                  <c:v>1665095</c:v>
                </c:pt>
                <c:pt idx="2">
                  <c:v>995007</c:v>
                </c:pt>
                <c:pt idx="3">
                  <c:v>916689</c:v>
                </c:pt>
                <c:pt idx="4">
                  <c:v>711026</c:v>
                </c:pt>
                <c:pt idx="5">
                  <c:v>394016</c:v>
                </c:pt>
                <c:pt idx="6">
                  <c:v>292149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F-4450-ADE5-64A286CEC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10111040"/>
        <c:axId val="1810109120"/>
      </c:barChart>
      <c:catAx>
        <c:axId val="181011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09120"/>
        <c:crosses val="autoZero"/>
        <c:auto val="1"/>
        <c:lblAlgn val="ctr"/>
        <c:lblOffset val="100"/>
        <c:noMultiLvlLbl val="0"/>
      </c:catAx>
      <c:valAx>
        <c:axId val="181010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1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data.xlsx]Bu4!PivotTable2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3 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'Bu4'!$B$21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2B-43E5-BF19-941068CC1C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2B-43E5-BF19-941068CC1C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2B-43E5-BF19-941068CC1CBA}"/>
              </c:ext>
            </c:extLst>
          </c:dPt>
          <c:cat>
            <c:strRef>
              <c:f>'Bu4'!$A$22:$A$25</c:f>
              <c:strCache>
                <c:ptCount val="3"/>
                <c:pt idx="0">
                  <c:v>Mountain Bikes</c:v>
                </c:pt>
                <c:pt idx="1">
                  <c:v>Road Bikes</c:v>
                </c:pt>
                <c:pt idx="2">
                  <c:v>Cruisers Bicycles</c:v>
                </c:pt>
              </c:strCache>
            </c:strRef>
          </c:cat>
          <c:val>
            <c:numRef>
              <c:f>'Bu4'!$B$22:$B$25</c:f>
              <c:numCache>
                <c:formatCode>0.00%</c:formatCode>
                <c:ptCount val="3"/>
                <c:pt idx="0">
                  <c:v>0.50511258629035827</c:v>
                </c:pt>
                <c:pt idx="1">
                  <c:v>0.30977554925745548</c:v>
                </c:pt>
                <c:pt idx="2">
                  <c:v>0.18511186445218622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F-4A39-A99F-E1EF4E533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data.xlsx]Bu5!PivotTable3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 Levels by Store and Category.</a:t>
            </a:r>
          </a:p>
        </c:rich>
      </c:tx>
      <c:layout>
        <c:manualLayout>
          <c:xMode val="edge"/>
          <c:yMode val="edge"/>
          <c:x val="0.23037489063867017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720669291338581"/>
          <c:y val="0.14712744240303297"/>
          <c:w val="0.30092650918635172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'Bu5'!$B$5:$B$6</c:f>
              <c:strCache>
                <c:ptCount val="1"/>
                <c:pt idx="0">
                  <c:v>Children Bicycles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'Bu5'!$A$7:$A$10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'Bu5'!$B$7:$B$10</c:f>
              <c:numCache>
                <c:formatCode>General</c:formatCode>
                <c:ptCount val="3"/>
                <c:pt idx="0">
                  <c:v>769</c:v>
                </c:pt>
                <c:pt idx="1">
                  <c:v>887</c:v>
                </c:pt>
                <c:pt idx="2">
                  <c:v>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5-4413-9B57-EDEF834D50BE}"/>
            </c:ext>
          </c:extLst>
        </c:ser>
        <c:ser>
          <c:idx val="1"/>
          <c:order val="1"/>
          <c:tx>
            <c:strRef>
              <c:f>'Bu5'!$C$5:$C$6</c:f>
              <c:strCache>
                <c:ptCount val="1"/>
                <c:pt idx="0">
                  <c:v>Comfort Bicycles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'Bu5'!$A$7:$A$10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'Bu5'!$C$7:$C$10</c:f>
              <c:numCache>
                <c:formatCode>General</c:formatCode>
                <c:ptCount val="3"/>
                <c:pt idx="0">
                  <c:v>393</c:v>
                </c:pt>
                <c:pt idx="1">
                  <c:v>440</c:v>
                </c:pt>
                <c:pt idx="2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5-4413-9B57-EDEF834D50BE}"/>
            </c:ext>
          </c:extLst>
        </c:ser>
        <c:ser>
          <c:idx val="2"/>
          <c:order val="2"/>
          <c:tx>
            <c:strRef>
              <c:f>'Bu5'!$D$5:$D$6</c:f>
              <c:strCache>
                <c:ptCount val="1"/>
                <c:pt idx="0">
                  <c:v>Cruisers Bicycles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'Bu5'!$A$7:$A$10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'Bu5'!$D$7:$D$10</c:f>
              <c:numCache>
                <c:formatCode>General</c:formatCode>
                <c:ptCount val="3"/>
                <c:pt idx="0">
                  <c:v>1137</c:v>
                </c:pt>
                <c:pt idx="1">
                  <c:v>1148</c:v>
                </c:pt>
                <c:pt idx="2">
                  <c:v>1093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95-4413-9B57-EDEF834D50BE}"/>
            </c:ext>
          </c:extLst>
        </c:ser>
        <c:ser>
          <c:idx val="3"/>
          <c:order val="3"/>
          <c:tx>
            <c:strRef>
              <c:f>'Bu5'!$E$5:$E$6</c:f>
              <c:strCache>
                <c:ptCount val="1"/>
                <c:pt idx="0">
                  <c:v>Cyclocross Bicycles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'Bu5'!$A$7:$A$10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'Bu5'!$E$7:$E$10</c:f>
              <c:numCache>
                <c:formatCode>General</c:formatCode>
                <c:ptCount val="3"/>
                <c:pt idx="0">
                  <c:v>97</c:v>
                </c:pt>
                <c:pt idx="1">
                  <c:v>159</c:v>
                </c:pt>
                <c:pt idx="2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95-4413-9B57-EDEF834D50BE}"/>
            </c:ext>
          </c:extLst>
        </c:ser>
        <c:ser>
          <c:idx val="4"/>
          <c:order val="4"/>
          <c:tx>
            <c:strRef>
              <c:f>'Bu5'!$F$5:$F$6</c:f>
              <c:strCache>
                <c:ptCount val="1"/>
                <c:pt idx="0">
                  <c:v>Electric Bikes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'Bu5'!$A$7:$A$10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'Bu5'!$F$7:$F$10</c:f>
              <c:numCache>
                <c:formatCode>General</c:formatCode>
                <c:ptCount val="3"/>
                <c:pt idx="0">
                  <c:v>328</c:v>
                </c:pt>
                <c:pt idx="1">
                  <c:v>412</c:v>
                </c:pt>
                <c:pt idx="2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95-4413-9B57-EDEF834D50BE}"/>
            </c:ext>
          </c:extLst>
        </c:ser>
        <c:ser>
          <c:idx val="5"/>
          <c:order val="5"/>
          <c:tx>
            <c:strRef>
              <c:f>'Bu5'!$G$5:$G$6</c:f>
              <c:strCache>
                <c:ptCount val="1"/>
                <c:pt idx="0">
                  <c:v>Mountain Bikes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'Bu5'!$A$7:$A$10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'Bu5'!$G$7:$G$10</c:f>
              <c:numCache>
                <c:formatCode>General</c:formatCode>
                <c:ptCount val="3"/>
                <c:pt idx="0">
                  <c:v>877</c:v>
                </c:pt>
                <c:pt idx="1">
                  <c:v>928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95-4413-9B57-EDEF834D50BE}"/>
            </c:ext>
          </c:extLst>
        </c:ser>
        <c:ser>
          <c:idx val="6"/>
          <c:order val="6"/>
          <c:tx>
            <c:strRef>
              <c:f>'Bu5'!$H$5:$H$6</c:f>
              <c:strCache>
                <c:ptCount val="1"/>
                <c:pt idx="0">
                  <c:v>Road Bikes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'Bu5'!$A$7:$A$10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'Bu5'!$H$7:$H$10</c:f>
              <c:numCache>
                <c:formatCode>General</c:formatCode>
                <c:ptCount val="3"/>
                <c:pt idx="0">
                  <c:v>758</c:v>
                </c:pt>
                <c:pt idx="1">
                  <c:v>646</c:v>
                </c:pt>
                <c:pt idx="2">
                  <c:v>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95-4413-9B57-EDEF834D5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2259920"/>
        <c:axId val="1142262800"/>
      </c:barChart>
      <c:catAx>
        <c:axId val="114225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262800"/>
        <c:crosses val="autoZero"/>
        <c:auto val="1"/>
        <c:lblAlgn val="ctr"/>
        <c:lblOffset val="100"/>
        <c:noMultiLvlLbl val="0"/>
      </c:catAx>
      <c:valAx>
        <c:axId val="114226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25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data.xlsx]bu6!PivotTable3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 Order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'bu6'!$B$5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'bu6'!$A$6:$A$9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'bu6'!$B$6:$B$9</c:f>
              <c:numCache>
                <c:formatCode>General</c:formatCode>
                <c:ptCount val="3"/>
                <c:pt idx="0">
                  <c:v>1773</c:v>
                </c:pt>
                <c:pt idx="1">
                  <c:v>2070</c:v>
                </c:pt>
                <c:pt idx="2">
                  <c:v>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1E-4657-91C7-112826BD7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343152"/>
        <c:axId val="1488331632"/>
      </c:lineChart>
      <c:catAx>
        <c:axId val="14883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31632"/>
        <c:crosses val="autoZero"/>
        <c:auto val="1"/>
        <c:lblAlgn val="ctr"/>
        <c:lblOffset val="100"/>
        <c:noMultiLvlLbl val="0"/>
      </c:catAx>
      <c:valAx>
        <c:axId val="148833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34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data.xlsx]bu6!PivotTable5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Order Shipment Trends (On-Time vs Delayed)</a:t>
            </a:r>
            <a:endParaRPr lang="en-IN"/>
          </a:p>
        </c:rich>
      </c:tx>
      <c:layout>
        <c:manualLayout>
          <c:xMode val="edge"/>
          <c:yMode val="edge"/>
          <c:x val="0.13575678040244971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'bu6'!$B$30:$B$31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'bu6'!$A$32:$A$35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'bu6'!$B$32:$B$35</c:f>
              <c:numCache>
                <c:formatCode>General</c:formatCode>
                <c:ptCount val="3"/>
                <c:pt idx="0">
                  <c:v>546</c:v>
                </c:pt>
                <c:pt idx="1">
                  <c:v>645</c:v>
                </c:pt>
                <c:pt idx="2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4-444A-A698-D20E8AA0C15F}"/>
            </c:ext>
          </c:extLst>
        </c:ser>
        <c:ser>
          <c:idx val="1"/>
          <c:order val="1"/>
          <c:tx>
            <c:strRef>
              <c:f>'bu6'!$C$30:$C$31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'bu6'!$A$32:$A$35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'bu6'!$C$32:$C$35</c:f>
              <c:numCache>
                <c:formatCode>General</c:formatCode>
                <c:ptCount val="3"/>
                <c:pt idx="0">
                  <c:v>1186</c:v>
                </c:pt>
                <c:pt idx="1">
                  <c:v>1379</c:v>
                </c:pt>
                <c:pt idx="2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04-444A-A698-D20E8AA0C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5679039"/>
        <c:axId val="265665599"/>
      </c:barChart>
      <c:catAx>
        <c:axId val="26567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65599"/>
        <c:crosses val="autoZero"/>
        <c:auto val="1"/>
        <c:lblAlgn val="ctr"/>
        <c:lblOffset val="100"/>
        <c:noMultiLvlLbl val="0"/>
      </c:catAx>
      <c:valAx>
        <c:axId val="26566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7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data.xlsx]bu7!PivotTable1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Customer</a:t>
            </a:r>
            <a:r>
              <a:rPr lang="en-IN" b="1" baseline="0"/>
              <a:t> Distribution by State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'bu7'!$B$3</c:f>
              <c:strCache>
                <c:ptCount val="1"/>
                <c:pt idx="0">
                  <c:v>Count of customer_id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C0-4ECB-BE50-34D1FDA1A7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0-4ECB-BE50-34D1FDA1A7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C0-4ECB-BE50-34D1FDA1A7E1}"/>
              </c:ext>
            </c:extLst>
          </c:dPt>
          <c:cat>
            <c:strRef>
              <c:f>'bu7'!$A$4:$A$7</c:f>
              <c:strCache>
                <c:ptCount val="3"/>
                <c:pt idx="0">
                  <c:v>CA</c:v>
                </c:pt>
                <c:pt idx="1">
                  <c:v>NY</c:v>
                </c:pt>
                <c:pt idx="2">
                  <c:v>TX</c:v>
                </c:pt>
              </c:strCache>
            </c:strRef>
          </c:cat>
          <c:val>
            <c:numRef>
              <c:f>'bu7'!$B$4:$B$7</c:f>
              <c:numCache>
                <c:formatCode>General</c:formatCode>
                <c:ptCount val="3"/>
                <c:pt idx="0">
                  <c:v>284</c:v>
                </c:pt>
                <c:pt idx="1">
                  <c:v>1019</c:v>
                </c:pt>
                <c:pt idx="2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A-4DC8-8A69-9AF9AB70AA10}"/>
            </c:ext>
          </c:extLst>
        </c:ser>
        <c:ser>
          <c:idx val="1"/>
          <c:order val="1"/>
          <c:tx>
            <c:strRef>
              <c:f>'bu7'!$C$3</c:f>
              <c:strCache>
                <c:ptCount val="1"/>
                <c:pt idx="0">
                  <c:v>% of customer_id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C0-4ECB-BE50-34D1FDA1A7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C0-4ECB-BE50-34D1FDA1A7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C0-4ECB-BE50-34D1FDA1A7E1}"/>
              </c:ext>
            </c:extLst>
          </c:dPt>
          <c:cat>
            <c:strRef>
              <c:f>'bu7'!$A$4:$A$7</c:f>
              <c:strCache>
                <c:ptCount val="3"/>
                <c:pt idx="0">
                  <c:v>CA</c:v>
                </c:pt>
                <c:pt idx="1">
                  <c:v>NY</c:v>
                </c:pt>
                <c:pt idx="2">
                  <c:v>TX</c:v>
                </c:pt>
              </c:strCache>
            </c:strRef>
          </c:cat>
          <c:val>
            <c:numRef>
              <c:f>'bu7'!$C$4:$C$7</c:f>
              <c:numCache>
                <c:formatCode>0.00%</c:formatCode>
                <c:ptCount val="3"/>
                <c:pt idx="0">
                  <c:v>0.19653979238754327</c:v>
                </c:pt>
                <c:pt idx="1">
                  <c:v>0.70519031141868516</c:v>
                </c:pt>
                <c:pt idx="2">
                  <c:v>9.8269896193771633E-2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A-4DC8-8A69-9AF9AB70A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data.xlsx]bu8!PivotTable1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products demand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'bu8'!$B$5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'bu8'!$A$6:$A$18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'bu8'!$B$6:$B$18</c:f>
              <c:numCache>
                <c:formatCode>General</c:formatCode>
                <c:ptCount val="12"/>
                <c:pt idx="0">
                  <c:v>691</c:v>
                </c:pt>
                <c:pt idx="1">
                  <c:v>620</c:v>
                </c:pt>
                <c:pt idx="2">
                  <c:v>797</c:v>
                </c:pt>
                <c:pt idx="3">
                  <c:v>416</c:v>
                </c:pt>
                <c:pt idx="4">
                  <c:v>454</c:v>
                </c:pt>
                <c:pt idx="5">
                  <c:v>479</c:v>
                </c:pt>
                <c:pt idx="6">
                  <c:v>449</c:v>
                </c:pt>
                <c:pt idx="7">
                  <c:v>503</c:v>
                </c:pt>
                <c:pt idx="8">
                  <c:v>516</c:v>
                </c:pt>
                <c:pt idx="9">
                  <c:v>547</c:v>
                </c:pt>
                <c:pt idx="10">
                  <c:v>410</c:v>
                </c:pt>
                <c:pt idx="11">
                  <c:v>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F-41CE-8697-E7895628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10191"/>
        <c:axId val="168608271"/>
      </c:lineChart>
      <c:catAx>
        <c:axId val="1686101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08271"/>
        <c:crosses val="autoZero"/>
        <c:auto val="1"/>
        <c:lblAlgn val="ctr"/>
        <c:lblOffset val="100"/>
        <c:noMultiLvlLbl val="0"/>
      </c:catAx>
      <c:valAx>
        <c:axId val="1686082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1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14</xdr:row>
      <xdr:rowOff>87630</xdr:rowOff>
    </xdr:from>
    <xdr:to>
      <xdr:col>6</xdr:col>
      <xdr:colOff>541020</xdr:colOff>
      <xdr:row>29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11A321-63EA-80D4-6290-1B6EE0049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2</xdr:row>
      <xdr:rowOff>140970</xdr:rowOff>
    </xdr:from>
    <xdr:to>
      <xdr:col>12</xdr:col>
      <xdr:colOff>571500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B8FA5-8DCA-7715-784C-95494B275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8</xdr:row>
      <xdr:rowOff>34290</xdr:rowOff>
    </xdr:from>
    <xdr:to>
      <xdr:col>11</xdr:col>
      <xdr:colOff>502920</xdr:colOff>
      <xdr:row>23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7563A0-16EE-0AC5-A382-BF2BEEA0E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1</xdr:row>
      <xdr:rowOff>72390</xdr:rowOff>
    </xdr:from>
    <xdr:to>
      <xdr:col>10</xdr:col>
      <xdr:colOff>182880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6A7EFA-1C24-E100-BE45-3557E6BF6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502920</xdr:colOff>
      <xdr:row>16</xdr:row>
      <xdr:rowOff>148590</xdr:rowOff>
    </xdr:from>
    <xdr:to>
      <xdr:col>10</xdr:col>
      <xdr:colOff>198120</xdr:colOff>
      <xdr:row>31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A0F949-79A3-B6DD-CFEA-3D7676423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2377440</xdr:colOff>
      <xdr:row>15</xdr:row>
      <xdr:rowOff>64770</xdr:rowOff>
    </xdr:from>
    <xdr:to>
      <xdr:col>6</xdr:col>
      <xdr:colOff>243840</xdr:colOff>
      <xdr:row>30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A1B25-314E-3EC6-B270-9D3798580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2</xdr:row>
      <xdr:rowOff>64770</xdr:rowOff>
    </xdr:from>
    <xdr:to>
      <xdr:col>10</xdr:col>
      <xdr:colOff>388620</xdr:colOff>
      <xdr:row>17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282ED-7126-7249-E21F-AA6D81D81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662940</xdr:colOff>
      <xdr:row>27</xdr:row>
      <xdr:rowOff>11430</xdr:rowOff>
    </xdr:from>
    <xdr:to>
      <xdr:col>9</xdr:col>
      <xdr:colOff>967740</xdr:colOff>
      <xdr:row>42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B53EBE-1A05-6E67-7EFF-943F2F646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11430</xdr:rowOff>
    </xdr:from>
    <xdr:to>
      <xdr:col>12</xdr:col>
      <xdr:colOff>76200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8D44A-072C-F22C-FAA7-5CC55702C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3</xdr:row>
      <xdr:rowOff>133350</xdr:rowOff>
    </xdr:from>
    <xdr:to>
      <xdr:col>20</xdr:col>
      <xdr:colOff>83820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2D5CA-0BA3-BBDA-36CA-9FAD76CF2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9.899674768516" createdVersion="8" refreshedVersion="8" minRefreshableVersion="3" recordCount="1445" xr:uid="{E0FD0DCF-18F6-4BB3-9E32-B7CE464BBDE0}">
  <cacheSource type="worksheet">
    <worksheetSource name="Customers"/>
  </cacheSource>
  <cacheFields count="9">
    <cacheField name="customer_id" numFmtId="0">
      <sharedItems containsSemiMixedTypes="0" containsString="0" containsNumber="1" containsInteger="1" minValue="1" maxValue="1445"/>
    </cacheField>
    <cacheField name="first_name" numFmtId="0">
      <sharedItems/>
    </cacheField>
    <cacheField name="last_name" numFmtId="0">
      <sharedItems/>
    </cacheField>
    <cacheField name="phone" numFmtId="0">
      <sharedItems/>
    </cacheField>
    <cacheField name="email" numFmtId="0">
      <sharedItems/>
    </cacheField>
    <cacheField name="street" numFmtId="0">
      <sharedItems/>
    </cacheField>
    <cacheField name="city" numFmtId="0">
      <sharedItems/>
    </cacheField>
    <cacheField name="state" numFmtId="0">
      <sharedItems count="3">
        <s v="NY"/>
        <s v="CA"/>
        <s v="TX"/>
      </sharedItems>
    </cacheField>
    <cacheField name="zip_code" numFmtId="0">
      <sharedItems containsSemiMixedTypes="0" containsString="0" containsNumber="1" containsInteger="1" minValue="10002" maxValue="95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40.820303356479" backgroundQuery="1" createdVersion="8" refreshedVersion="8" minRefreshableVersion="3" recordCount="0" supportSubquery="1" supportAdvancedDrill="1" xr:uid="{483C2A99-29EA-4C91-A675-6C5D60AB1AA3}">
  <cacheSource type="external" connectionId="13"/>
  <cacheFields count="3">
    <cacheField name="[Order_items summary].[Month-year].[Month-year]" caption="Month-year" numFmtId="0" hierarchy="38" level="1">
      <sharedItems containsSemiMixedTypes="0" containsNonDate="0" containsDate="1" containsString="0" minDate="2016-01-01T00:00:00" maxDate="2018-03-02T00:00:00" count="27"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</sharedItems>
    </cacheField>
    <cacheField name="[Measures].[Sum of Total quantity]" caption="Sum of Total quantity" numFmtId="0" hierarchy="138" level="32767"/>
    <cacheField name="[Order_items summary].[Month-year (Month)].[Month-year (Month)]" caption="Month-year (Month)" numFmtId="0" hierarchy="4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2" memberValueDatatype="7" unbalanced="0">
      <fieldsUsage count="2">
        <fieldUsage x="-1"/>
        <fieldUsage x="0"/>
      </fieldsUsage>
    </cacheHierarchy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2" memberValueDatatype="130" unbalanced="0">
      <fieldsUsage count="2">
        <fieldUsage x="-1"/>
        <fieldUsage x="2"/>
      </fieldsUsage>
    </cacheHierarchy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0" memberValueDatatype="130" unbalanced="0"/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47.406843865741" backgroundQuery="1" createdVersion="8" refreshedVersion="8" minRefreshableVersion="3" recordCount="0" supportSubquery="1" supportAdvancedDrill="1" xr:uid="{B239FD52-54A4-4F3B-9957-112F0BC87E9E}">
  <cacheSource type="external" connectionId="13"/>
  <cacheFields count="2">
    <cacheField name="[Orders__2].[Shipment Status].[Shipment Status]" caption="Shipment Status" numFmtId="0" hierarchy="71" level="1">
      <sharedItems count="2">
        <s v="Delayed"/>
        <s v="On Time"/>
      </sharedItems>
    </cacheField>
    <cacheField name="[Measures].[Count of order_id]" caption="Count of order_id" numFmtId="0" hierarchy="129" level="32767"/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2" memberValueDatatype="130" unbalanced="0">
      <fieldsUsage count="2">
        <fieldUsage x="-1"/>
        <fieldUsage x="0"/>
      </fieldsUsage>
    </cacheHierarchy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47.406852314816" backgroundQuery="1" createdVersion="8" refreshedVersion="8" minRefreshableVersion="3" recordCount="0" supportSubquery="1" supportAdvancedDrill="1" xr:uid="{9CB00418-33BA-4825-9BD5-39D98B2D59C9}">
  <cacheSource type="external" connectionId="13"/>
  <cacheFields count="4">
    <cacheField name="[Measures].[Count of order_id]" caption="Count of order_id" numFmtId="0" hierarchy="129" level="32767"/>
    <cacheField name="[Orders].[order_date].[order_date]" caption="order_date" numFmtId="0" hierarchy="47" level="1">
      <sharedItems containsSemiMixedTypes="0" containsNonDate="0" containsDate="1" containsString="0" minDate="2016-01-01T00:00:00" maxDate="2018-12-29T00:00:00" count="725">
        <d v="2016-01-01T00:00:00"/>
        <d v="2016-01-02T00:00:00"/>
        <d v="2016-01-03T00:00:00"/>
        <d v="2016-01-04T00:00:00"/>
        <d v="2016-01-05T00:00:00"/>
        <d v="2016-01-06T00:00:00"/>
        <d v="2016-01-08T00:00:00"/>
        <d v="2016-01-09T00:00:00"/>
        <d v="2016-01-12T00:00:00"/>
        <d v="2016-01-14T00:00:00"/>
        <d v="2016-01-15T00:00:00"/>
        <d v="2016-01-16T00:00:00"/>
        <d v="2016-01-18T00:00:00"/>
        <d v="2016-01-19T00:00:00"/>
        <d v="2016-01-20T00:00:00"/>
        <d v="2016-01-21T00:00:00"/>
        <d v="2016-01-22T00:00:00"/>
        <d v="2016-01-23T00:00:00"/>
        <d v="2016-01-25T00:00:00"/>
        <d v="2016-01-27T00:00:00"/>
        <d v="2016-01-28T00:00:00"/>
        <d v="2016-01-29T00:00:00"/>
        <d v="2016-01-30T00:00:00"/>
        <d v="2016-01-31T00:00:00"/>
        <d v="2016-02-01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6T00:00:00"/>
        <d v="2016-02-17T00:00:00"/>
        <d v="2016-02-18T00:00:00"/>
        <d v="2016-02-19T00:00:00"/>
        <d v="2016-02-20T00:00:00"/>
        <d v="2016-02-21T00:00:00"/>
        <d v="2016-02-23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6T00:00:00"/>
        <d v="2016-03-07T00:00:00"/>
        <d v="2016-03-08T00:00:00"/>
        <d v="2016-03-09T00:00:00"/>
        <d v="2016-03-10T00:00:00"/>
        <d v="2016-03-12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3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3T00:00:00"/>
        <d v="2016-04-04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7T00:00:00"/>
        <d v="2016-04-28T00:00:00"/>
        <d v="2016-04-30T00:00:00"/>
        <d v="2016-05-01T00:00:00"/>
        <d v="2016-05-03T00:00:00"/>
        <d v="2016-05-04T00:00:00"/>
        <d v="2016-05-05T00:00:00"/>
        <d v="2016-05-06T00:00:00"/>
        <d v="2016-05-07T00:00:00"/>
        <d v="2016-05-08T00:00:00"/>
        <d v="2016-05-10T00:00:00"/>
        <d v="2016-05-11T00:00:00"/>
        <d v="2016-05-12T00:00:00"/>
        <d v="2016-05-13T00:00:00"/>
        <d v="2016-05-15T00:00:00"/>
        <d v="2016-05-17T00:00:00"/>
        <d v="2016-05-19T00:00:00"/>
        <d v="2016-05-20T00:00:00"/>
        <d v="2016-05-21T00:00:00"/>
        <d v="2016-05-22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6-01T00:00:00"/>
        <d v="2016-06-02T00:00:00"/>
        <d v="2016-06-03T00:00:00"/>
        <d v="2016-06-04T00:00:00"/>
        <d v="2016-06-05T00:00:00"/>
        <d v="2016-06-06T00:00:00"/>
        <d v="2016-06-08T00:00:00"/>
        <d v="2016-06-09T00:00:00"/>
        <d v="2016-06-10T00:00:00"/>
        <d v="2016-06-11T00:00:00"/>
        <d v="2016-06-12T00:00:00"/>
        <d v="2016-06-13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3T00:00:00"/>
        <d v="2016-07-24T00:00:00"/>
        <d v="2016-07-25T00:00:00"/>
        <d v="2016-07-26T00:00:00"/>
        <d v="2016-07-28T00:00:00"/>
        <d v="2016-07-29T00:00:00"/>
        <d v="2016-07-31T00:00:00"/>
        <d v="2016-08-01T00:00:00"/>
        <d v="2016-08-02T00:00:00"/>
        <d v="2016-08-03T00:00:00"/>
        <d v="2016-08-04T00:00:00"/>
        <d v="2016-08-05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1T00:00:00"/>
        <d v="2016-11-02T00:00:00"/>
        <d v="2016-11-03T00:00:00"/>
        <d v="2016-11-04T00:00:00"/>
        <d v="2016-11-06T00:00:00"/>
        <d v="2016-11-08T00:00:00"/>
        <d v="2016-11-09T00:00:00"/>
        <d v="2016-11-11T00:00:00"/>
        <d v="2016-11-12T00:00:00"/>
        <d v="2016-11-13T00:00:00"/>
        <d v="2016-11-14T00:00:00"/>
        <d v="2016-11-15T00:00:00"/>
        <d v="2016-11-16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6T00:00:00"/>
        <d v="2016-11-27T00:00:00"/>
        <d v="2016-11-30T00:00:00"/>
        <d v="2016-12-03T00:00:00"/>
        <d v="2016-12-04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7-01-03T00:00:00"/>
        <d v="2017-01-04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4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3T00:00:00"/>
        <d v="2017-02-14T00:00:00"/>
        <d v="2017-02-15T00:00:00"/>
        <d v="2017-02-16T00:00:00"/>
        <d v="2017-02-18T00:00:00"/>
        <d v="2017-02-19T00:00:00"/>
        <d v="2017-02-20T00:00:00"/>
        <d v="2017-02-21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1T00:00:00"/>
        <d v="2017-03-12T00:00:00"/>
        <d v="2017-03-13T00:00:00"/>
        <d v="2017-03-15T00:00:00"/>
        <d v="2017-03-16T00:00:00"/>
        <d v="2017-03-18T00:00:00"/>
        <d v="2017-03-19T00:00:00"/>
        <d v="2017-03-20T00:00:00"/>
        <d v="2017-03-22T00:00:00"/>
        <d v="2017-03-23T00:00:00"/>
        <d v="2017-03-24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9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7T00:00:00"/>
        <d v="2017-04-28T00:00:00"/>
        <d v="2017-04-29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5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30T00:00:00"/>
        <d v="2017-07-02T00:00:00"/>
        <d v="2017-07-04T00:00:00"/>
        <d v="2017-07-06T00:00:00"/>
        <d v="2017-07-07T00:00:00"/>
        <d v="2017-07-09T00:00:00"/>
        <d v="2017-07-11T00:00:00"/>
        <d v="2017-07-12T00:00:00"/>
        <d v="2017-07-13T00:00:00"/>
        <d v="2017-07-14T00:00:00"/>
        <d v="2017-07-15T00:00:00"/>
        <d v="2017-07-16T00:00:00"/>
        <d v="2017-07-18T00:00:00"/>
        <d v="2017-07-19T00:00:00"/>
        <d v="2017-07-20T00:00:00"/>
        <d v="2017-07-22T00:00:00"/>
        <d v="2017-07-23T00:00:00"/>
        <d v="2017-07-26T00:00:00"/>
        <d v="2017-07-27T00:00:00"/>
        <d v="2017-07-29T00:00:00"/>
        <d v="2017-07-30T00:00:00"/>
        <d v="2017-07-31T00:00:00"/>
        <d v="2017-08-02T00:00:00"/>
        <d v="2017-08-04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10T00:00:00"/>
        <d v="2017-09-11T00:00:00"/>
        <d v="2017-09-12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7T00:00:00"/>
        <d v="2017-12-08T00:00:00"/>
        <d v="2017-12-09T00:00:00"/>
        <d v="2017-12-10T00:00:00"/>
        <d v="2017-12-11T00:00:00"/>
        <d v="2017-12-14T00:00:00"/>
        <d v="2017-12-15T00:00:00"/>
        <d v="2017-12-16T00:00:00"/>
        <d v="2017-12-17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30T00:00:00"/>
        <d v="2017-12-31T00:00:00"/>
        <d v="2018-01-01T00:00:00"/>
        <d v="2018-01-02T00:00:00"/>
        <d v="2018-01-04T00:00:00"/>
        <d v="2018-01-05T00:00:00"/>
        <d v="2018-01-06T00:00:00"/>
        <d v="2018-01-07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1T00:00:00"/>
        <d v="2018-02-23T00:00:00"/>
        <d v="2018-02-25T00:00:00"/>
        <d v="2018-02-26T00:00:00"/>
        <d v="2018-02-27T00:00:00"/>
        <d v="2018-03-01T00:00:00"/>
        <d v="2018-03-03T00:00:00"/>
        <d v="2018-03-04T00:00:00"/>
        <d v="2018-03-05T00:00:00"/>
        <d v="2018-03-06T00:00:00"/>
        <d v="2018-03-07T00:00:00"/>
        <d v="2018-03-08T00:00:00"/>
        <d v="2018-03-10T00:00:00"/>
        <d v="2018-03-11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6-17T00:00:00"/>
        <d v="2018-07-01T00:00:00"/>
        <d v="2018-07-10T00:00:00"/>
        <d v="2018-07-11T00:00:00"/>
        <d v="2018-07-12T00:00:00"/>
        <d v="2018-08-23T00:00:00"/>
        <d v="2018-08-25T00:00:00"/>
        <d v="2018-09-06T00:00:00"/>
        <d v="2018-10-21T00:00:00"/>
        <d v="2018-11-18T00:00:00"/>
        <d v="2018-11-28T00:00:00"/>
        <d v="2018-12-28T00:00:00"/>
      </sharedItems>
    </cacheField>
    <cacheField name="[Orders].[order_date (Month)].[order_date (Month)]" caption="order_date (Month)" numFmtId="0" hierarchy="55" level="1">
      <sharedItems count="11">
        <s v="Jan"/>
        <s v="Feb"/>
        <s v="Mar"/>
        <s v="Apr"/>
        <s v="Jun"/>
        <s v="Jul"/>
        <s v="Aug"/>
        <s v="Sep"/>
        <s v="Oct"/>
        <s v="Nov"/>
        <s v="Dec"/>
      </sharedItems>
    </cacheField>
    <cacheField name="[Orders].[order_date (Year)].[order_date (Year)]" caption="order_date (Year)" numFmtId="0" hierarchy="53" level="1">
      <sharedItems count="3">
        <s v="2016"/>
        <s v="2017"/>
        <s v="2018"/>
      </sharedItems>
    </cacheField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2" memberValueDatatype="7" unbalanced="0">
      <fieldsUsage count="2">
        <fieldUsage x="-1"/>
        <fieldUsage x="1"/>
      </fieldsUsage>
    </cacheHierarchy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2" memberValueDatatype="130" unbalanced="0">
      <fieldsUsage count="2">
        <fieldUsage x="-1"/>
        <fieldUsage x="2"/>
      </fieldsUsage>
    </cacheHierarchy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0" memberValueDatatype="130" unbalanced="0"/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47.406853819448" backgroundQuery="1" createdVersion="8" refreshedVersion="8" minRefreshableVersion="3" recordCount="0" supportSubquery="1" supportAdvancedDrill="1" xr:uid="{9AE2005B-D240-4644-A619-6B691BE8CCD8}">
  <cacheSource type="external" connectionId="13"/>
  <cacheFields count="3">
    <cacheField name="[Stores].[store_name].[store_name]" caption="store_name" numFmtId="0" hierarchy="93" level="1">
      <sharedItems count="3">
        <s v="Baldwin Bikes"/>
        <s v="Rowlett Bikes"/>
        <s v="Santa Cruz Bikes"/>
      </sharedItems>
    </cacheField>
    <cacheField name="[Categories].[category_name].[category_name]" caption="category_name" numFmtId="0" hierarchy="3" level="1">
      <sharedItems count="7">
        <s v="Children Bicycles"/>
        <s v="Comfort Bicycles"/>
        <s v="Cruisers Bicycles"/>
        <s v="Cyclocross Bicycles"/>
        <s v="Electric Bikes"/>
        <s v="Mountain Bikes"/>
        <s v="Road Bikes"/>
      </sharedItems>
    </cacheField>
    <cacheField name="[Measures].[Sum of quantity 2]" caption="Sum of quantity 2" numFmtId="0" hierarchy="133" level="32767"/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2" memberValueDatatype="130" unbalanced="0">
      <fieldsUsage count="2">
        <fieldUsage x="-1"/>
        <fieldUsage x="1"/>
      </fieldsUsage>
    </cacheHierarchy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0" memberValueDatatype="130" unbalanced="0"/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2" memberValueDatatype="130" unbalanced="0">
      <fieldsUsage count="2">
        <fieldUsage x="-1"/>
        <fieldUsage x="0"/>
      </fieldsUsage>
    </cacheHierarchy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47.406855092595" backgroundQuery="1" createdVersion="8" refreshedVersion="8" minRefreshableVersion="3" recordCount="0" supportSubquery="1" supportAdvancedDrill="1" xr:uid="{05131223-EF01-4298-8977-5FBCED926A41}">
  <cacheSource type="external" connectionId="13"/>
  <cacheFields count="2">
    <cacheField name="[Categories].[category_name].[category_name]" caption="category_name" numFmtId="0" hierarchy="3" level="1">
      <sharedItems count="3">
        <s v="Cruisers Bicycles"/>
        <s v="Mountain Bikes"/>
        <s v="Road Bikes"/>
      </sharedItems>
    </cacheField>
    <cacheField name="[Measures].[Sum of Profit]" caption="Sum of Profit" numFmtId="0" hierarchy="131" level="32767"/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0" memberValueDatatype="130" unbalanced="0"/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47.406856365742" backgroundQuery="1" createdVersion="8" refreshedVersion="8" minRefreshableVersion="3" recordCount="0" supportSubquery="1" supportAdvancedDrill="1" xr:uid="{539054C0-04C7-49CD-9017-8881F513213C}">
  <cacheSource type="external" connectionId="13"/>
  <cacheFields count="2">
    <cacheField name="[Categories].[category_name].[category_name]" caption="category_name" numFmtId="0" hierarchy="3" level="1">
      <sharedItems count="7">
        <s v="Children Bicycles"/>
        <s v="Comfort Bicycles"/>
        <s v="Cruisers Bicycles"/>
        <s v="Cyclocross Bicycles"/>
        <s v="Electric Bikes"/>
        <s v="Mountain Bikes"/>
        <s v="Road Bikes"/>
      </sharedItems>
    </cacheField>
    <cacheField name="[Measures].[Sum of Profit]" caption="Sum of Profit" numFmtId="0" hierarchy="131" level="32767"/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2" memberValueDatatype="130" unbalanced="0">
      <fieldsUsage count="2">
        <fieldUsage x="-1"/>
        <fieldUsage x="0"/>
      </fieldsUsage>
    </cacheHierarchy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0" memberValueDatatype="130" unbalanced="0"/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47.406857870374" backgroundQuery="1" createdVersion="8" refreshedVersion="8" minRefreshableVersion="3" recordCount="0" supportSubquery="1" supportAdvancedDrill="1" xr:uid="{63D80963-F8BC-47CA-BE44-00345A309F40}">
  <cacheSource type="external" connectionId="13"/>
  <cacheFields count="2">
    <cacheField name="[Brands].[brand_name].[brand_name]" caption="brand_name" numFmtId="0" hierarchy="1" level="1">
      <sharedItems count="9">
        <s v="Electra"/>
        <s v="Haro"/>
        <s v="Heller"/>
        <s v="Pure Cycles"/>
        <s v="Ritchey"/>
        <s v="Strider"/>
        <s v="Sun Bicycles"/>
        <s v="Surly"/>
        <s v="Trek"/>
      </sharedItems>
    </cacheField>
    <cacheField name="[Measures].[Sum of quantity]" caption="Sum of quantity" numFmtId="0" hierarchy="117" level="32767"/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2" memberValueDatatype="130" unbalanced="0">
      <fieldsUsage count="2">
        <fieldUsage x="-1"/>
        <fieldUsage x="0"/>
      </fieldsUsage>
    </cacheHierarchy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0" memberValueDatatype="130" unbalanced="0"/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47.413129513887" backgroundQuery="1" createdVersion="8" refreshedVersion="8" minRefreshableVersion="3" recordCount="0" supportSubquery="1" supportAdvancedDrill="1" xr:uid="{E6A61360-500F-4413-95F9-F6BED86F307B}">
  <cacheSource type="external" connectionId="13"/>
  <cacheFields count="3">
    <cacheField name="[Customers].[first_name].[first_name]" caption="first_name" numFmtId="0" hierarchy="5" level="1">
      <sharedItems count="1265">
        <s v="Aaron"/>
        <s v="Abbey"/>
        <s v="Abby"/>
        <s v="Abram"/>
        <s v="Adam"/>
        <s v="Addie"/>
        <s v="Adelaida"/>
        <s v="Adelle"/>
        <s v="Adena"/>
        <s v="Adrien"/>
        <s v="Adriene"/>
        <s v="Afton"/>
        <s v="Agatha"/>
        <s v="Agnes"/>
        <s v="Agustina"/>
        <s v="Ai"/>
        <s v="Aida"/>
        <s v="Aide"/>
        <s v="Aileen"/>
        <s v="Aimee"/>
        <s v="Aisha"/>
        <s v="Alane"/>
        <s v="Alanna"/>
        <s v="Alden"/>
        <s v="Alec"/>
        <s v="Alejandrina"/>
        <s v="Alejandro"/>
        <s v="Alesia"/>
        <s v="Aleta"/>
        <s v="Alexandria"/>
        <s v="Alexis"/>
        <s v="Alfredo"/>
        <s v="Alica"/>
        <s v="Alina"/>
        <s v="Alishia"/>
        <s v="Alisia"/>
        <s v="Alissa"/>
        <s v="Alita"/>
        <s v="Allie"/>
        <s v="Alline"/>
        <s v="Allison"/>
        <s v="Alma"/>
        <s v="Almeta"/>
        <s v="Alpha"/>
        <s v="Alyse"/>
        <s v="Alysha"/>
        <s v="Alysia"/>
        <s v="America"/>
        <s v="Ami"/>
        <s v="Amina"/>
        <s v="Amparo"/>
        <s v="Ana"/>
        <s v="Anderson"/>
        <s v="Andreas"/>
        <s v="Andria"/>
        <s v="Andy"/>
        <s v="Angele"/>
        <s v="Angelika"/>
        <s v="Angelina"/>
        <s v="Angelique"/>
        <s v="Angella"/>
        <s v="Angie"/>
        <s v="Anisha"/>
        <s v="Ann"/>
        <s v="Annabelle"/>
        <s v="Annett"/>
        <s v="Annis"/>
        <s v="Anton"/>
        <s v="Antonetta"/>
        <s v="Antony"/>
        <s v="Anya"/>
        <s v="Ara"/>
        <s v="Araceli"/>
        <s v="Arcelia"/>
        <s v="Ardelia"/>
        <s v="Arie"/>
        <s v="Arielle"/>
        <s v="Arla"/>
        <s v="Arlena"/>
        <s v="Arline"/>
        <s v="Armand"/>
        <s v="Armando"/>
        <s v="Arminda"/>
        <s v="Arnita"/>
        <s v="Aron"/>
        <s v="Arvilla"/>
        <s v="Ashanti"/>
        <s v="Ashely"/>
        <s v="Ashlee"/>
        <s v="Ashleigh"/>
        <s v="Ashlie"/>
        <s v="Ashton"/>
        <s v="Aubrey"/>
        <s v="Augustina"/>
        <s v="Augustus"/>
        <s v="Ayana"/>
        <s v="Ayanna"/>
        <s v="Babara"/>
        <s v="Bao"/>
        <s v="Barbera"/>
        <s v="Barbra"/>
        <s v="Barrett"/>
        <s v="Barry"/>
        <s v="Bart"/>
        <s v="Barton"/>
        <s v="Basil"/>
        <s v="Basilia"/>
        <s v="Bea"/>
        <s v="Beatris"/>
        <s v="Bee"/>
        <s v="Bella"/>
        <s v="Ben"/>
        <s v="Benito"/>
        <s v="Bennett"/>
        <s v="Benny"/>
        <s v="Berna"/>
        <s v="Bernardina"/>
        <s v="Berneice"/>
        <s v="Bernetta"/>
        <s v="Bernita"/>
        <s v="Beryl"/>
        <s v="Bess"/>
        <s v="Bethany"/>
        <s v="Bettie"/>
        <s v="Bettyann"/>
        <s v="Bettye"/>
        <s v="Bev"/>
        <s v="Birdie"/>
        <s v="Blanca"/>
        <s v="Bobbi"/>
        <s v="Bobbie"/>
        <s v="Bong"/>
        <s v="Bonita"/>
        <s v="Boyce"/>
        <s v="Boyd"/>
        <s v="Brain"/>
        <s v="Brenda"/>
        <s v="Brent"/>
        <s v="Brenton"/>
        <s v="Brianna"/>
        <s v="Brianne"/>
        <s v="Bridgette"/>
        <s v="Brigid"/>
        <s v="Brigida"/>
        <s v="Britteny"/>
        <s v="Brittney"/>
        <s v="Brittni"/>
        <s v="Bronwyn"/>
        <s v="Bryce"/>
        <s v="Buford"/>
        <s v="Burma"/>
        <s v="Calandra"/>
        <s v="Caleb"/>
        <s v="Cameron"/>
        <s v="Cami"/>
        <s v="Camila"/>
        <s v="Camille"/>
        <s v="Candelaria"/>
        <s v="Candis"/>
        <s v="Caren"/>
        <s v="Caridad"/>
        <s v="Carie"/>
        <s v="Carina"/>
        <s v="Carisa"/>
        <s v="Carissa"/>
        <s v="Carita"/>
        <s v="Carlena"/>
        <s v="Carley"/>
        <s v="Carlie"/>
        <s v="Carline"/>
        <s v="Carman"/>
        <s v="Carmela"/>
        <s v="Carmelina"/>
        <s v="Carmina"/>
        <s v="Carola"/>
        <s v="Carolann"/>
        <s v="Caroline"/>
        <s v="Caroll"/>
        <s v="Carolyne"/>
        <s v="Carroll"/>
        <s v="Carson"/>
        <s v="Carter"/>
        <s v="Casey"/>
        <s v="Casimira"/>
        <s v="Cassandra"/>
        <s v="Cassidy"/>
        <s v="Cassie"/>
        <s v="Cassondra"/>
        <s v="Catarina"/>
        <s v="Catherine"/>
        <s v="Cathey"/>
        <s v="Catrice"/>
        <s v="Cayla"/>
        <s v="Cecelia"/>
        <s v="Cecil"/>
        <s v="Cecilia"/>
        <s v="Celestine"/>
        <s v="Cesar"/>
        <s v="Chanel"/>
        <s v="Chantay"/>
        <s v="Chantell"/>
        <s v="Charise"/>
        <s v="Charleen"/>
        <s v="Charlene"/>
        <s v="Charlesetta"/>
        <s v="Charlsie"/>
        <s v="Charlyn"/>
        <s v="Charmain"/>
        <s v="Charolette"/>
        <s v="Chasidy"/>
        <s v="Chauncey"/>
        <s v="Chelsey"/>
        <s v="Cher"/>
        <s v="Chere"/>
        <s v="Cheree"/>
        <s v="Cherelle"/>
        <s v="Cheryll"/>
        <s v="Chi"/>
        <s v="Chloe"/>
        <s v="Christel"/>
        <s v="Christia"/>
        <s v="Christiana"/>
        <s v="Christiane"/>
        <s v="Christoper"/>
        <s v="Christopher"/>
        <s v="Cicely"/>
        <s v="Ciera"/>
        <s v="Cinda"/>
        <s v="Cindi"/>
        <s v="Cindie"/>
        <s v="Cinthia"/>
        <s v="Cira"/>
        <s v="Clare"/>
        <s v="Claris"/>
        <s v="Clarita"/>
        <s v="Claudio"/>
        <s v="Clelia"/>
        <s v="Clementina"/>
        <s v="Clementine"/>
        <s v="Cleopatra"/>
        <s v="Cleotilde"/>
        <s v="Clorinda"/>
        <s v="Coleen"/>
        <s v="Coleman"/>
        <s v="Collen"/>
        <s v="Collene"/>
        <s v="Collin"/>
        <s v="Conception"/>
        <s v="Conchita"/>
        <s v="Conrad"/>
        <s v="Consuela"/>
        <s v="Corene"/>
        <s v="Cori"/>
        <s v="Corina"/>
        <s v="Corine"/>
        <s v="Corinna"/>
        <s v="Corrina"/>
        <s v="Corrinne"/>
        <s v="Courtney"/>
        <s v="Cris"/>
        <s v="Cristobal"/>
        <s v="Crysta"/>
        <s v="Crystle"/>
        <s v="Cyndi"/>
        <s v="Dacia"/>
        <s v="Dagny"/>
        <s v="Daina"/>
        <s v="Daisy"/>
        <s v="Dale"/>
        <s v="Dalia"/>
        <s v="Damian"/>
        <s v="Damien"/>
        <s v="Dane"/>
        <s v="Danielle"/>
        <s v="Danille"/>
        <s v="Danilo"/>
        <s v="Dann"/>
        <s v="Dannette"/>
        <s v="Danny"/>
        <s v="Dante"/>
        <s v="Danyell"/>
        <s v="Daphine"/>
        <s v="Darcel"/>
        <s v="Darcie"/>
        <s v="Darren"/>
        <s v="Daryl"/>
        <s v="Davis"/>
        <s v="Deandrea"/>
        <s v="Deane"/>
        <s v="Deangelo"/>
        <s v="Deanne"/>
        <s v="Debbra"/>
        <s v="Debra"/>
        <s v="Deirdre"/>
        <s v="Deja"/>
        <s v="Delaine"/>
        <s v="Delana"/>
        <s v="Delbert"/>
        <s v="Delfina"/>
        <s v="Delila"/>
        <s v="Delma"/>
        <s v="Delmar"/>
        <s v="Deloris"/>
        <s v="Demarcus"/>
        <s v="Denis"/>
        <s v="Derrick"/>
        <s v="Deshawn"/>
        <s v="Desire"/>
        <s v="Desiree"/>
        <s v="Desmond"/>
        <s v="Destiny"/>
        <s v="Devin"/>
        <s v="Dewayne"/>
        <s v="Dexter"/>
        <s v="Diana"/>
        <s v="Diane"/>
        <s v="Dione"/>
        <s v="Dionne"/>
        <s v="Divina"/>
        <s v="Dollie"/>
        <s v="Domingo"/>
        <s v="Donette"/>
        <s v="Donnetta"/>
        <s v="Donovan"/>
        <s v="Doreatha"/>
        <s v="Dori"/>
        <s v="Dorine"/>
        <s v="Doris"/>
        <s v="Dorothea"/>
        <s v="Dortha"/>
        <s v="Dorthea"/>
        <s v="Dorthey"/>
        <s v="Dottie"/>
        <s v="Douglas"/>
        <s v="Douglass"/>
        <s v="Drucilla"/>
        <s v="Dung"/>
        <s v="Dwain"/>
        <s v="Earl"/>
        <s v="Earlean"/>
        <s v="Earline"/>
        <s v="Ebony"/>
        <s v="Edda"/>
        <s v="Edgar"/>
        <s v="Edith"/>
        <s v="Edmund"/>
        <s v="Edra"/>
        <s v="Edris"/>
        <s v="Edythe"/>
        <s v="Effie"/>
        <s v="Efren"/>
        <s v="Ehtel"/>
        <s v="Elaina"/>
        <s v="Elana"/>
        <s v="Elanor"/>
        <s v="Eldridge"/>
        <s v="Eleanor"/>
        <s v="Elease"/>
        <s v="Eleni"/>
        <s v="Elenore"/>
        <s v="Eli"/>
        <s v="Eliana"/>
        <s v="Elinore"/>
        <s v="Eliseo"/>
        <s v="Eliz"/>
        <s v="Ellena"/>
        <s v="Ellsworth"/>
        <s v="Elma"/>
        <s v="Elmira"/>
        <s v="Elmo"/>
        <s v="Elnora"/>
        <s v="Eloisa"/>
        <s v="Elouise"/>
        <s v="Elvera"/>
        <s v="Elvia"/>
        <s v="Elvina"/>
        <s v="Emanuel"/>
        <s v="Emelda"/>
        <s v="Emmaline"/>
        <s v="Emmett"/>
        <s v="Emmitt"/>
        <s v="Emory"/>
        <s v="Enoch"/>
        <s v="Eric"/>
        <s v="Erik"/>
        <s v="Erlene"/>
        <s v="Erlinda"/>
        <s v="Erma"/>
        <s v="Erna"/>
        <s v="Ernest"/>
        <s v="Ernestina"/>
        <s v="Ester"/>
        <s v="Ethelyn"/>
        <s v="Etsuko"/>
        <s v="Eun"/>
        <s v="Euna"/>
        <s v="Evelin"/>
        <s v="Evelina"/>
        <s v="Everett"/>
        <s v="Ezra"/>
        <s v="Fairy"/>
        <s v="Fannie"/>
        <s v="Farrah"/>
        <s v="Faustino"/>
        <s v="Felica"/>
        <s v="Felice"/>
        <s v="Felicidad"/>
        <s v="Ferne"/>
        <s v="Florencio"/>
        <s v="Floretta"/>
        <s v="Florrie"/>
        <s v="Flossie"/>
        <s v="Fran"/>
        <s v="Fransisca"/>
        <s v="Freddie"/>
        <s v="Frederica"/>
        <s v="Gabriel"/>
        <s v="Gabriela"/>
        <s v="Gabriella"/>
        <s v="Garland"/>
        <s v="Garret"/>
        <s v="Garry"/>
        <s v="Garth"/>
        <s v="Gayla"/>
        <s v="Gayle"/>
        <s v="Gena"/>
        <s v="Genevie"/>
        <s v="Genevieve"/>
        <s v="Genny"/>
        <s v="Genoveva"/>
        <s v="George"/>
        <s v="Georgeann"/>
        <s v="Georgeanna"/>
        <s v="Georgetta"/>
        <s v="Georgina"/>
        <s v="Geraldine"/>
        <s v="Gertha"/>
        <s v="Gertrud"/>
        <s v="Gertrude"/>
        <s v="Ghislaine"/>
        <s v="Gilbert"/>
        <s v="Gilberte"/>
        <s v="Gilberto"/>
        <s v="Gilma"/>
        <s v="Ginette"/>
        <s v="Giovanna"/>
        <s v="Giselle"/>
        <s v="Glady"/>
        <s v="Grace"/>
        <s v="Graciela"/>
        <s v="Graig"/>
        <s v="Greta"/>
        <s v="Grisel"/>
        <s v="Guillermina"/>
        <s v="Guillermo"/>
        <s v="Gussie"/>
        <s v="Gustavo"/>
        <s v="Gwendolyn"/>
        <s v="Gwenn"/>
        <s v="Hae"/>
        <s v="Han"/>
        <s v="Hans"/>
        <s v="Harold"/>
        <s v="Harris"/>
        <s v="Hassan"/>
        <s v="Hayden"/>
        <s v="Heather"/>
        <s v="Hedwig"/>
        <s v="Hee"/>
        <s v="Heide"/>
        <s v="Henrietta"/>
        <s v="Herlinda"/>
        <s v="Hermila"/>
        <s v="Herminia"/>
        <s v="Herta"/>
        <s v="Hilary"/>
        <s v="Hilda"/>
        <s v="Hilde"/>
        <s v="Hildegarde"/>
        <s v="Hipolito"/>
        <s v="Hollis"/>
        <s v="Holly"/>
        <s v="Homer"/>
        <s v="Honey"/>
        <s v="Hope"/>
        <s v="Hortencia"/>
        <s v="Houston"/>
        <s v="Hubert"/>
        <s v="Hue"/>
        <s v="Hugh"/>
        <s v="Hye"/>
        <s v="Ilda"/>
        <s v="Ileana"/>
        <s v="Ilona"/>
        <s v="India"/>
        <s v="Inez"/>
        <s v="Inga"/>
        <s v="Inge"/>
        <s v="Ingeborg"/>
        <s v="Inger"/>
        <s v="Inocencia"/>
        <s v="Iola"/>
        <s v="Ira"/>
        <s v="Irving"/>
        <s v="Iva"/>
        <s v="Ivelisse"/>
        <s v="Ivette"/>
        <s v="Ivonne"/>
        <s v="Izola"/>
        <s v="Ja"/>
        <s v="Jacalyn"/>
        <s v="Jackeline"/>
        <s v="Jacquline"/>
        <s v="Jaimee"/>
        <s v="Jama"/>
        <s v="Jamaal"/>
        <s v="Jame"/>
        <s v="James"/>
        <s v="Jamika"/>
        <s v="Jana"/>
        <s v="Janae"/>
        <s v="Jane"/>
        <s v="Janella"/>
        <s v="Janelle"/>
        <s v="Janetta"/>
        <s v="Janie"/>
        <s v="Janine"/>
        <s v="Janna"/>
        <s v="Jaqueline"/>
        <s v="Jasmin"/>
        <s v="Jasper"/>
        <s v="Javier"/>
        <s v="Jayme"/>
        <s v="Jayne"/>
        <s v="Jayson"/>
        <s v="Jeanett"/>
        <s v="Jeanice"/>
        <s v="Jeanie"/>
        <s v="Jeannette"/>
        <s v="Jeannie"/>
        <s v="Jeffrey"/>
        <s v="Jeffry"/>
        <s v="Jenee"/>
        <s v="Jenell"/>
        <s v="Jeni"/>
        <s v="Jeniffer"/>
        <s v="Jenine"/>
        <s v="Jenise"/>
        <s v="Jenna"/>
        <s v="Jennell"/>
        <s v="Jennette"/>
        <s v="Jennie"/>
        <s v="Jenniffer"/>
        <s v="Jenny"/>
        <s v="Jerald"/>
        <s v="Jerlene"/>
        <s v="Jerome"/>
        <s v="Jeromy"/>
        <s v="Jerri"/>
        <s v="Jesica"/>
        <s v="Jessika"/>
        <s v="Jesus"/>
        <s v="Jewel"/>
        <s v="Jewell"/>
        <s v="Ji"/>
        <s v="Jimmy"/>
        <s v="Jina"/>
        <s v="Joann"/>
        <s v="Joaquin"/>
        <s v="Joe"/>
        <s v="Joeann"/>
        <s v="Joel"/>
        <s v="Joesph"/>
        <s v="Johana"/>
        <s v="Johna"/>
        <s v="Johnathan"/>
        <s v="Joi"/>
        <s v="Jone"/>
        <s v="Jonell"/>
        <s v="Jong"/>
        <s v="Joni"/>
        <s v="Jonna"/>
        <s v="Josef"/>
        <s v="Josephine"/>
        <s v="Josh"/>
        <s v="Joshua"/>
        <s v="Josie"/>
        <s v="Jovita"/>
        <s v="Joy"/>
        <s v="Judith"/>
        <s v="Jule"/>
        <s v="Julee"/>
        <s v="Julia"/>
        <s v="Juliane"/>
        <s v="Julianne"/>
        <s v="Julienne"/>
        <s v="Julius"/>
        <s v="Junita"/>
        <s v="Justa"/>
        <s v="Justin"/>
        <s v="Justina"/>
        <s v="Jutta"/>
        <s v="Kaci"/>
        <s v="Kaila"/>
        <s v="Kaley"/>
        <s v="Kallie"/>
        <s v="Kam"/>
        <s v="Kami"/>
        <s v="Kandace"/>
        <s v="Kandi"/>
        <s v="Kandis"/>
        <s v="Kanesha"/>
        <s v="Kara"/>
        <s v="Karey"/>
        <s v="Karl"/>
        <s v="Karla"/>
        <s v="Karole"/>
        <s v="Karren"/>
        <s v="Kasha"/>
        <s v="Kasie"/>
        <s v="Kate"/>
        <s v="Katelin"/>
        <s v="Katharina"/>
        <s v="Katharine"/>
        <s v="Katheleen"/>
        <s v="Katherin"/>
        <s v="Katherina"/>
        <s v="Kathie"/>
        <s v="Kathyrn"/>
        <s v="Katia"/>
        <s v="Katina"/>
        <s v="Kattie"/>
        <s v="Kaylee"/>
        <s v="Kecia"/>
        <s v="Keitha"/>
        <s v="Kellie"/>
        <s v="Kellye"/>
        <s v="Kelsey"/>
        <s v="Ken"/>
        <s v="Kendra"/>
        <s v="Kenton"/>
        <s v="Kenyetta"/>
        <s v="Keri"/>
        <s v="Kermit"/>
        <s v="Kerrie"/>
        <s v="Keturah"/>
        <s v="Khalilah"/>
        <s v="Kiana"/>
        <s v="Kiara"/>
        <s v="Kiesha"/>
        <s v="Kim"/>
        <s v="Kimberely"/>
        <s v="Kimberley"/>
        <s v="Kimberli"/>
        <s v="Kimbery"/>
        <s v="Kirstie"/>
        <s v="Klara"/>
        <s v="Krissy"/>
        <s v="Kristel"/>
        <s v="Kristen"/>
        <s v="Kristofer"/>
        <s v="Kristy"/>
        <s v="Krystin"/>
        <s v="Kylee"/>
        <s v="Laci"/>
        <s v="Ladawn"/>
        <s v="Lakenya"/>
        <s v="Lamar"/>
        <s v="Lanelle"/>
        <s v="Lanie"/>
        <s v="Lanita"/>
        <s v="Lanora"/>
        <s v="Lara"/>
        <s v="Larae"/>
        <s v="Laraine"/>
        <s v="Larissa"/>
        <s v="Larraine"/>
        <s v="Lashandra"/>
        <s v="Lashawn"/>
        <s v="Lashawna"/>
        <s v="Lashunda"/>
        <s v="Latasha"/>
        <s v="Latashia"/>
        <s v="Latonya"/>
        <s v="Latosha"/>
        <s v="Latoya"/>
        <s v="Latricia"/>
        <s v="Launa"/>
        <s v="Laure"/>
        <s v="Laureen"/>
        <s v="Laurel"/>
        <s v="Laurence"/>
        <s v="Laurette"/>
        <s v="Lavern"/>
        <s v="Laverna"/>
        <s v="Laverne"/>
        <s v="Lavette"/>
        <s v="Lavina"/>
        <s v="Lavinia"/>
        <s v="Lavona"/>
        <s v="Lavonda"/>
        <s v="Lavonne"/>
        <s v="Lazaro"/>
        <s v="Le"/>
        <s v="Lea"/>
        <s v="Lean"/>
        <s v="Leanna"/>
        <s v="Lecia"/>
        <s v="Lee"/>
        <s v="Leeanne"/>
        <s v="Leif"/>
        <s v="Leigh"/>
        <s v="Leila"/>
        <s v="Lekisha"/>
        <s v="Leland"/>
        <s v="Lena"/>
        <s v="Lenita"/>
        <s v="Lenore"/>
        <s v="Leola"/>
        <s v="Leone"/>
        <s v="Leonore"/>
        <s v="Leslie"/>
        <s v="Leticia"/>
        <s v="Letisha"/>
        <s v="Letitia"/>
        <s v="Letty"/>
        <s v="Lewis"/>
        <s v="Lezlie"/>
        <s v="Lidia"/>
        <s v="Liliana"/>
        <s v="Lillia"/>
        <s v="Lilliam"/>
        <s v="Lina"/>
        <s v="Ling"/>
        <s v="Linnie"/>
        <s v="Lise"/>
        <s v="Lissa"/>
        <s v="Lizette"/>
        <s v="Lizzette"/>
        <s v="Lizzie"/>
        <s v="Lloyd"/>
        <s v="Loan"/>
        <s v="Lois"/>
        <s v="Loise"/>
        <s v="Lolita"/>
        <s v="Londa"/>
        <s v="Loni"/>
        <s v="Lonna"/>
        <s v="Loraine"/>
        <s v="Lore"/>
        <s v="Loreen"/>
        <s v="Loreta"/>
        <s v="Lorraine"/>
        <s v="Lorrie"/>
        <s v="Lory"/>
        <s v="Louanne"/>
        <s v="Louis"/>
        <s v="Louise"/>
        <s v="Loyce"/>
        <s v="Lucas"/>
        <s v="Luciana"/>
        <s v="Luciano"/>
        <s v="Lucile"/>
        <s v="Lucilla"/>
        <s v="Lucio"/>
        <s v="Lucy"/>
        <s v="Luis"/>
        <s v="Luke"/>
        <s v="Lurlene"/>
        <s v="Lurline"/>
        <s v="Luz"/>
        <s v="Lynda"/>
        <s v="Lyndsey"/>
        <s v="Lynn"/>
        <s v="Lynne"/>
        <s v="Lynwood"/>
        <s v="Mable"/>
        <s v="Macie"/>
        <s v="Magali"/>
        <s v="Magda"/>
        <s v="Magdalena"/>
        <s v="Maira"/>
        <s v="Major"/>
        <s v="Majorie"/>
        <s v="Malinda"/>
        <s v="Malisa"/>
        <s v="Mallie"/>
        <s v="Mandi"/>
        <s v="Manie"/>
        <s v="Maple"/>
        <s v="Marcel"/>
        <s v="Marcelino"/>
        <s v="Marcell"/>
        <s v="Marcene"/>
        <s v="Marcy"/>
        <s v="Margaretta"/>
        <s v="Margene"/>
        <s v="Margert"/>
        <s v="Marget"/>
        <s v="Margit"/>
        <s v="Margorie"/>
        <s v="Margret"/>
        <s v="Marguerite"/>
        <s v="Mariam"/>
        <s v="Mariana"/>
        <s v="Maribel"/>
        <s v="Mariela"/>
        <s v="Mariette"/>
        <s v="Marilyn"/>
        <s v="Marina"/>
        <s v="Marisa"/>
        <s v="Marisol"/>
        <s v="Marissa"/>
        <s v="Marjorie"/>
        <s v="Marjory"/>
        <s v="Mark"/>
        <s v="Marlen"/>
        <s v="Marlo"/>
        <s v="Marni"/>
        <s v="Marquerite"/>
        <s v="Marry"/>
        <s v="Marshall"/>
        <s v="Martha"/>
        <s v="Marvin"/>
        <s v="Mary"/>
        <s v="Maryalice"/>
        <s v="Marylyn"/>
        <s v="Mathilda"/>
        <s v="Matilda"/>
        <s v="Maurice"/>
        <s v="Max"/>
        <s v="Maximina"/>
        <s v="Mazie"/>
        <s v="Mechelle"/>
        <s v="Melani"/>
        <s v="Melanie"/>
        <s v="Melba"/>
        <s v="Melia"/>
        <s v="Melita"/>
        <s v="Mellie"/>
        <s v="Mellisa"/>
        <s v="Melodie"/>
        <s v="Mercedez"/>
        <s v="Mercy"/>
        <s v="Meredith"/>
        <s v="Merideth"/>
        <s v="Merlene"/>
        <s v="Merlin"/>
        <s v="Merrie"/>
        <s v="Mi"/>
        <s v="Mia"/>
        <s v="Mica"/>
        <s v="Michel"/>
        <s v="Micki"/>
        <s v="Mikel"/>
        <s v="Mila"/>
        <s v="Milagros"/>
        <s v="Mina"/>
        <s v="Minerva"/>
        <s v="Minnie"/>
        <s v="Miquel"/>
        <s v="Miranda"/>
        <s v="Mireille"/>
        <s v="Mirella"/>
        <s v="Miriam"/>
        <s v="Moira"/>
        <s v="Molly"/>
        <s v="Monica"/>
        <s v="Monika"/>
        <s v="Monty"/>
        <s v="Morton"/>
        <s v="Moses"/>
        <s v="Mozelle"/>
        <s v="Muriel"/>
        <s v="Myesha"/>
        <s v="Myrl"/>
        <s v="Myron"/>
        <s v="Myrtie"/>
        <s v="Myrtle"/>
        <s v="Myung"/>
        <s v="Nakisha"/>
        <s v="Nanette"/>
        <s v="Narcisa"/>
        <s v="Nathalie"/>
        <s v="Nathanael"/>
        <s v="Nathaniel"/>
        <s v="Natosha"/>
        <s v="Neida"/>
        <s v="Neil"/>
        <s v="Nelle"/>
        <s v="Nenita"/>
        <s v="Neoma"/>
        <s v="Nestor"/>
        <s v="Nettie"/>
        <s v="Nevada"/>
        <s v="Neville"/>
        <s v="Nichelle"/>
        <s v="Nicholas"/>
        <s v="Nicki"/>
        <s v="Nicola"/>
        <s v="Nicolas"/>
        <s v="Nikita"/>
        <s v="Nita"/>
        <s v="Noble"/>
        <s v="Norine"/>
        <s v="Nova"/>
        <s v="Novella"/>
        <s v="Nubia"/>
        <s v="Obdulia"/>
        <s v="Ocie"/>
        <s v="Octavia"/>
        <s v="Odette"/>
        <s v="Olevia"/>
        <s v="Olimpia"/>
        <s v="Oliva"/>
        <s v="Ollie"/>
        <s v="Olympia"/>
        <s v="Omega"/>
        <s v="Omer"/>
        <s v="Onita"/>
        <s v="Ophelia"/>
        <s v="Oralia"/>
        <s v="Orval"/>
        <s v="Ouida"/>
        <s v="Pamala"/>
        <s v="Pamelia"/>
        <s v="Pandora"/>
        <s v="Parker"/>
        <s v="Parthenia"/>
        <s v="Pasquale"/>
        <s v="Patience"/>
        <s v="Patria"/>
        <s v="Patrina"/>
        <s v="Patsy"/>
        <s v="Paul"/>
        <s v="Pearl"/>
        <s v="Pearlie"/>
        <s v="Penney"/>
        <s v="Penni"/>
        <s v="Penny"/>
        <s v="Petronila"/>
        <s v="Phebe"/>
        <s v="Philip"/>
        <s v="Phillis"/>
        <s v="Phuong"/>
        <s v="Phylicia"/>
        <s v="Phylis"/>
        <s v="Phyllis"/>
        <s v="Piedad"/>
        <s v="Ping"/>
        <s v="Pinkie"/>
        <s v="Porter"/>
        <s v="Priscilla"/>
        <s v="Qiana"/>
        <s v="Queenie"/>
        <s v="Quyen"/>
        <s v="Raeann"/>
        <s v="Ramiro"/>
        <s v="Randee"/>
        <s v="Randolph"/>
        <s v="Raphael"/>
        <s v="Raul"/>
        <s v="Raven"/>
        <s v="Rayford"/>
        <s v="Raymonde"/>
        <s v="Rayna"/>
        <s v="Reatha"/>
        <s v="Rebbecca"/>
        <s v="Reena"/>
        <s v="Regenia"/>
        <s v="Regina"/>
        <s v="Regine"/>
        <s v="Reita"/>
        <s v="Renato"/>
        <s v="Renay"/>
        <s v="Renita"/>
        <s v="Renna"/>
        <s v="Rey"/>
        <s v="Reyes"/>
        <s v="Ricki"/>
        <s v="Rico"/>
        <s v="Rikki"/>
        <s v="Risa"/>
        <s v="Rita"/>
        <s v="Robby"/>
        <s v="Robena"/>
        <s v="Rochell"/>
        <s v="Rochelle"/>
        <s v="Rod"/>
        <s v="Rodger"/>
        <s v="Rodney"/>
        <s v="Rodolfo"/>
        <s v="Rodrick"/>
        <s v="Rodrigo"/>
        <s v="Rolanda"/>
        <s v="Romaine"/>
        <s v="Romana"/>
        <s v="Romelia"/>
        <s v="Romeo"/>
        <s v="Rona"/>
        <s v="Ronald"/>
        <s v="Ronna"/>
        <s v="Rory"/>
        <s v="Rosa"/>
        <s v="Rosalba"/>
        <s v="Rosalie"/>
        <s v="Rosalva"/>
        <s v="Rosamaria"/>
        <s v="Rosanne"/>
        <s v="Roseanne"/>
        <s v="Ross"/>
        <s v="Roy"/>
        <s v="Rozanne"/>
        <s v="Rozella"/>
        <s v="Rubin"/>
        <s v="Rubye"/>
        <s v="Rudolf"/>
        <s v="Rudolph"/>
        <s v="Rufina"/>
        <s v="Ruth"/>
        <s v="Rutha"/>
        <s v="Ruthanne"/>
        <s v="Ryan"/>
        <s v="Salena"/>
        <s v="Sally"/>
        <s v="Sam"/>
        <s v="Samual"/>
        <s v="Sandee"/>
        <s v="Sandy"/>
        <s v="Sanora"/>
        <s v="Santa"/>
        <s v="Santos"/>
        <s v="Sarah"/>
        <s v="Sarai"/>
        <s v="Saran"/>
        <s v="Sarita"/>
        <s v="Saturnina"/>
        <s v="Scarlet"/>
        <s v="Season"/>
        <s v="Sebrina"/>
        <s v="Selene"/>
        <s v="Senaida"/>
        <s v="Serafina"/>
        <s v="Serina"/>
        <s v="Shae"/>
        <s v="Shanda"/>
        <s v="Shanelle"/>
        <s v="Shanice"/>
        <s v="Shanita"/>
        <s v="Shanna"/>
        <s v="Shantae"/>
        <s v="Shantel"/>
        <s v="Shanti"/>
        <s v="Shara"/>
        <s v="Sharell"/>
        <s v="Sharie"/>
        <s v="Sharika"/>
        <s v="Sharla"/>
        <s v="Sharyn"/>
        <s v="Shasta"/>
        <s v="Shauna"/>
        <s v="Shaunda"/>
        <s v="Shawnda"/>
        <s v="Shawnna"/>
        <s v="Shay"/>
        <s v="Shayla"/>
        <s v="Shea"/>
        <s v="Sheba"/>
        <s v="Sheila"/>
        <s v="Shemeka"/>
        <s v="Shena"/>
        <s v="Shenna"/>
        <s v="Sheree"/>
        <s v="Sheri"/>
        <s v="Sherie"/>
        <s v="Sherilyn"/>
        <s v="Sherise"/>
        <s v="Sherita"/>
        <s v="Sherril"/>
        <s v="Shery"/>
        <s v="Sheryl"/>
        <s v="Shiela"/>
        <s v="Shila"/>
        <s v="Shiloh"/>
        <s v="Shirely"/>
        <s v="Shona"/>
        <s v="Shonta"/>
        <s v="Shu"/>
        <s v="Silas"/>
        <s v="Sindy"/>
        <s v="Siobhan"/>
        <s v="Skye"/>
        <s v="Soledad"/>
        <s v="Somer"/>
        <s v="Sommer"/>
        <s v="Son"/>
        <s v="Sonja"/>
        <s v="Sophia"/>
        <s v="Spring"/>
        <s v="Stacie"/>
        <s v="Stan"/>
        <s v="Starr"/>
        <s v="Stefani"/>
        <s v="Stefany"/>
        <s v="Stephaine"/>
        <s v="Stephanie"/>
        <s v="Stephen"/>
        <s v="Steve"/>
        <s v="Suellen"/>
        <s v="Sung"/>
        <s v="Sunshine"/>
        <s v="Susann"/>
        <s v="Susannah"/>
        <s v="Sylvester"/>
        <s v="Sylvie"/>
        <s v="Syreeta"/>
        <s v="Tad"/>
        <s v="Taisha"/>
        <s v="Tajuana"/>
        <s v="Takako"/>
        <s v="Tam"/>
        <s v="Tama"/>
        <s v="Tameka"/>
        <s v="Tamela"/>
        <s v="Tammera"/>
        <s v="Tammie"/>
        <s v="Tammy"/>
        <s v="Tanesha"/>
        <s v="Tangela"/>
        <s v="Tania"/>
        <s v="Tara"/>
        <s v="Tarra"/>
        <s v="Taylor"/>
        <s v="Tayna"/>
        <s v="Tempie"/>
        <s v="Tena"/>
        <s v="Tenisha"/>
        <s v="Teofila"/>
        <s v="Tereasa"/>
        <s v="Terese"/>
        <s v="Terra"/>
        <s v="Terrance"/>
        <s v="Terrell"/>
        <s v="Tessie"/>
        <s v="Thad"/>
        <s v="Thalia"/>
        <s v="Thanh"/>
        <s v="Theo"/>
        <s v="Theresia"/>
        <s v="Thurman"/>
        <s v="Tiana"/>
        <s v="Tiesha"/>
        <s v="Tilda"/>
        <s v="Timothy"/>
        <s v="Tina"/>
        <s v="Tiny"/>
        <s v="Tisa"/>
        <s v="Tisha"/>
        <s v="Titus"/>
        <s v="Tobie"/>
        <s v="Todd"/>
        <s v="Tomasa"/>
        <s v="Tomeka"/>
        <s v="Tomika"/>
        <s v="Tommie"/>
        <s v="Tona"/>
        <s v="Tonda"/>
        <s v="Tonisha"/>
        <s v="Tonja"/>
        <s v="Tony"/>
        <s v="Tora"/>
        <s v="Toshia"/>
        <s v="Toya"/>
        <s v="Trang"/>
        <s v="Travis"/>
        <s v="Treasa"/>
        <s v="Trena"/>
        <s v="Tressa"/>
        <s v="Tricia"/>
        <s v="Trinidad"/>
        <s v="Trinity"/>
        <s v="Trisha"/>
        <s v="Trista"/>
        <s v="Trudy"/>
        <s v="Tu"/>
        <s v="Tuan"/>
        <s v="Tuyet"/>
        <s v="Twana"/>
        <s v="Ulrike"/>
        <s v="Ulysses"/>
        <s v="Valentin"/>
        <s v="Valeri"/>
        <s v="Valery"/>
        <s v="Vallie"/>
        <s v="Van"/>
        <s v="Vance"/>
        <s v="Vanda"/>
        <s v="Vanessa"/>
        <s v="Vashti"/>
        <s v="Venessa"/>
        <s v="Venus"/>
        <s v="Verda"/>
        <s v="Verdell"/>
        <s v="Verna"/>
        <s v="Vernell"/>
        <s v="Vernetta"/>
        <s v="Vernia"/>
        <s v="Vernita"/>
        <s v="Vernon"/>
        <s v="Verona"/>
        <s v="Veronika"/>
        <s v="Veronique"/>
        <s v="Vicki"/>
        <s v="Victor"/>
        <s v="Vikki"/>
        <s v="Vince"/>
        <s v="Vinnie"/>
        <s v="Violet"/>
        <s v="Virgen"/>
        <s v="Virgil"/>
        <s v="Virgina"/>
        <s v="Vito"/>
        <s v="Viva"/>
        <s v="Vivian"/>
        <s v="Vonda"/>
        <s v="Wai"/>
        <s v="Waldo"/>
        <s v="Wallace"/>
        <s v="Walton"/>
        <s v="Wanita"/>
        <s v="Weldon"/>
        <s v="Wendie"/>
        <s v="Wes"/>
        <s v="Whitley"/>
        <s v="Whitney"/>
        <s v="Wilda"/>
        <s v="Willetta"/>
        <s v="Willian"/>
        <s v="Williemae"/>
        <s v="Willis"/>
        <s v="Willow"/>
        <s v="Winfred"/>
        <s v="Wm"/>
        <s v="Wynona"/>
        <s v="Yahaira"/>
        <s v="Yan"/>
        <s v="Yang"/>
        <s v="Yanira"/>
        <s v="Yevette"/>
        <s v="Yolando"/>
        <s v="Yu"/>
        <s v="Yuk"/>
        <s v="Yun"/>
        <s v="Yvette"/>
        <s v="Yvone"/>
        <s v="Yvonne"/>
        <s v="Zelda"/>
        <s v="Zella"/>
        <s v="Zelma"/>
        <s v="Zenia"/>
        <s v="Zina"/>
        <s v="Zona"/>
        <s v="Zora"/>
        <s v="Zoraida"/>
        <s v="Zulema"/>
      </sharedItems>
    </cacheField>
    <cacheField name="[Measures].[Count of order_id]" caption="Count of order_id" numFmtId="0" hierarchy="129" level="32767"/>
    <cacheField name="[Orders].[status text].[status text]" caption="status text" numFmtId="0" hierarchy="52" level="1">
      <sharedItems count="4">
        <s v="On hold"/>
        <s v="Pending"/>
        <s v="Processing"/>
        <s v="Shipped"/>
      </sharedItems>
    </cacheField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last_name]" caption="last_name" attribute="1" defaultMemberUniqueName="[Customers].[last_name].[All]" allUniqueName="[Customers].[last_name].[All]" dimensionUniqueName="[Customers]" displayFolder="" count="2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0" memberValueDatatype="130" unbalanced="0"/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47.491916666666" backgroundQuery="1" createdVersion="8" refreshedVersion="8" minRefreshableVersion="3" recordCount="0" supportSubquery="1" supportAdvancedDrill="1" xr:uid="{1ACE884F-358D-4608-B9C4-52BC660C22E5}">
  <cacheSource type="external" connectionId="13"/>
  <cacheFields count="4">
    <cacheField name="[Orders__2].[Shipment Status].[Shipment Status]" caption="Shipment Status" numFmtId="0" hierarchy="71" level="1">
      <sharedItems containsBlank="1" count="3">
        <s v="Delayed"/>
        <s v="On Time"/>
        <m u="1"/>
      </sharedItems>
    </cacheField>
    <cacheField name="[Measures].[Count of order_id]" caption="Count of order_id" numFmtId="0" hierarchy="129" level="32767"/>
    <cacheField name="[Orders__2].[Month-Year (Year)].[Month-Year (Year)]" caption="Month-Year (Year)" numFmtId="0" hierarchy="72" level="1">
      <sharedItems count="3">
        <s v="2016"/>
        <s v="2017"/>
        <s v="2018"/>
      </sharedItems>
    </cacheField>
    <cacheField name="[Orders__2].[Month-Year (Month)].[Month-Year (Month)]" caption="Month-Year (Month)" numFmtId="0" hierarchy="7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2" memberValueDatatype="130" unbalanced="0">
      <fieldsUsage count="2">
        <fieldUsage x="-1"/>
        <fieldUsage x="0"/>
      </fieldsUsage>
    </cacheHierarchy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2" memberValueDatatype="130" unbalanced="0">
      <fieldsUsage count="2">
        <fieldUsage x="-1"/>
        <fieldUsage x="2"/>
      </fieldsUsage>
    </cacheHierarchy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2" memberValueDatatype="130" unbalanced="0">
      <fieldsUsage count="2">
        <fieldUsage x="-1"/>
        <fieldUsage x="3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52.789869097222" backgroundQuery="1" createdVersion="8" refreshedVersion="8" minRefreshableVersion="3" recordCount="0" supportSubquery="1" supportAdvancedDrill="1" xr:uid="{1192309D-F1B4-4DD8-9C51-6473A706140B}">
  <cacheSource type="external" connectionId="13"/>
  <cacheFields count="3">
    <cacheField name="[Brands].[brand_name].[brand_name]" caption="brand_name" numFmtId="0" hierarchy="1" level="1">
      <sharedItems count="3">
        <s v="Electra"/>
        <s v="Surly"/>
        <s v="Trek"/>
      </sharedItems>
    </cacheField>
    <cacheField name="[Stores].[store_name].[store_name]" caption="store_name" numFmtId="0" hierarchy="93" level="1">
      <sharedItems count="3">
        <s v="Baldwin Bikes"/>
        <s v="Rowlett Bikes"/>
        <s v="Santa Cruz Bikes"/>
      </sharedItems>
    </cacheField>
    <cacheField name="[Measures].[Sum of quantity]" caption="Sum of quantity" numFmtId="0" hierarchy="117" level="32767"/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2" memberValueDatatype="130" unbalanced="0">
      <fieldsUsage count="2">
        <fieldUsage x="-1"/>
        <fieldUsage x="0"/>
      </fieldsUsage>
    </cacheHierarchy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0" memberValueDatatype="130" unbalanced="0"/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2" memberValueDatatype="130" unbalanced="0">
      <fieldsUsage count="2">
        <fieldUsage x="-1"/>
        <fieldUsage x="1"/>
      </fieldsUsage>
    </cacheHierarchy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52.795200694447" backgroundQuery="1" createdVersion="8" refreshedVersion="8" minRefreshableVersion="3" recordCount="0" supportSubquery="1" supportAdvancedDrill="1" xr:uid="{C29C47DC-4B15-47EB-835B-54F99584D123}">
  <cacheSource type="external" connectionId="13"/>
  <cacheFields count="4">
    <cacheField name="[Brands].[brand_name].[brand_name]" caption="brand_name" numFmtId="0" hierarchy="1" level="1">
      <sharedItems count="3">
        <s v="Electra"/>
        <s v="Surly"/>
        <s v="Trek"/>
      </sharedItems>
    </cacheField>
    <cacheField name="[Stores].[store_name].[store_name]" caption="store_name" numFmtId="0" hierarchy="93" level="1">
      <sharedItems count="1">
        <s v="Baldwin Bikes"/>
      </sharedItems>
    </cacheField>
    <cacheField name="[Measures].[Sum of quantity]" caption="Sum of quantity" numFmtId="0" hierarchy="117" level="32767"/>
    <cacheField name="[Stores].[state].[state]" caption="state" numFmtId="0" hierarchy="98" level="1">
      <sharedItems count="1">
        <s v="NY"/>
      </sharedItems>
    </cacheField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2" memberValueDatatype="130" unbalanced="0">
      <fieldsUsage count="2">
        <fieldUsage x="-1"/>
        <fieldUsage x="0"/>
      </fieldsUsage>
    </cacheHierarchy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0" memberValueDatatype="130" unbalanced="0"/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0" memberValueDatatype="130" unbalanced="0"/>
    <cacheHierarchy uniqueName="[Staffs].[last_name]" caption="last_name" attribute="1" defaultMemberUniqueName="[Staffs].[last_name].[All]" allUniqueName="[Staffs].[last_name].[All]" dimensionUniqueName="[Staffs]" displayFolder="" count="0" memberValueDatatype="130" unbalanced="0"/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2" memberValueDatatype="130" unbalanced="0">
      <fieldsUsage count="2">
        <fieldUsage x="-1"/>
        <fieldUsage x="1"/>
      </fieldsUsage>
    </cacheHierarchy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2" memberValueDatatype="130" unbalanced="0">
      <fieldsUsage count="2">
        <fieldUsage x="-1"/>
        <fieldUsage x="3"/>
      </fieldsUsage>
    </cacheHierarchy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952.804161689812" backgroundQuery="1" createdVersion="8" refreshedVersion="8" minRefreshableVersion="3" recordCount="0" supportSubquery="1" supportAdvancedDrill="1" xr:uid="{B60B5B55-EAF5-4A7E-BFE9-F6001C790DB9}">
  <cacheSource type="external" connectionId="13"/>
  <cacheFields count="4">
    <cacheField name="[Staffs].[first_name].[first_name]" caption="first_name" numFmtId="0" hierarchy="82" level="1">
      <sharedItems count="6">
        <s v="Genna"/>
        <s v="Kali"/>
        <s v="Layla"/>
        <s v="Marcelene"/>
        <s v="Mireya"/>
        <s v="Venita"/>
      </sharedItems>
    </cacheField>
    <cacheField name="[Staffs].[last_name].[last_name]" caption="last_name" numFmtId="0" hierarchy="83" level="1">
      <sharedItems count="6">
        <s v="Serrano"/>
        <s v="Vargas"/>
        <s v="Terrell"/>
        <s v="Boyer"/>
        <s v="Copeland"/>
        <s v="Daniel"/>
      </sharedItems>
    </cacheField>
    <cacheField name="[Measures].[Sum of quantity]" caption="Sum of quantity" numFmtId="0" hierarchy="117" level="32767"/>
    <cacheField name="[Measures].[Sum of list_price]" caption="Sum of list_price" numFmtId="0" hierarchy="121" level="32767"/>
  </cacheFields>
  <cacheHierarchies count="139">
    <cacheHierarchy uniqueName="[Brands].[brand_id]" caption="brand_id" attribute="1" defaultMemberUniqueName="[Brands].[brand_id].[All]" allUniqueName="[Brands].[brand_id].[All]" dimensionUniqueName="[Brands]" displayFolder="" count="0" memberValueDatatype="20" unbalanced="0"/>
    <cacheHierarchy uniqueName="[Brands].[brand_name]" caption="brand_name" attribute="1" defaultMemberUniqueName="[Brands].[brand_name].[All]" allUniqueName="[Brands].[brand_name].[All]" dimensionUniqueName="[Brands]" displayFolder="" count="0" memberValueDatatype="130" unbalanced="0"/>
    <cacheHierarchy uniqueName="[Categories].[category_id]" caption="category_id" attribute="1" defaultMemberUniqueName="[Categories].[category_id].[All]" allUniqueName="[Categories].[category_id].[All]" dimensionUniqueName="[Categories]" displayFolder="" count="0" memberValueDatatype="20" unbalanced="0"/>
    <cacheHierarchy uniqueName="[Categories].[category_name]" caption="category_name" attribute="1" defaultMemberUniqueName="[Categories].[category_name].[All]" allUniqueName="[Categories].[category_name].[All]" dimensionUniqueName="[Categories]" displayFolder="" count="0" memberValueDatatype="130" unbalanced="0"/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20" unbalanced="0"/>
    <cacheHierarchy uniqueName="[Customers].[first_name]" caption="first_name" attribute="1" defaultMemberUniqueName="[Customers].[first_name].[All]" allUniqueName="[Customers].[first_name].[All]" dimensionUniqueName="[Customers]" displayFolder="" count="0" memberValueDatatype="130" unbalanced="0"/>
    <cacheHierarchy uniqueName="[Customers].[last_name]" caption="last_name" attribute="1" defaultMemberUniqueName="[Customers].[last_name].[All]" allUniqueName="[Customers].[last_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street]" caption="street" attribute="1" defaultMemberUniqueName="[Customers].[street].[All]" allUniqueName="[Customers].[street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zip_code]" caption="zip_code" attribute="1" defaultMemberUniqueName="[Customers].[zip_code].[All]" allUniqueName="[Customers].[zip_code].[All]" dimensionUniqueName="[Customers]" displayFolder="" count="0" memberValueDatatype="20" unbalanced="0"/>
    <cacheHierarchy uniqueName="[Customers 1].[customer_id]" caption="customer_id" attribute="1" defaultMemberUniqueName="[Customers 1].[customer_id].[All]" allUniqueName="[Customers 1].[customer_id].[All]" dimensionUniqueName="[Customers 1]" displayFolder="" count="0" memberValueDatatype="20" unbalanced="0"/>
    <cacheHierarchy uniqueName="[Customers 1].[first_name]" caption="first_name" attribute="1" defaultMemberUniqueName="[Customers 1].[first_name].[All]" allUniqueName="[Customers 1].[first_name].[All]" dimensionUniqueName="[Customers 1]" displayFolder="" count="0" memberValueDatatype="130" unbalanced="0"/>
    <cacheHierarchy uniqueName="[Customers 1].[last_name]" caption="last_name" attribute="1" defaultMemberUniqueName="[Customers 1].[last_name].[All]" allUniqueName="[Customers 1].[last_name].[All]" dimensionUniqueName="[Customers 1]" displayFolder="" count="0" memberValueDatatype="130" unbalanced="0"/>
    <cacheHierarchy uniqueName="[Customers 1].[phone]" caption="phone" attribute="1" defaultMemberUniqueName="[Customers 1].[phone].[All]" allUniqueName="[Customers 1].[phone].[All]" dimensionUniqueName="[Customers 1]" displayFolder="" count="0" memberValueDatatype="130" unbalanced="0"/>
    <cacheHierarchy uniqueName="[Customers 1].[email]" caption="email" attribute="1" defaultMemberUniqueName="[Customers 1].[email].[All]" allUniqueName="[Customers 1].[email].[All]" dimensionUniqueName="[Customers 1]" displayFolder="" count="0" memberValueDatatype="130" unbalanced="0"/>
    <cacheHierarchy uniqueName="[Customers 1].[street]" caption="street" attribute="1" defaultMemberUniqueName="[Customers 1].[street].[All]" allUniqueName="[Customers 1].[street].[All]" dimensionUniqueName="[Customers 1]" displayFolder="" count="0" memberValueDatatype="130" unbalanced="0"/>
    <cacheHierarchy uniqueName="[Customers 1].[city]" caption="city" attribute="1" defaultMemberUniqueName="[Customers 1].[city].[All]" allUniqueName="[Customers 1].[city].[All]" dimensionUniqueName="[Customers 1]" displayFolder="" count="0" memberValueDatatype="130" unbalanced="0"/>
    <cacheHierarchy uniqueName="[Customers 1].[state]" caption="state" attribute="1" defaultMemberUniqueName="[Customers 1].[state].[All]" allUniqueName="[Customers 1].[state].[All]" dimensionUniqueName="[Customers 1]" displayFolder="" count="0" memberValueDatatype="130" unbalanced="0"/>
    <cacheHierarchy uniqueName="[Customers 1].[zip_code]" caption="zip_code" attribute="1" defaultMemberUniqueName="[Customers 1].[zip_code].[All]" allUniqueName="[Customers 1].[zip_code].[All]" dimensionUniqueName="[Customers 1]" displayFolder="" count="0" memberValueDatatype="2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20" unbalanced="0"/>
    <cacheHierarchy uniqueName="[Order_items].[item_id]" caption="item_id" attribute="1" defaultMemberUniqueName="[Order_items].[item_id].[All]" allUniqueName="[Order_items].[item_id].[All]" dimensionUniqueName="[Order_items]" displayFolder="" count="0" memberValueDatatype="2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2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list_price]" caption="list_price" attribute="1" defaultMemberUniqueName="[Order_items].[list_price].[All]" allUniqueName="[Order_items].[list_price].[All]" dimensionUniqueName="[Order_items]" displayFolder="" count="0" memberValueDatatype="5" unbalanced="0"/>
    <cacheHierarchy uniqueName="[Order_items].[discount]" caption="discount" attribute="1" defaultMemberUniqueName="[Order_items].[discount].[All]" allUniqueName="[Order_items].[discount].[All]" dimensionUniqueName="[Order_items]" displayFolder="" count="0" memberValueDatatype="5" unbalanced="0"/>
    <cacheHierarchy uniqueName="[Order_items].[Profit]" caption="Profit" attribute="1" defaultMemberUniqueName="[Order_items].[Profit].[All]" allUniqueName="[Order_items].[Profit].[All]" dimensionUniqueName="[Order_items]" displayFolder="" count="0" memberValueDatatype="20" unbalanced="0"/>
    <cacheHierarchy uniqueName="[Order_items].[Revenue]" caption="Revenue" attribute="1" defaultMemberUniqueName="[Order_items].[Revenue].[All]" allUniqueName="[Order_items].[Revenue].[All]" dimensionUniqueName="[Order_items]" displayFolder="" count="0" memberValueDatatype="5" unbalanced="0"/>
    <cacheHierarchy uniqueName="[Order_items 1].[order_id]" caption="order_id" attribute="1" defaultMemberUniqueName="[Order_items 1].[order_id].[All]" allUniqueName="[Order_items 1].[order_id].[All]" dimensionUniqueName="[Order_items 1]" displayFolder="" count="0" memberValueDatatype="20" unbalanced="0"/>
    <cacheHierarchy uniqueName="[Order_items 1].[item_id]" caption="item_id" attribute="1" defaultMemberUniqueName="[Order_items 1].[item_id].[All]" allUniqueName="[Order_items 1].[item_id].[All]" dimensionUniqueName="[Order_items 1]" displayFolder="" count="0" memberValueDatatype="20" unbalanced="0"/>
    <cacheHierarchy uniqueName="[Order_items 1].[product_id]" caption="product_id" attribute="1" defaultMemberUniqueName="[Order_items 1].[product_id].[All]" allUniqueName="[Order_items 1].[product_id].[All]" dimensionUniqueName="[Order_items 1]" displayFolder="" count="0" memberValueDatatype="20" unbalanced="0"/>
    <cacheHierarchy uniqueName="[Order_items 1].[quantity]" caption="quantity" attribute="1" defaultMemberUniqueName="[Order_items 1].[quantity].[All]" allUniqueName="[Order_items 1].[quantity].[All]" dimensionUniqueName="[Order_items 1]" displayFolder="" count="0" memberValueDatatype="20" unbalanced="0"/>
    <cacheHierarchy uniqueName="[Order_items 1].[list_price]" caption="list_price" attribute="1" defaultMemberUniqueName="[Order_items 1].[list_price].[All]" allUniqueName="[Order_items 1].[list_price].[All]" dimensionUniqueName="[Order_items 1]" displayFolder="" count="0" memberValueDatatype="5" unbalanced="0"/>
    <cacheHierarchy uniqueName="[Order_items 1].[discount]" caption="discount" attribute="1" defaultMemberUniqueName="[Order_items 1].[discount].[All]" allUniqueName="[Order_items 1].[discount].[All]" dimensionUniqueName="[Order_items 1]" displayFolder="" count="0" memberValueDatatype="5" unbalanced="0"/>
    <cacheHierarchy uniqueName="[Order_items 1].[Profit]" caption="Profit" attribute="1" defaultMemberUniqueName="[Order_items 1].[Profit].[All]" allUniqueName="[Order_items 1].[Profit].[All]" dimensionUniqueName="[Order_items 1]" displayFolder="" count="0" memberValueDatatype="20" unbalanced="0"/>
    <cacheHierarchy uniqueName="[Order_items 1].[Revenue]" caption="Revenue" attribute="1" defaultMemberUniqueName="[Order_items 1].[Revenue].[All]" allUniqueName="[Order_items 1].[Revenue].[All]" dimensionUniqueName="[Order_items 1]" displayFolder="" count="0" memberValueDatatype="5" unbalanced="0"/>
    <cacheHierarchy uniqueName="[Order_items summary].[Month-year]" caption="Month-year" attribute="1" time="1" defaultMemberUniqueName="[Order_items summary].[Month-year].[All]" allUniqueName="[Order_items summary].[Month-year].[All]" dimensionUniqueName="[Order_items summary]" displayFolder="" count="0" memberValueDatatype="7" unbalanced="0"/>
    <cacheHierarchy uniqueName="[Order_items summary].[product_id]" caption="product_id" attribute="1" defaultMemberUniqueName="[Order_items summary].[product_id].[All]" allUniqueName="[Order_items summary].[product_id].[All]" dimensionUniqueName="[Order_items summary]" displayFolder="" count="0" memberValueDatatype="20" unbalanced="0"/>
    <cacheHierarchy uniqueName="[Order_items summary].[Total quantity]" caption="Total quantity" attribute="1" defaultMemberUniqueName="[Order_items summary].[Total quantity].[All]" allUniqueName="[Order_items summary].[Total quantity].[All]" dimensionUniqueName="[Order_items summary]" displayFolder="" count="0" memberValueDatatype="5" unbalanced="0"/>
    <cacheHierarchy uniqueName="[Order_items summary].[Month-year (Year)]" caption="Month-year (Year)" attribute="1" defaultMemberUniqueName="[Order_items summary].[Month-year (Year)].[All]" allUniqueName="[Order_items summary].[Month-year (Year)].[All]" dimensionUniqueName="[Order_items summary]" displayFolder="" count="0" memberValueDatatype="130" unbalanced="0"/>
    <cacheHierarchy uniqueName="[Order_items summary].[Month-year (Quarter)]" caption="Month-year (Quarter)" attribute="1" defaultMemberUniqueName="[Order_items summary].[Month-year (Quarter)].[All]" allUniqueName="[Order_items summary].[Month-year (Quarter)].[All]" dimensionUniqueName="[Order_items summary]" displayFolder="" count="0" memberValueDatatype="130" unbalanced="0"/>
    <cacheHierarchy uniqueName="[Order_items summary].[Month-year (Month)]" caption="Month-year (Month)" attribute="1" defaultMemberUniqueName="[Order_items summary].[Month-year (Month)].[All]" allUniqueName="[Order_items summary].[Month-year (Month)].[All]" dimensionUniqueName="[Order_items summary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20" unbalanced="0"/>
    <cacheHierarchy uniqueName="[Orders].[order_status]" caption="order_status" attribute="1" defaultMemberUniqueName="[Orders].[order_status].[All]" allUniqueName="[Orders].[order_status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required_date]" caption="required_date" attribute="1" time="1" defaultMemberUniqueName="[Orders].[required_date].[All]" allUniqueName="[Orders].[required_date].[All]" dimensionUniqueName="[Orders]" displayFolder="" count="0" memberValueDatatype="7" unbalanced="0"/>
    <cacheHierarchy uniqueName="[Orders].[shipped_date]" caption="shipped_date" attribute="1" defaultMemberUniqueName="[Orders].[shipped_date].[All]" allUniqueName="[Orders].[shipped_date].[All]" dimensionUniqueName="[Orders]" displayFolder="" count="0" memberValueDatatype="130" unbalanced="0"/>
    <cacheHierarchy uniqueName="[Orders].[store_id]" caption="store_id" attribute="1" defaultMemberUniqueName="[Orders].[store_id].[All]" allUniqueName="[Orders].[store_id].[All]" dimensionUniqueName="[Orders]" displayFolder="" count="0" memberValueDatatype="20" unbalanced="0"/>
    <cacheHierarchy uniqueName="[Orders].[staff_id]" caption="staff_id" attribute="1" defaultMemberUniqueName="[Orders].[staff_id].[All]" allUniqueName="[Orders].[staff_id].[All]" dimensionUniqueName="[Orders]" displayFolder="" count="0" memberValueDatatype="20" unbalanced="0"/>
    <cacheHierarchy uniqueName="[Orders].[status text]" caption="status text" attribute="1" defaultMemberUniqueName="[Orders].[status text].[All]" allUniqueName="[Orders].[status text].[All]" dimensionUniqueName="[Orders]" displayFolder="" count="0" memberValueDatatype="130" unbalanced="0"/>
    <cacheHierarchy uniqueName="[Orders].[order_date (Year)]" caption="order_date (Year)" attribute="1" defaultMemberUniqueName="[Orders].[order_date (Year)].[All]" allUniqueName="[Orders].[order_date (Year)].[All]" dimensionUniqueName="[Orders]" displayFolder="" count="0" memberValueDatatype="130" unbalanced="0"/>
    <cacheHierarchy uniqueName="[Orders].[order_date (Quarter)]" caption="order_date (Quarter)" attribute="1" defaultMemberUniqueName="[Orders].[order_date (Quarter)].[All]" allUniqueName="[Orders].[order_date (Quarter)].[All]" dimensionUniqueName="[Orders]" displayFolder="" count="0" memberValueDatatype="130" unbalanced="0"/>
    <cacheHierarchy uniqueName="[Orders].[order_date (Month)]" caption="order_date (Month)" attribute="1" defaultMemberUniqueName="[Orders].[order_date (Month)].[All]" allUniqueName="[Orders].[order_date (Month)].[All]" dimensionUniqueName="[Orders]" displayFolder="" count="0" memberValueDatatype="130" unbalanced="0"/>
    <cacheHierarchy uniqueName="[Orders__2].[order_id]" caption="order_id" attribute="1" defaultMemberUniqueName="[Orders__2].[order_id].[All]" allUniqueName="[Orders__2].[order_id].[All]" dimensionUniqueName="[Orders__2]" displayFolder="" count="0" memberValueDatatype="20" unbalanced="0"/>
    <cacheHierarchy uniqueName="[Orders__2].[customer_id]" caption="customer_id" attribute="1" defaultMemberUniqueName="[Orders__2].[customer_id].[All]" allUniqueName="[Orders__2].[customer_id].[All]" dimensionUniqueName="[Orders__2]" displayFolder="" count="0" memberValueDatatype="20" unbalanced="0"/>
    <cacheHierarchy uniqueName="[Orders__2].[order_status]" caption="order_status" attribute="1" defaultMemberUniqueName="[Orders__2].[order_status].[All]" allUniqueName="[Orders__2].[order_status].[All]" dimensionUniqueName="[Orders__2]" displayFolder="" count="0" memberValueDatatype="20" unbalanced="0"/>
    <cacheHierarchy uniqueName="[Orders__2].[order_date]" caption="order_date" attribute="1" time="1" defaultMemberUniqueName="[Orders__2].[order_date].[All]" allUniqueName="[Orders__2].[order_date].[All]" dimensionUniqueName="[Orders__2]" displayFolder="" count="0" memberValueDatatype="7" unbalanced="0"/>
    <cacheHierarchy uniqueName="[Orders__2].[required_date]" caption="required_date" attribute="1" time="1" defaultMemberUniqueName="[Orders__2].[required_date].[All]" allUniqueName="[Orders__2].[required_date].[All]" dimensionUniqueName="[Orders__2]" displayFolder="" count="0" memberValueDatatype="7" unbalanced="0"/>
    <cacheHierarchy uniqueName="[Orders__2].[shipped_date]" caption="shipped_date" attribute="1" time="1" defaultMemberUniqueName="[Orders__2].[shipped_date].[All]" allUniqueName="[Orders__2].[shipped_date].[All]" dimensionUniqueName="[Orders__2]" displayFolder="" count="0" memberValueDatatype="7" unbalanced="0"/>
    <cacheHierarchy uniqueName="[Orders__2].[store_id]" caption="store_id" attribute="1" defaultMemberUniqueName="[Orders__2].[store_id].[All]" allUniqueName="[Orders__2].[store_id].[All]" dimensionUniqueName="[Orders__2]" displayFolder="" count="0" memberValueDatatype="20" unbalanced="0"/>
    <cacheHierarchy uniqueName="[Orders__2].[staff_id]" caption="staff_id" attribute="1" defaultMemberUniqueName="[Orders__2].[staff_id].[All]" allUniqueName="[Orders__2].[staff_id].[All]" dimensionUniqueName="[Orders__2]" displayFolder="" count="0" memberValueDatatype="20" unbalanced="0"/>
    <cacheHierarchy uniqueName="[Orders__2].[status text]" caption="status text" attribute="1" defaultMemberUniqueName="[Orders__2].[status text].[All]" allUniqueName="[Orders__2].[status text].[All]" dimensionUniqueName="[Orders__2]" displayFolder="" count="0" memberValueDatatype="130" unbalanced="0"/>
    <cacheHierarchy uniqueName="[Orders__2].[Day]" caption="Day" attribute="1" defaultMemberUniqueName="[Orders__2].[Day].[All]" allUniqueName="[Orders__2].[Day].[All]" dimensionUniqueName="[Orders__2]" displayFolder="" count="0" memberValueDatatype="20" unbalanced="0"/>
    <cacheHierarchy uniqueName="[Orders__2].[week]" caption="week" attribute="1" defaultMemberUniqueName="[Orders__2].[week].[All]" allUniqueName="[Orders__2].[week].[All]" dimensionUniqueName="[Orders__2]" displayFolder="" count="0" memberValueDatatype="20" unbalanced="0"/>
    <cacheHierarchy uniqueName="[Orders__2].[Month]" caption="Month" attribute="1" defaultMemberUniqueName="[Orders__2].[Month].[All]" allUniqueName="[Orders__2].[Month].[All]" dimensionUniqueName="[Orders__2]" displayFolder="" count="0" memberValueDatatype="130" unbalanced="0"/>
    <cacheHierarchy uniqueName="[Orders__2].[Year]" caption="Year" attribute="1" defaultMemberUniqueName="[Orders__2].[Year].[All]" allUniqueName="[Orders__2].[Year].[All]" dimensionUniqueName="[Orders__2]" displayFolder="" count="0" memberValueDatatype="20" unbalanced="0"/>
    <cacheHierarchy uniqueName="[Orders__2].[Month-Year]" caption="Month-Year" attribute="1" time="1" defaultMemberUniqueName="[Orders__2].[Month-Year].[All]" allUniqueName="[Orders__2].[Month-Year].[All]" dimensionUniqueName="[Orders__2]" displayFolder="" count="0" memberValueDatatype="7" unbalanced="0"/>
    <cacheHierarchy uniqueName="[Orders__2].[Delay days]" caption="Delay days" attribute="1" defaultMemberUniqueName="[Orders__2].[Delay days].[All]" allUniqueName="[Orders__2].[Delay days].[All]" dimensionUniqueName="[Orders__2]" displayFolder="" count="0" memberValueDatatype="20" unbalanced="0"/>
    <cacheHierarchy uniqueName="[Orders__2].[Shipment Status]" caption="Shipment Status" attribute="1" defaultMemberUniqueName="[Orders__2].[Shipment Status].[All]" allUniqueName="[Orders__2].[Shipment Status].[All]" dimensionUniqueName="[Orders__2]" displayFolder="" count="0" memberValueDatatype="130" unbalanced="0"/>
    <cacheHierarchy uniqueName="[Orders__2].[Month-Year (Year)]" caption="Month-Year (Year)" attribute="1" defaultMemberUniqueName="[Orders__2].[Month-Year (Year)].[All]" allUniqueName="[Orders__2].[Month-Year (Year)].[All]" dimensionUniqueName="[Orders__2]" displayFolder="" count="0" memberValueDatatype="130" unbalanced="0"/>
    <cacheHierarchy uniqueName="[Orders__2].[Month-Year (Quarter)]" caption="Month-Year (Quarter)" attribute="1" defaultMemberUniqueName="[Orders__2].[Month-Year (Quarter)].[All]" allUniqueName="[Orders__2].[Month-Year (Quarter)].[All]" dimensionUniqueName="[Orders__2]" displayFolder="" count="0" memberValueDatatype="130" unbalanced="0"/>
    <cacheHierarchy uniqueName="[Orders__2].[Month-Year (Month)]" caption="Month-Year (Month)" attribute="1" defaultMemberUniqueName="[Orders__2].[Month-Year (Month)].[All]" allUniqueName="[Orders__2].[Month-Year (Month)].[All]" dimensionUniqueName="[Orders__2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brand_id]" caption="brand_id" attribute="1" defaultMemberUniqueName="[Products].[brand_id].[All]" allUniqueName="[Products].[brand_id].[All]" dimensionUniqueName="[Products]" displayFolder="" count="0" memberValueDatatype="20" unbalanced="0"/>
    <cacheHierarchy uniqueName="[Products].[category_id]" caption="category_id" attribute="1" defaultMemberUniqueName="[Products].[category_id].[All]" allUniqueName="[Products].[category_id].[All]" dimensionUniqueName="[Products]" displayFolder="" count="0" memberValueDatatype="20" unbalanced="0"/>
    <cacheHierarchy uniqueName="[Products].[model_year]" caption="model_year" attribute="1" defaultMemberUniqueName="[Products].[model_year].[All]" allUniqueName="[Products].[model_year].[All]" dimensionUniqueName="[Products]" displayFolder="" count="0" memberValueDatatype="20" unbalanced="0"/>
    <cacheHierarchy uniqueName="[Products].[list_price]" caption="list_price" attribute="1" defaultMemberUniqueName="[Products].[list_price].[All]" allUniqueName="[Products].[list_price].[All]" dimensionUniqueName="[Products]" displayFolder="" count="0" memberValueDatatype="5" unbalanced="0"/>
    <cacheHierarchy uniqueName="[Staffs].[staff_id]" caption="staff_id" attribute="1" defaultMemberUniqueName="[Staffs].[staff_id].[All]" allUniqueName="[Staffs].[staff_id].[All]" dimensionUniqueName="[Staffs]" displayFolder="" count="0" memberValueDatatype="20" unbalanced="0"/>
    <cacheHierarchy uniqueName="[Staffs].[first_name]" caption="first_name" attribute="1" defaultMemberUniqueName="[Staffs].[first_name].[All]" allUniqueName="[Staffs].[first_name].[All]" dimensionUniqueName="[Staffs]" displayFolder="" count="2" memberValueDatatype="130" unbalanced="0">
      <fieldsUsage count="2">
        <fieldUsage x="-1"/>
        <fieldUsage x="0"/>
      </fieldsUsage>
    </cacheHierarchy>
    <cacheHierarchy uniqueName="[Staffs].[last_name]" caption="last_name" attribute="1" defaultMemberUniqueName="[Staffs].[last_name].[All]" allUniqueName="[Staffs].[last_name].[All]" dimensionUniqueName="[Staffs]" displayFolder="" count="2" memberValueDatatype="130" unbalanced="0">
      <fieldsUsage count="2">
        <fieldUsage x="-1"/>
        <fieldUsage x="1"/>
      </fieldsUsage>
    </cacheHierarchy>
    <cacheHierarchy uniqueName="[Staffs].[email]" caption="email" attribute="1" defaultMemberUniqueName="[Staffs].[email].[All]" allUniqueName="[Staffs].[email].[All]" dimensionUniqueName="[Staffs]" displayFolder="" count="0" memberValueDatatype="130" unbalanced="0"/>
    <cacheHierarchy uniqueName="[Staffs].[phone]" caption="phone" attribute="1" defaultMemberUniqueName="[Staffs].[phone].[All]" allUniqueName="[Staffs].[phone].[All]" dimensionUniqueName="[Staffs]" displayFolder="" count="0" memberValueDatatype="130" unbalanced="0"/>
    <cacheHierarchy uniqueName="[Staffs].[active]" caption="active" attribute="1" defaultMemberUniqueName="[Staffs].[active].[All]" allUniqueName="[Staffs].[active].[All]" dimensionUniqueName="[Staffs]" displayFolder="" count="0" memberValueDatatype="20" unbalanced="0"/>
    <cacheHierarchy uniqueName="[Staffs].[store_id]" caption="store_id" attribute="1" defaultMemberUniqueName="[Staffs].[store_id].[All]" allUniqueName="[Staffs].[store_id].[All]" dimensionUniqueName="[Staffs]" displayFolder="" count="0" memberValueDatatype="20" unbalanced="0"/>
    <cacheHierarchy uniqueName="[Staffs].[manager_id]" caption="manager_id" attribute="1" defaultMemberUniqueName="[Staffs].[manager_id].[All]" allUniqueName="[Staffs].[manager_id].[All]" dimensionUniqueName="[Staffs]" displayFolder="" count="0" memberValueDatatype="130" unbalanced="0"/>
    <cacheHierarchy uniqueName="[Stocks_1].[store_id]" caption="store_id" attribute="1" defaultMemberUniqueName="[Stocks_1].[store_id].[All]" allUniqueName="[Stocks_1].[store_id].[All]" dimensionUniqueName="[Stocks_1]" displayFolder="" count="0" memberValueDatatype="20" unbalanced="0"/>
    <cacheHierarchy uniqueName="[Stocks_1].[product_id]" caption="product_id" attribute="1" defaultMemberUniqueName="[Stocks_1].[product_id].[All]" allUniqueName="[Stocks_1].[product_id].[All]" dimensionUniqueName="[Stocks_1]" displayFolder="" count="0" memberValueDatatype="20" unbalanced="0"/>
    <cacheHierarchy uniqueName="[Stocks_1].[quantity]" caption="quantity" attribute="1" defaultMemberUniqueName="[Stocks_1].[quantity].[All]" allUniqueName="[Stocks_1].[quantity].[All]" dimensionUniqueName="[Stocks_1]" displayFolder="" count="0" memberValueDatatype="20" unbalanced="0"/>
    <cacheHierarchy uniqueName="[Stores].[store_id]" caption="store_id" attribute="1" defaultMemberUniqueName="[Stores].[store_id].[All]" allUniqueName="[Stores].[store_id].[All]" dimensionUniqueName="[Stores]" displayFolder="" count="0" memberValueDatatype="2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phone]" caption="phone" attribute="1" defaultMemberUniqueName="[Stores].[phone].[All]" allUniqueName="[Stores].[phone].[All]" dimensionUniqueName="[Stores]" displayFolder="" count="0" memberValueDatatype="130" unbalanced="0"/>
    <cacheHierarchy uniqueName="[Stores].[email]" caption="email" attribute="1" defaultMemberUniqueName="[Stores].[email].[All]" allUniqueName="[Stores].[email].[All]" dimensionUniqueName="[Stores]" displayFolder="" count="0" memberValueDatatype="130" unbalanced="0"/>
    <cacheHierarchy uniqueName="[Stores].[street]" caption="street" attribute="1" defaultMemberUniqueName="[Stores].[street].[All]" allUniqueName="[Stores].[street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zip_code]" caption="zip_code" attribute="1" defaultMemberUniqueName="[Stores].[zip_code].[All]" allUniqueName="[Stores].[zip_code].[All]" dimensionUniqueName="[Stores]" displayFolder="" count="0" memberValueDatatype="20" unbalanced="0"/>
    <cacheHierarchy uniqueName="[Order_items summary].[Month-year (Month Index)]" caption="Month-year (Month Index)" attribute="1" defaultMemberUniqueName="[Order_items summary].[Month-year (Month Index)].[All]" allUniqueName="[Order_items summary].[Month-year (Month Index)].[All]" dimensionUniqueName="[Order_items summary]" displayFolder="" count="0" memberValueDatatype="20" unbalanced="0" hidden="1"/>
    <cacheHierarchy uniqueName="[Orders].[order_date (Month Index)]" caption="order_date (Month Index)" attribute="1" defaultMemberUniqueName="[Orders].[order_date (Month Index)].[All]" allUniqueName="[Orders].[order_date (Month Index)].[All]" dimensionUniqueName="[Orders]" displayFolder="" count="0" memberValueDatatype="20" unbalanced="0" hidden="1"/>
    <cacheHierarchy uniqueName="[Orders__2].[Month-Year (Month Index)]" caption="Month-Year (Month Index)" attribute="1" defaultMemberUniqueName="[Orders__2].[Month-Year (Month Index)].[All]" allUniqueName="[Orders__2].[Month-Year (Month Index)].[All]" dimensionUniqueName="[Orders__2]" displayFolder="" count="0" memberValueDatatype="20" unbalanced="0" hidden="1"/>
    <cacheHierarchy uniqueName="[Measures].[__XL_Count Products]" caption="__XL_Count Products" measure="1" displayFolder="" measureGroup="Products" count="0" hidden="1"/>
    <cacheHierarchy uniqueName="[Measures].[__XL_Count Brands]" caption="__XL_Count Brands" measure="1" displayFolder="" measureGroup="Brands" count="0" hidden="1"/>
    <cacheHierarchy uniqueName="[Measures].[__XL_Count Order_items]" caption="__XL_Count Order_items" measure="1" displayFolder="" measureGroup="Order_items" count="0" hidden="1"/>
    <cacheHierarchy uniqueName="[Measures].[__XL_Count Stores]" caption="__XL_Count Stores" measure="1" displayFolder="" measureGroup="Stores" count="0" hidden="1"/>
    <cacheHierarchy uniqueName="[Measures].[__XL_Count Orders]" caption="__XL_Count Orders" measure="1" displayFolder="" measureGroup="Orders" count="0" hidden="1"/>
    <cacheHierarchy uniqueName="[Measures].[__XL_Count Staffs]" caption="__XL_Count Staffs" measure="1" displayFolder="" measureGroup="Staffs" count="0" hidden="1"/>
    <cacheHierarchy uniqueName="[Measures].[__XL_Count Customers]" caption="__XL_Count Customers" measure="1" displayFolder="" measureGroup="Customers" count="0" hidden="1"/>
    <cacheHierarchy uniqueName="[Measures].[__XL_Count Categories]" caption="__XL_Count Categories" measure="1" displayFolder="" measureGroup="Categories" count="0" hidden="1"/>
    <cacheHierarchy uniqueName="[Measures].[__XL_Count Stocks_1]" caption="__XL_Count Stocks_1" measure="1" displayFolder="" measureGroup="Stocks_1" count="0" hidden="1"/>
    <cacheHierarchy uniqueName="[Measures].[__XL_Count Orders__2]" caption="__XL_Count Orders__2" measure="1" displayFolder="" measureGroup="Orders__2" count="0" hidden="1"/>
    <cacheHierarchy uniqueName="[Measures].[__XL_Count Order_items 1]" caption="__XL_Count Order_items 1" measure="1" displayFolder="" measureGroup="Order_items 1" count="0" hidden="1"/>
    <cacheHierarchy uniqueName="[Measures].[__XL_Count Customers 1]" caption="__XL_Count Customers 1" measure="1" displayFolder="" measureGroup="Customers 1" count="0" hidden="1"/>
    <cacheHierarchy uniqueName="[Measures].[__XL_Count Order_items summary]" caption="__XL_Count Order_items summary" measure="1" displayFolder="" measureGroup="Order_items summary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Order_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tore_id]" caption="Sum of store_id" measure="1" displayFolder="" measureGroup="Stores" count="0" hidden="1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Count of store_name]" caption="Count of store_name" measure="1" displayFolder="" measureGroup="Stores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Sum of brand_id]" caption="Sum of brand_id" measure="1" displayFolder="" measureGroup="Brand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list_price]" caption="Sum of list_price" measure="1" displayFolder="" measureGroup="Order_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order_status]" caption="Sum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order_id 2]" caption="Sum of order_id 2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tore_id 2]" caption="Sum of store_id 2" measure="1" displayFolder="" measureGroup="Orders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product_id]" caption="Sum of product_id" measure="1" displayFolder="" measureGroup="Products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customer_id]" caption="Sum of customer_id" measure="1" displayFolder="" measureGroup="Orders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customer_id 2]" caption="Sum of customer_id 2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_id]" caption="Count of order_id" measure="1" displayFolder="" measureGroup="Order_item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order_status]" caption="Count of order_status" measure="1" displayFolder="" measureGroup="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]" caption="Sum of Profit" measure="1" displayFolder="" measureGroup="Order_items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Count of category_name]" caption="Count of category_name" measure="1" displayFolder="" measureGroup="Categorie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quantity 2]" caption="Sum of quantity 2" measure="1" displayFolder="" measureGroup="Stocks_1" count="0" hidden="1">
      <extLst>
        <ext xmlns:x15="http://schemas.microsoft.com/office/spreadsheetml/2010/11/main" uri="{B97F6D7D-B522-45F9-BDA1-12C45D357490}">
          <x15:cacheHierarchy aggregatedColumn="91"/>
        </ext>
      </extLst>
    </cacheHierarchy>
    <cacheHierarchy uniqueName="[Measures].[Count of customer_id]" caption="Count of customer_id" measure="1" displayFolder="" measureGroup="Custom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order_status 2]" caption="Sum of order_status 2" measure="1" displayFolder="" measureGroup="Orders__2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Sum of Revenue]" caption="Sum of Revenue" measure="1" displayFolder="" measureGroup="Order_items 1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product_id 2]" caption="Sum of product_id 2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otal quantity]" caption="Sum of Total quantity" measure="1" displayFolder="" measureGroup="Order_items summary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14">
    <dimension name="Brands" uniqueName="[Brands]" caption="Brands"/>
    <dimension name="Categories" uniqueName="[Categories]" caption="Categories"/>
    <dimension name="Customers" uniqueName="[Customers]" caption="Customers"/>
    <dimension name="Customers 1" uniqueName="[Customers 1]" caption="Customers 1"/>
    <dimension measure="1" name="Measures" uniqueName="[Measures]" caption="Measures"/>
    <dimension name="Order_items" uniqueName="[Order_items]" caption="Order_items"/>
    <dimension name="Order_items 1" uniqueName="[Order_items 1]" caption="Order_items 1"/>
    <dimension name="Order_items summary" uniqueName="[Order_items summary]" caption="Order_items summary"/>
    <dimension name="Orders" uniqueName="[Orders]" caption="Orders"/>
    <dimension name="Orders__2" uniqueName="[Orders__2]" caption="Orders__2"/>
    <dimension name="Products" uniqueName="[Products]" caption="Products"/>
    <dimension name="Staffs" uniqueName="[Staffs]" caption="Staffs"/>
    <dimension name="Stocks_1" uniqueName="[Stocks_1]" caption="Stocks_1"/>
    <dimension name="Stores" uniqueName="[Stores]" caption="Stores"/>
  </dimensions>
  <measureGroups count="13">
    <measureGroup name="Brands" caption="Brands"/>
    <measureGroup name="Categories" caption="Categories"/>
    <measureGroup name="Customers" caption="Customers"/>
    <measureGroup name="Customers 1" caption="Customers 1"/>
    <measureGroup name="Order_items" caption="Order_items"/>
    <measureGroup name="Order_items 1" caption="Order_items 1"/>
    <measureGroup name="Order_items summary" caption="Order_items summary"/>
    <measureGroup name="Orders" caption="Orders"/>
    <measureGroup name="Orders__2" caption="Orders__2"/>
    <measureGroup name="Products" caption="Products"/>
    <measureGroup name="Staffs" caption="Staffs"/>
    <measureGroup name="Stocks_1" caption="Stocks_1"/>
    <measureGroup name="Stores" caption="Stores"/>
  </measureGroups>
  <maps count="36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5"/>
    <map measureGroup="4" dimension="8"/>
    <map measureGroup="4" dimension="9"/>
    <map measureGroup="4" dimension="10"/>
    <map measureGroup="4" dimension="11"/>
    <map measureGroup="4" dimension="13"/>
    <map measureGroup="5" dimension="2"/>
    <map measureGroup="5" dimension="6"/>
    <map measureGroup="5" dimension="8"/>
    <map measureGroup="5" dimension="9"/>
    <map measureGroup="5" dimension="11"/>
    <map measureGroup="5" dimension="13"/>
    <map measureGroup="6" dimension="7"/>
    <map measureGroup="7" dimension="2"/>
    <map measureGroup="7" dimension="8"/>
    <map measureGroup="7" dimension="9"/>
    <map measureGroup="7" dimension="11"/>
    <map measureGroup="7" dimension="13"/>
    <map measureGroup="8" dimension="9"/>
    <map measureGroup="9" dimension="0"/>
    <map measureGroup="9" dimension="1"/>
    <map measureGroup="9" dimension="10"/>
    <map measureGroup="10" dimension="11"/>
    <map measureGroup="11" dimension="0"/>
    <map measureGroup="11" dimension="1"/>
    <map measureGroup="11" dimension="10"/>
    <map measureGroup="11" dimension="12"/>
    <map measureGroup="11" dimension="13"/>
    <map measureGroup="12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5">
  <r>
    <n v="1"/>
    <s v="Debra"/>
    <s v="Burks"/>
    <s v="NULL"/>
    <s v="debra.burks@yahoo.com"/>
    <s v="9273 Thorne Ave. "/>
    <s v="Orchard Park"/>
    <x v="0"/>
    <n v="14127"/>
  </r>
  <r>
    <n v="2"/>
    <s v="Kasha"/>
    <s v="Todd"/>
    <s v="NULL"/>
    <s v="kasha.todd@yahoo.com"/>
    <s v="910 Vine Street "/>
    <s v="Campbell"/>
    <x v="1"/>
    <n v="95008"/>
  </r>
  <r>
    <n v="3"/>
    <s v="Tameka"/>
    <s v="Fisher"/>
    <s v="NULL"/>
    <s v="tameka.fisher@aol.com"/>
    <s v="769C Honey Creek St. "/>
    <s v="Redondo Beach"/>
    <x v="1"/>
    <n v="90278"/>
  </r>
  <r>
    <n v="4"/>
    <s v="Daryl"/>
    <s v="Spence"/>
    <s v="NULL"/>
    <s v="daryl.spence@aol.com"/>
    <s v="988 Pearl Lane "/>
    <s v="Uniondale"/>
    <x v="0"/>
    <n v="11553"/>
  </r>
  <r>
    <n v="5"/>
    <s v="Charolette"/>
    <s v="Rice"/>
    <s v="(916) 381-6003"/>
    <s v="charolette.rice@msn.com"/>
    <s v="107 River Dr. "/>
    <s v="Sacramento"/>
    <x v="1"/>
    <n v="95820"/>
  </r>
  <r>
    <n v="6"/>
    <s v="Lyndsey"/>
    <s v="Bean"/>
    <s v="NULL"/>
    <s v="lyndsey.bean@hotmail.com"/>
    <s v="769 West Road "/>
    <s v="Fairport"/>
    <x v="0"/>
    <n v="14450"/>
  </r>
  <r>
    <n v="7"/>
    <s v="Latasha"/>
    <s v="Hays"/>
    <s v="(716) 986-3359"/>
    <s v="latasha.hays@hotmail.com"/>
    <s v="7014 Manor Station Rd. "/>
    <s v="Buffalo"/>
    <x v="0"/>
    <n v="14215"/>
  </r>
  <r>
    <n v="8"/>
    <s v="Jacquline"/>
    <s v="Duncan"/>
    <s v="NULL"/>
    <s v="jacquline.duncan@yahoo.com"/>
    <s v="15 Brown St. "/>
    <s v="Jackson Heights"/>
    <x v="0"/>
    <n v="11372"/>
  </r>
  <r>
    <n v="9"/>
    <s v="Genoveva"/>
    <s v="Baldwin"/>
    <s v="NULL"/>
    <s v="genoveva.baldwin@msn.com"/>
    <s v="8550 Spruce Drive "/>
    <s v="Port Washington"/>
    <x v="0"/>
    <n v="11050"/>
  </r>
  <r>
    <n v="10"/>
    <s v="Pamelia"/>
    <s v="Newman"/>
    <s v="NULL"/>
    <s v="pamelia.newman@gmail.com"/>
    <s v="476 Chestnut Ave. "/>
    <s v="Monroe"/>
    <x v="0"/>
    <n v="10950"/>
  </r>
  <r>
    <n v="11"/>
    <s v="Deshawn"/>
    <s v="Mendoza"/>
    <s v="NULL"/>
    <s v="deshawn.mendoza@yahoo.com"/>
    <s v="8790 Cobblestone Street "/>
    <s v="Monsey"/>
    <x v="0"/>
    <n v="10952"/>
  </r>
  <r>
    <n v="12"/>
    <s v="Robby"/>
    <s v="Sykes"/>
    <s v="(516) 583-7761"/>
    <s v="robby.sykes@hotmail.com"/>
    <s v="486 Rock Maple Street "/>
    <s v="Hempstead"/>
    <x v="0"/>
    <n v="11550"/>
  </r>
  <r>
    <n v="13"/>
    <s v="Lashawn"/>
    <s v="Ortiz"/>
    <s v="NULL"/>
    <s v="lashawn.ortiz@msn.com"/>
    <s v="27 Washington Rd. "/>
    <s v="Longview"/>
    <x v="2"/>
    <n v="75604"/>
  </r>
  <r>
    <n v="14"/>
    <s v="Garry"/>
    <s v="Espinoza"/>
    <s v="NULL"/>
    <s v="garry.espinoza@hotmail.com"/>
    <s v="7858 Rockaway Court "/>
    <s v="Forney"/>
    <x v="2"/>
    <n v="75126"/>
  </r>
  <r>
    <n v="15"/>
    <s v="Linnie"/>
    <s v="Branch"/>
    <s v="NULL"/>
    <s v="linnie.branch@gmail.com"/>
    <s v="314 South Columbia Ave. "/>
    <s v="Plattsburgh"/>
    <x v="0"/>
    <n v="12901"/>
  </r>
  <r>
    <n v="16"/>
    <s v="Emmitt"/>
    <s v="Sanchez"/>
    <s v="(212) 945-8823"/>
    <s v="emmitt.sanchez@hotmail.com"/>
    <s v="461 Squaw Creek Road "/>
    <s v="New York"/>
    <x v="0"/>
    <n v="10002"/>
  </r>
  <r>
    <n v="17"/>
    <s v="Caren"/>
    <s v="Stephens"/>
    <s v="NULL"/>
    <s v="caren.stephens@msn.com"/>
    <s v="914 Brook St. "/>
    <s v="Scarsdale"/>
    <x v="0"/>
    <n v="10583"/>
  </r>
  <r>
    <n v="18"/>
    <s v="Georgetta"/>
    <s v="Hardin"/>
    <s v="NULL"/>
    <s v="georgetta.hardin@aol.com"/>
    <s v="474 Chapel Dr. "/>
    <s v="Canandaigua"/>
    <x v="0"/>
    <n v="14424"/>
  </r>
  <r>
    <n v="19"/>
    <s v="Lizzette"/>
    <s v="Stein"/>
    <s v="NULL"/>
    <s v="lizzette.stein@yahoo.com"/>
    <s v="19 Green Hill Lane "/>
    <s v="Orchard Park"/>
    <x v="0"/>
    <n v="14127"/>
  </r>
  <r>
    <n v="20"/>
    <s v="Aleta"/>
    <s v="Shepard"/>
    <s v="NULL"/>
    <s v="aleta.shepard@aol.com"/>
    <s v="684 Howard St. "/>
    <s v="Sugar Land"/>
    <x v="2"/>
    <n v="77478"/>
  </r>
  <r>
    <n v="21"/>
    <s v="Tobie"/>
    <s v="Little"/>
    <s v="NULL"/>
    <s v="tobie.little@gmail.com"/>
    <s v="10 Silver Spear Dr. "/>
    <s v="Victoria"/>
    <x v="2"/>
    <n v="77904"/>
  </r>
  <r>
    <n v="22"/>
    <s v="Adelle"/>
    <s v="Larsen"/>
    <s v="NULL"/>
    <s v="adelle.larsen@gmail.com"/>
    <s v="683 West Kirkland Dr. "/>
    <s v="East Northport"/>
    <x v="0"/>
    <n v="11731"/>
  </r>
  <r>
    <n v="23"/>
    <s v="Kaylee"/>
    <s v="English"/>
    <s v="NULL"/>
    <s v="kaylee.english@msn.com"/>
    <s v="8786 Fulton Rd. "/>
    <s v="Hollis"/>
    <x v="0"/>
    <n v="11423"/>
  </r>
  <r>
    <n v="24"/>
    <s v="Corene"/>
    <s v="Wall"/>
    <s v="NULL"/>
    <s v="corene.wall@msn.com"/>
    <s v="9601 Ocean Rd. "/>
    <s v="Atwater"/>
    <x v="1"/>
    <n v="95301"/>
  </r>
  <r>
    <n v="25"/>
    <s v="Regenia"/>
    <s v="Vaughan"/>
    <s v="NULL"/>
    <s v="regenia.vaughan@gmail.com"/>
    <s v="44 Stonybrook Street "/>
    <s v="Mahopac"/>
    <x v="0"/>
    <n v="10541"/>
  </r>
  <r>
    <n v="26"/>
    <s v="Theo"/>
    <s v="Reese"/>
    <s v="(562) 215-2907"/>
    <s v="theo.reese@gmail.com"/>
    <s v="8755 W. Wild Horse St. "/>
    <s v="Long Beach"/>
    <x v="0"/>
    <n v="11561"/>
  </r>
  <r>
    <n v="27"/>
    <s v="Santos"/>
    <s v="Valencia"/>
    <s v="NULL"/>
    <s v="santos.valencia@yahoo.com"/>
    <s v="7479 Carpenter Street "/>
    <s v="Sunnyside"/>
    <x v="0"/>
    <n v="11104"/>
  </r>
  <r>
    <n v="28"/>
    <s v="Jeanice"/>
    <s v="Frost"/>
    <s v="NULL"/>
    <s v="jeanice.frost@hotmail.com"/>
    <s v="76 Devon Lane "/>
    <s v="Ossining"/>
    <x v="0"/>
    <n v="10562"/>
  </r>
  <r>
    <n v="29"/>
    <s v="Syreeta"/>
    <s v="Hendricks"/>
    <s v="NULL"/>
    <s v="syreeta.hendricks@msn.com"/>
    <s v="193 Spruce Road "/>
    <s v="Mahopac"/>
    <x v="0"/>
    <n v="10541"/>
  </r>
  <r>
    <n v="30"/>
    <s v="Jamaal"/>
    <s v="Albert"/>
    <s v="NULL"/>
    <s v="jamaal.albert@gmail.com"/>
    <s v="853 Stonybrook Street "/>
    <s v="Torrance"/>
    <x v="1"/>
    <n v="90505"/>
  </r>
  <r>
    <n v="31"/>
    <s v="Williemae"/>
    <s v="Holloway"/>
    <s v="(510) 246-8375"/>
    <s v="williemae.holloway@msn.com"/>
    <s v="69 Cypress St. "/>
    <s v="Oakland"/>
    <x v="1"/>
    <n v="94603"/>
  </r>
  <r>
    <n v="32"/>
    <s v="Araceli"/>
    <s v="Golden"/>
    <s v="NULL"/>
    <s v="araceli.golden@msn.com"/>
    <s v="12 Ridgeview Ave. "/>
    <s v="Fullerton"/>
    <x v="1"/>
    <n v="92831"/>
  </r>
  <r>
    <n v="33"/>
    <s v="Deloris"/>
    <s v="Burke"/>
    <s v="NULL"/>
    <s v="deloris.burke@hotmail.com"/>
    <s v="895 Edgemont Drive "/>
    <s v="Palos Verdes Peninsula"/>
    <x v="1"/>
    <n v="90274"/>
  </r>
  <r>
    <n v="34"/>
    <s v="Brittney"/>
    <s v="Woodward"/>
    <s v="NULL"/>
    <s v="brittney.woodward@aol.com"/>
    <s v="960 River St. "/>
    <s v="East Northport"/>
    <x v="0"/>
    <n v="11731"/>
  </r>
  <r>
    <n v="35"/>
    <s v="Guillermina"/>
    <s v="Noble"/>
    <s v="NULL"/>
    <s v="guillermina.noble@msn.com"/>
    <s v="6 Del Monte Lane "/>
    <s v="Baldwinsville"/>
    <x v="0"/>
    <n v="13027"/>
  </r>
  <r>
    <n v="36"/>
    <s v="Bernita"/>
    <s v="Mcdaniel"/>
    <s v="NULL"/>
    <s v="bernita.mcdaniel@hotmail.com"/>
    <s v="2 Peg Shop Ave. "/>
    <s v="Liverpool"/>
    <x v="0"/>
    <n v="13090"/>
  </r>
  <r>
    <n v="37"/>
    <s v="Melia"/>
    <s v="Brady"/>
    <s v="NULL"/>
    <s v="melia.brady@gmail.com"/>
    <s v="907 Shirley Rd. "/>
    <s v="Maspeth"/>
    <x v="0"/>
    <n v="11378"/>
  </r>
  <r>
    <n v="38"/>
    <s v="Zelma"/>
    <s v="Browning"/>
    <s v="NULL"/>
    <s v="zelma.browning@aol.com"/>
    <s v="296 Second Street "/>
    <s v="Astoria"/>
    <x v="0"/>
    <n v="11102"/>
  </r>
  <r>
    <n v="39"/>
    <s v="Janetta"/>
    <s v="Aguirre"/>
    <s v="(717) 670-2634"/>
    <s v="janetta.aguirre@aol.com"/>
    <s v="214 Second Court "/>
    <s v="Lancaster"/>
    <x v="0"/>
    <n v="14086"/>
  </r>
  <r>
    <n v="40"/>
    <s v="Ronna"/>
    <s v="Butler"/>
    <s v="NULL"/>
    <s v="ronna.butler@gmail.com"/>
    <s v="9438 Plymouth Court "/>
    <s v="Encino"/>
    <x v="1"/>
    <n v="91316"/>
  </r>
  <r>
    <n v="41"/>
    <s v="Kathie"/>
    <s v="Freeman"/>
    <s v="NULL"/>
    <s v="kathie.freeman@msn.com"/>
    <s v="667 Temple Dr. "/>
    <s v="Queensbury"/>
    <x v="0"/>
    <n v="12804"/>
  </r>
  <r>
    <n v="42"/>
    <s v="Tangela"/>
    <s v="Quinn"/>
    <s v="NULL"/>
    <s v="tangela.quinn@aol.com"/>
    <s v="4 S. Purple Finch Road "/>
    <s v="Richmond Hill"/>
    <x v="0"/>
    <n v="11418"/>
  </r>
  <r>
    <n v="43"/>
    <s v="Mozelle"/>
    <s v="Carter"/>
    <s v="(281) 489-9656"/>
    <s v="mozelle.carter@aol.com"/>
    <s v="895 Chestnut Ave. "/>
    <s v="Houston"/>
    <x v="2"/>
    <n v="77016"/>
  </r>
  <r>
    <n v="44"/>
    <s v="Onita"/>
    <s v="Johns"/>
    <s v="NULL"/>
    <s v="onita.johns@msn.com"/>
    <s v="32 Glen Creek Lane "/>
    <s v="Elmont"/>
    <x v="0"/>
    <n v="11003"/>
  </r>
  <r>
    <n v="45"/>
    <s v="Bennett"/>
    <s v="Armstrong"/>
    <s v="NULL"/>
    <s v="bennett.armstrong@aol.com"/>
    <s v="688 Walnut Street "/>
    <s v="Bethpage"/>
    <x v="0"/>
    <n v="11714"/>
  </r>
  <r>
    <n v="46"/>
    <s v="Monika"/>
    <s v="Berg"/>
    <s v="NULL"/>
    <s v="monika.berg@gmail.com"/>
    <s v="369 Vernon Dr. "/>
    <s v="Encino"/>
    <x v="1"/>
    <n v="91316"/>
  </r>
  <r>
    <n v="47"/>
    <s v="Bridgette"/>
    <s v="Guerra"/>
    <s v="NULL"/>
    <s v="bridgette.guerra@hotmail.com"/>
    <s v="9982 Manor Drive "/>
    <s v="San Lorenzo"/>
    <x v="1"/>
    <n v="94580"/>
  </r>
  <r>
    <n v="48"/>
    <s v="Cesar"/>
    <s v="Jackson"/>
    <s v="NULL"/>
    <s v="cesar.jackson@gmail.com"/>
    <s v="8068 N. Griffin Ave. "/>
    <s v="Liverpool"/>
    <x v="0"/>
    <n v="13090"/>
  </r>
  <r>
    <n v="49"/>
    <s v="Caroll"/>
    <s v="Hays"/>
    <s v="NULL"/>
    <s v="caroll.hays@yahoo.com"/>
    <s v="9381 Wrangler St. "/>
    <s v="Fairport"/>
    <x v="0"/>
    <n v="14450"/>
  </r>
  <r>
    <n v="50"/>
    <s v="Cleotilde"/>
    <s v="Booth"/>
    <s v="NULL"/>
    <s v="cleotilde.booth@gmail.com"/>
    <s v="17 Corona St. "/>
    <s v="Sugar Land"/>
    <x v="2"/>
    <n v="77478"/>
  </r>
  <r>
    <n v="51"/>
    <s v="Gertrud"/>
    <s v="Rhodes"/>
    <s v="NULL"/>
    <s v="gertrud.rhodes@aol.com"/>
    <s v="9961 Meadowbrook Street "/>
    <s v="Merrick"/>
    <x v="0"/>
    <n v="11566"/>
  </r>
  <r>
    <n v="52"/>
    <s v="Tu"/>
    <s v="Ramirez"/>
    <s v="NULL"/>
    <s v="tu.ramirez@hotmail.com"/>
    <s v="24 W. Courtland Street "/>
    <s v="East Elmhurst"/>
    <x v="0"/>
    <n v="11369"/>
  </r>
  <r>
    <n v="53"/>
    <s v="Saturnina"/>
    <s v="Garner"/>
    <s v="NULL"/>
    <s v="saturnina.garner@gmail.com"/>
    <s v="8538 Fairground St. "/>
    <s v="Glendora"/>
    <x v="1"/>
    <n v="91740"/>
  </r>
  <r>
    <n v="54"/>
    <s v="Fran"/>
    <s v="Yang"/>
    <s v="NULL"/>
    <s v="fran.yang@hotmail.com"/>
    <s v="440 Pearl St. "/>
    <s v="Utica"/>
    <x v="0"/>
    <n v="13501"/>
  </r>
  <r>
    <n v="55"/>
    <s v="Diana"/>
    <s v="Guerra"/>
    <s v="NULL"/>
    <s v="diana.guerra@hotmail.com"/>
    <s v="45 Chapel Ave. "/>
    <s v="Merrick"/>
    <x v="0"/>
    <n v="11566"/>
  </r>
  <r>
    <n v="56"/>
    <s v="Lolita"/>
    <s v="Mosley"/>
    <s v="(281) 363-3309"/>
    <s v="lolita.mosley@hotmail.com"/>
    <s v="376 S. High Ridge St. "/>
    <s v="Houston"/>
    <x v="2"/>
    <n v="77016"/>
  </r>
  <r>
    <n v="57"/>
    <s v="Pamala"/>
    <s v="Henry"/>
    <s v="NULL"/>
    <s v="pamala.henry@aol.com"/>
    <s v="197 Bridgeton Ave. "/>
    <s v="Bronx"/>
    <x v="0"/>
    <n v="10451"/>
  </r>
  <r>
    <n v="58"/>
    <s v="Damien"/>
    <s v="Dorsey"/>
    <s v="NULL"/>
    <s v="damien.dorsey@yahoo.com"/>
    <s v="161 Old York Street "/>
    <s v="Central Islip"/>
    <x v="0"/>
    <n v="11722"/>
  </r>
  <r>
    <n v="59"/>
    <s v="Latasha"/>
    <s v="Stanley"/>
    <s v="NULL"/>
    <s v="latasha.stanley@gmail.com"/>
    <s v="8068 Fordham Drive "/>
    <s v="Rockville Centre"/>
    <x v="0"/>
    <n v="11570"/>
  </r>
  <r>
    <n v="60"/>
    <s v="Neil"/>
    <s v="Mccall"/>
    <s v="NULL"/>
    <s v="neil.mccall@gmail.com"/>
    <s v="7476 Oakland Dr. "/>
    <s v="San Carlos"/>
    <x v="1"/>
    <n v="94070"/>
  </r>
  <r>
    <n v="61"/>
    <s v="Elinore"/>
    <s v="Aguilar"/>
    <s v="NULL"/>
    <s v="elinore.aguilar@msn.com"/>
    <s v="9766 Rockcrest Ave. "/>
    <s v="San Angelo"/>
    <x v="2"/>
    <n v="76901"/>
  </r>
  <r>
    <n v="62"/>
    <s v="Alica"/>
    <s v="Hunter"/>
    <s v="NULL"/>
    <s v="alica.hunter@hotmail.com"/>
    <s v="8 San Juan Drive "/>
    <s v="East Elmhurst"/>
    <x v="0"/>
    <n v="11369"/>
  </r>
  <r>
    <n v="63"/>
    <s v="Tenisha"/>
    <s v="Lyons"/>
    <s v="NULL"/>
    <s v="tenisha.lyons@aol.com"/>
    <s v="78 E. Rock Creek Street "/>
    <s v="Amityville"/>
    <x v="0"/>
    <n v="11701"/>
  </r>
  <r>
    <n v="64"/>
    <s v="Bobbie"/>
    <s v="Foster"/>
    <s v="NULL"/>
    <s v="bobbie.foster@yahoo.com"/>
    <s v="988 Pineknoll Ave. "/>
    <s v="Desoto"/>
    <x v="2"/>
    <n v="75115"/>
  </r>
  <r>
    <n v="65"/>
    <s v="Kanesha"/>
    <s v="Vega"/>
    <s v="NULL"/>
    <s v="kanesha.vega@gmail.com"/>
    <s v="771 E. Oxford Drive "/>
    <s v="Rome"/>
    <x v="0"/>
    <n v="13440"/>
  </r>
  <r>
    <n v="66"/>
    <s v="Lorrie"/>
    <s v="Becker"/>
    <s v="NULL"/>
    <s v="lorrie.becker@yahoo.com"/>
    <s v="19 North Court "/>
    <s v="Garland"/>
    <x v="2"/>
    <n v="75043"/>
  </r>
  <r>
    <n v="67"/>
    <s v="Tommie"/>
    <s v="Melton"/>
    <s v="(916) 802-2952"/>
    <s v="tommie.melton@gmail.com"/>
    <s v="8 West Old York St. "/>
    <s v="Sacramento"/>
    <x v="1"/>
    <n v="95820"/>
  </r>
  <r>
    <n v="68"/>
    <s v="Jayne"/>
    <s v="Kirkland"/>
    <s v="NULL"/>
    <s v="jayne.kirkland@hotmail.com"/>
    <s v="7800 Second Lane "/>
    <s v="Rowlett"/>
    <x v="2"/>
    <n v="75088"/>
  </r>
  <r>
    <n v="69"/>
    <s v="Katelin"/>
    <s v="Kennedy"/>
    <s v="NULL"/>
    <s v="katelin.kennedy@gmail.com"/>
    <s v="286 Myrtle Lane "/>
    <s v="Rocklin"/>
    <x v="1"/>
    <n v="95677"/>
  </r>
  <r>
    <n v="70"/>
    <s v="Tomasa"/>
    <s v="Carson"/>
    <s v="NULL"/>
    <s v="tomasa.carson@aol.com"/>
    <s v="10 Clark Avenue "/>
    <s v="East Elmhurst"/>
    <x v="0"/>
    <n v="11369"/>
  </r>
  <r>
    <n v="71"/>
    <s v="Takako"/>
    <s v="Casey"/>
    <s v="NULL"/>
    <s v="takako.casey@aol.com"/>
    <s v="7548 Court Lane "/>
    <s v="Bronx"/>
    <x v="0"/>
    <n v="10451"/>
  </r>
  <r>
    <n v="72"/>
    <s v="Petronila"/>
    <s v="Norris"/>
    <s v="NULL"/>
    <s v="petronila.norris@aol.com"/>
    <s v="72 South Marshall Lane "/>
    <s v="South El Monte"/>
    <x v="1"/>
    <n v="91733"/>
  </r>
  <r>
    <n v="73"/>
    <s v="Melanie"/>
    <s v="Hayes"/>
    <s v="NULL"/>
    <s v="melanie.hayes@msn.com"/>
    <s v="5 N. Hall Dr. "/>
    <s v="Liverpool"/>
    <x v="0"/>
    <n v="13090"/>
  </r>
  <r>
    <n v="74"/>
    <s v="Georgeann"/>
    <s v="Waller"/>
    <s v="NULL"/>
    <s v="georgeann.waller@yahoo.com"/>
    <s v="9797 Bald Hill Ave. "/>
    <s v="North Tonawanda"/>
    <x v="0"/>
    <n v="14120"/>
  </r>
  <r>
    <n v="75"/>
    <s v="Abby"/>
    <s v="Gamble"/>
    <s v="NULL"/>
    <s v="abby.gamble@aol.com"/>
    <s v="60 Myers Dr. "/>
    <s v="Amityville"/>
    <x v="0"/>
    <n v="11701"/>
  </r>
  <r>
    <n v="76"/>
    <s v="Parker"/>
    <s v="Prince"/>
    <s v="NULL"/>
    <s v="parker.prince@hotmail.com"/>
    <s v="21 Sulphur Springs Drive "/>
    <s v="Port Jefferson Station"/>
    <x v="0"/>
    <n v="11776"/>
  </r>
  <r>
    <n v="77"/>
    <s v="Keri"/>
    <s v="Bridges"/>
    <s v="NULL"/>
    <s v="keri.bridges@gmail.com"/>
    <s v="8504 Brickell Ave. "/>
    <s v="Richardson"/>
    <x v="2"/>
    <n v="75080"/>
  </r>
  <r>
    <n v="78"/>
    <s v="Chi"/>
    <s v="Goff"/>
    <s v="NULL"/>
    <s v="chi.goff@aol.com"/>
    <s v="3 W. Glen Ridge Avenue "/>
    <s v="Palos Verdes Peninsula"/>
    <x v="1"/>
    <n v="90274"/>
  </r>
  <r>
    <n v="79"/>
    <s v="Ashanti"/>
    <s v="Parks"/>
    <s v="NULL"/>
    <s v="ashanti.parks@hotmail.com"/>
    <s v="846 N. Helen St. "/>
    <s v="Baldwin"/>
    <x v="0"/>
    <n v="11510"/>
  </r>
  <r>
    <n v="80"/>
    <s v="Sarai"/>
    <s v="Mckee"/>
    <s v="(716) 912-8110"/>
    <s v="sarai.mckee@msn.com"/>
    <s v="641 Glenwood Avenue "/>
    <s v="Buffalo"/>
    <x v="0"/>
    <n v="14215"/>
  </r>
  <r>
    <n v="81"/>
    <s v="Zina"/>
    <s v="Bonner"/>
    <s v="NULL"/>
    <s v="zina.bonner@hotmail.com"/>
    <s v="9312 8th Street "/>
    <s v="San Lorenzo"/>
    <x v="1"/>
    <n v="94580"/>
  </r>
  <r>
    <n v="82"/>
    <s v="Lizzie"/>
    <s v="Joyner"/>
    <s v="NULL"/>
    <s v="lizzie.joyner@msn.com"/>
    <s v="8541 Roberts St. "/>
    <s v="Coachella"/>
    <x v="1"/>
    <n v="92236"/>
  </r>
  <r>
    <n v="83"/>
    <s v="Tiesha"/>
    <s v="Daniel"/>
    <s v="NULL"/>
    <s v="tiesha.daniel@yahoo.com"/>
    <s v="6 West Bohemia Lane "/>
    <s v="Scarsdale"/>
    <x v="0"/>
    <n v="10583"/>
  </r>
  <r>
    <n v="84"/>
    <s v="Armand"/>
    <s v="Whitehead"/>
    <s v="NULL"/>
    <s v="armand.whitehead@hotmail.com"/>
    <s v="639 Harvey St. "/>
    <s v="Lindenhurst"/>
    <x v="0"/>
    <n v="11757"/>
  </r>
  <r>
    <n v="85"/>
    <s v="Teofila"/>
    <s v="Fischer"/>
    <s v="NULL"/>
    <s v="teofila.fischer@aol.com"/>
    <s v="1 West Brickyard St. "/>
    <s v="Huntington Station"/>
    <x v="0"/>
    <n v="11746"/>
  </r>
  <r>
    <n v="86"/>
    <s v="Lissa"/>
    <s v="Vargas"/>
    <s v="NULL"/>
    <s v="lissa.vargas@yahoo.com"/>
    <s v="517 Victoria Ave. "/>
    <s v="Oswego"/>
    <x v="0"/>
    <n v="13126"/>
  </r>
  <r>
    <n v="87"/>
    <s v="Yan"/>
    <s v="Mcgowan"/>
    <s v="NULL"/>
    <s v="yan.mcgowan@msn.com"/>
    <s v="8960 Newport Ave. "/>
    <s v="Duarte"/>
    <x v="1"/>
    <n v="91010"/>
  </r>
  <r>
    <n v="88"/>
    <s v="Titus"/>
    <s v="Bullock"/>
    <s v="NULL"/>
    <s v="titus.bullock@gmail.com"/>
    <s v="29 Oxford Avenue "/>
    <s v="Hollis"/>
    <x v="0"/>
    <n v="11423"/>
  </r>
  <r>
    <n v="89"/>
    <s v="Arvilla"/>
    <s v="Osborn"/>
    <s v="NULL"/>
    <s v="arvilla.osborn@gmail.com"/>
    <s v="60 Acacia Lane "/>
    <s v="Upland"/>
    <x v="1"/>
    <n v="91784"/>
  </r>
  <r>
    <n v="90"/>
    <s v="Marjorie"/>
    <s v="Logan"/>
    <s v="NULL"/>
    <s v="marjorie.logan@msn.com"/>
    <s v="95 Grandrose St. "/>
    <s v="Franklin Square"/>
    <x v="0"/>
    <n v="11010"/>
  </r>
  <r>
    <n v="91"/>
    <s v="Marvin"/>
    <s v="Mullins"/>
    <s v="(619) 635-2027"/>
    <s v="marvin.mullins@aol.com"/>
    <s v="7489 Redwood Drive "/>
    <s v="San Diego"/>
    <x v="1"/>
    <n v="92111"/>
  </r>
  <r>
    <n v="92"/>
    <s v="Tena"/>
    <s v="Cruz"/>
    <s v="NULL"/>
    <s v="tena.cruz@yahoo.com"/>
    <s v="1 South St. "/>
    <s v="Farmingdale"/>
    <x v="0"/>
    <n v="11735"/>
  </r>
  <r>
    <n v="93"/>
    <s v="Corrina"/>
    <s v="Sawyer"/>
    <s v="(248) 370-1364"/>
    <s v="corrina.sawyer@yahoo.com"/>
    <s v="95 Briarwood Lane "/>
    <s v="Troy"/>
    <x v="0"/>
    <n v="12180"/>
  </r>
  <r>
    <n v="94"/>
    <s v="Sharyn"/>
    <s v="Hopkins"/>
    <s v="NULL"/>
    <s v="sharyn.hopkins@hotmail.com"/>
    <s v="4 South Temple Ave. "/>
    <s v="Baldwinsville"/>
    <x v="0"/>
    <n v="13027"/>
  </r>
  <r>
    <n v="95"/>
    <s v="Letitia"/>
    <s v="Franco"/>
    <s v="NULL"/>
    <s v="letitia.franco@aol.com"/>
    <s v="607 Lakeview Drive "/>
    <s v="Saratoga Springs"/>
    <x v="0"/>
    <n v="12866"/>
  </r>
  <r>
    <n v="96"/>
    <s v="Floretta"/>
    <s v="Higgins"/>
    <s v="NULL"/>
    <s v="floretta.higgins@hotmail.com"/>
    <s v="870 Lilac Dr. "/>
    <s v="Bayside"/>
    <x v="0"/>
    <n v="11361"/>
  </r>
  <r>
    <n v="97"/>
    <s v="Louanne"/>
    <s v="Martin"/>
    <s v="NULL"/>
    <s v="louanne.martin@hotmail.com"/>
    <s v="1 Campfire Ave. "/>
    <s v="Yuba City"/>
    <x v="1"/>
    <n v="95993"/>
  </r>
  <r>
    <n v="98"/>
    <s v="Violet"/>
    <s v="Valenzuela"/>
    <s v="NULL"/>
    <s v="violet.valenzuela@msn.com"/>
    <s v="8668 Piper Street "/>
    <s v="Plattsburgh"/>
    <x v="0"/>
    <n v="12901"/>
  </r>
  <r>
    <n v="99"/>
    <s v="Carie"/>
    <s v="Kidd"/>
    <s v="NULL"/>
    <s v="carie.kidd@yahoo.com"/>
    <s v="6 East Clinton Street "/>
    <s v="Monroe"/>
    <x v="0"/>
    <n v="10950"/>
  </r>
  <r>
    <n v="100"/>
    <s v="Kellie"/>
    <s v="Franco"/>
    <s v="NULL"/>
    <s v="kellie.franco@yahoo.com"/>
    <s v="444 South Walnut Rd. "/>
    <s v="Commack"/>
    <x v="0"/>
    <n v="11725"/>
  </r>
  <r>
    <n v="101"/>
    <s v="Nichelle"/>
    <s v="Howell"/>
    <s v="NULL"/>
    <s v="nichelle.howell@aol.com"/>
    <s v="7670 Forest St. "/>
    <s v="Scarsdale"/>
    <x v="0"/>
    <n v="10583"/>
  </r>
  <r>
    <n v="102"/>
    <s v="Marisol"/>
    <s v="Goodman"/>
    <s v="NULL"/>
    <s v="marisol.goodman@gmail.com"/>
    <s v="864 East Cherry St. "/>
    <s v="Canandaigua"/>
    <x v="0"/>
    <n v="14424"/>
  </r>
  <r>
    <n v="103"/>
    <s v="Sylvie"/>
    <s v="Wilkerson"/>
    <s v="NULL"/>
    <s v="sylvie.wilkerson@yahoo.com"/>
    <s v="750 Central Ave. "/>
    <s v="Syosset"/>
    <x v="0"/>
    <n v="11791"/>
  </r>
  <r>
    <n v="104"/>
    <s v="Katharina"/>
    <s v="Bates"/>
    <s v="NULL"/>
    <s v="katharina.bates@gmail.com"/>
    <s v="54 South Greenview Drive "/>
    <s v="Campbell"/>
    <x v="1"/>
    <n v="95008"/>
  </r>
  <r>
    <n v="105"/>
    <s v="Marget"/>
    <s v="Hodge"/>
    <s v="NULL"/>
    <s v="marget.hodge@msn.com"/>
    <s v="7199 Selby Lane "/>
    <s v="Woodhaven"/>
    <x v="0"/>
    <n v="11421"/>
  </r>
  <r>
    <n v="106"/>
    <s v="Raul"/>
    <s v="Melendez"/>
    <s v="NULL"/>
    <s v="raul.melendez@hotmail.com"/>
    <s v="9772 Manhattan St. "/>
    <s v="Elmhurst"/>
    <x v="0"/>
    <n v="11373"/>
  </r>
  <r>
    <n v="107"/>
    <s v="Cecil"/>
    <s v="Hopper"/>
    <s v="NULL"/>
    <s v="cecil.hopper@yahoo.com"/>
    <s v="471 Glenlake Ave. "/>
    <s v="Central Islip"/>
    <x v="0"/>
    <n v="11722"/>
  </r>
  <r>
    <n v="108"/>
    <s v="Shae"/>
    <s v="Hickman"/>
    <s v="NULL"/>
    <s v="shae.hickman@hotmail.com"/>
    <s v="740 Pin Oak Street "/>
    <s v="Floral Park"/>
    <x v="0"/>
    <n v="11001"/>
  </r>
  <r>
    <n v="109"/>
    <s v="Monica"/>
    <s v="Sears"/>
    <s v="(408) 704-8863"/>
    <s v="monica.sears@aol.com"/>
    <s v="57 Glenholme St. "/>
    <s v="San Jose"/>
    <x v="1"/>
    <n v="95127"/>
  </r>
  <r>
    <n v="110"/>
    <s v="Ollie"/>
    <s v="Zimmerman"/>
    <s v="(657) 648-2863"/>
    <s v="ollie.zimmerman@yahoo.com"/>
    <s v="69 Wood Rd. "/>
    <s v="Anaheim"/>
    <x v="1"/>
    <n v="92806"/>
  </r>
  <r>
    <n v="111"/>
    <s v="Shila"/>
    <s v="White"/>
    <s v="NULL"/>
    <s v="shila.white@msn.com"/>
    <s v="94 Lakeshore Street "/>
    <s v="Orchard Park"/>
    <x v="0"/>
    <n v="14127"/>
  </r>
  <r>
    <n v="112"/>
    <s v="Yuk"/>
    <s v="Vega"/>
    <s v="NULL"/>
    <s v="yuk.vega@yahoo.com"/>
    <s v="413 Wood St. "/>
    <s v="West Hempstead"/>
    <x v="0"/>
    <n v="11552"/>
  </r>
  <r>
    <n v="113"/>
    <s v="Eliana"/>
    <s v="Silva"/>
    <s v="NULL"/>
    <s v="eliana.silva@gmail.com"/>
    <s v="7119 Summer Rd. "/>
    <s v="Farmingdale"/>
    <x v="0"/>
    <n v="11735"/>
  </r>
  <r>
    <n v="114"/>
    <s v="Thalia"/>
    <s v="Horne"/>
    <s v="NULL"/>
    <s v="thalia.horne@yahoo.com"/>
    <s v="9312 Harvard Street "/>
    <s v="Amityville"/>
    <x v="0"/>
    <n v="11701"/>
  </r>
  <r>
    <n v="115"/>
    <s v="Rey"/>
    <s v="Lindsay"/>
    <s v="NULL"/>
    <s v="rey.lindsay@gmail.com"/>
    <s v="16 Philmont St. "/>
    <s v="Monroe"/>
    <x v="0"/>
    <n v="10950"/>
  </r>
  <r>
    <n v="116"/>
    <s v="Merlene"/>
    <s v="Vinson"/>
    <s v="NULL"/>
    <s v="merlene.vinson@gmail.com"/>
    <s v="431 Vine Dr. "/>
    <s v="Euless"/>
    <x v="2"/>
    <n v="76039"/>
  </r>
  <r>
    <n v="117"/>
    <s v="Dacia"/>
    <s v="William"/>
    <s v="NULL"/>
    <s v="dacia.william@msn.com"/>
    <s v="62 Cypress Drive "/>
    <s v="Sugar Land"/>
    <x v="2"/>
    <n v="77478"/>
  </r>
  <r>
    <n v="118"/>
    <s v="Le"/>
    <s v="Wood"/>
    <s v="NULL"/>
    <s v="le.wood@yahoo.com"/>
    <s v="90 Primrose Dr. "/>
    <s v="Pittsford"/>
    <x v="0"/>
    <n v="14534"/>
  </r>
  <r>
    <n v="119"/>
    <s v="Thalia"/>
    <s v="Dillard"/>
    <s v="NULL"/>
    <s v="thalia.dillard@yahoo.com"/>
    <s v="987 NE. Gates Street "/>
    <s v="San Angelo"/>
    <x v="2"/>
    <n v="76901"/>
  </r>
  <r>
    <n v="120"/>
    <s v="Luz"/>
    <s v="House"/>
    <s v="(559) 114-2580"/>
    <s v="luz.house@gmail.com"/>
    <s v="491 Railroad Street "/>
    <s v="Fresno"/>
    <x v="1"/>
    <n v="93706"/>
  </r>
  <r>
    <n v="121"/>
    <s v="Lucy"/>
    <s v="Woods"/>
    <s v="NULL"/>
    <s v="lucy.woods@gmail.com"/>
    <s v="8437 West Rockaway St. "/>
    <s v="Palos Verdes Peninsula"/>
    <x v="1"/>
    <n v="90274"/>
  </r>
  <r>
    <n v="122"/>
    <s v="Shena"/>
    <s v="Carter"/>
    <s v="NULL"/>
    <s v="shena.carter@yahoo.com"/>
    <s v="72 University Road "/>
    <s v="Howard Beach"/>
    <x v="0"/>
    <n v="11414"/>
  </r>
  <r>
    <n v="123"/>
    <s v="Robena"/>
    <s v="Hill"/>
    <s v="(361) 598-4414"/>
    <s v="robena.hill@hotmail.com"/>
    <s v="263 Cross St. "/>
    <s v="Corpus Christi"/>
    <x v="2"/>
    <n v="78418"/>
  </r>
  <r>
    <n v="124"/>
    <s v="Jeni"/>
    <s v="Booker"/>
    <s v="NULL"/>
    <s v="jeni.booker@gmail.com"/>
    <s v="546 Railroad Dr. "/>
    <s v="South El Monte"/>
    <x v="1"/>
    <n v="91733"/>
  </r>
  <r>
    <n v="125"/>
    <s v="Herlinda"/>
    <s v="Stone"/>
    <s v="NULL"/>
    <s v="herlinda.stone@msn.com"/>
    <s v="725 Gulf St. "/>
    <s v="Canandaigua"/>
    <x v="0"/>
    <n v="14424"/>
  </r>
  <r>
    <n v="126"/>
    <s v="Lavina"/>
    <s v="Dejesus"/>
    <s v="NULL"/>
    <s v="lavina.dejesus@msn.com"/>
    <s v="59 E. Valley Avenue "/>
    <s v="Newburgh"/>
    <x v="0"/>
    <n v="12550"/>
  </r>
  <r>
    <n v="127"/>
    <s v="Erlinda"/>
    <s v="Nielsen"/>
    <s v="NULL"/>
    <s v="erlinda.nielsen@aol.com"/>
    <s v="728 Oxford Lane "/>
    <s v="Maspeth"/>
    <x v="0"/>
    <n v="11378"/>
  </r>
  <r>
    <n v="128"/>
    <s v="Terrance"/>
    <s v="Lynn"/>
    <s v="NULL"/>
    <s v="terrance.lynn@yahoo.com"/>
    <s v="91 East Buckingham Drive "/>
    <s v="Plattsburgh"/>
    <x v="0"/>
    <n v="12901"/>
  </r>
  <r>
    <n v="129"/>
    <s v="Walton"/>
    <s v="Dejesus"/>
    <s v="NULL"/>
    <s v="walton.dejesus@yahoo.com"/>
    <s v="15 Washington Rd. "/>
    <s v="Lockport"/>
    <x v="0"/>
    <n v="14094"/>
  </r>
  <r>
    <n v="130"/>
    <s v="Wes"/>
    <s v="Stanton"/>
    <s v="(248) 247-5074"/>
    <s v="wes.stanton@msn.com"/>
    <s v="8662 Tunnel Street "/>
    <s v="Troy"/>
    <x v="0"/>
    <n v="12180"/>
  </r>
  <r>
    <n v="131"/>
    <s v="Tanesha"/>
    <s v="Hampton"/>
    <s v="NULL"/>
    <s v="tanesha.hampton@hotmail.com"/>
    <s v="19 Belmont Ave. "/>
    <s v="Syosset"/>
    <x v="0"/>
    <n v="11791"/>
  </r>
  <r>
    <n v="132"/>
    <s v="Boyd"/>
    <s v="Irwin"/>
    <s v="NULL"/>
    <s v="boyd.irwin@hotmail.com"/>
    <s v="221 Whitemarsh St. "/>
    <s v="Hamburg"/>
    <x v="0"/>
    <n v="14075"/>
  </r>
  <r>
    <n v="133"/>
    <s v="Delbert"/>
    <s v="Wilkins"/>
    <s v="NULL"/>
    <s v="delbert.wilkins@aol.com"/>
    <s v="420 Greenview St. "/>
    <s v="Coram"/>
    <x v="0"/>
    <n v="11727"/>
  </r>
  <r>
    <n v="134"/>
    <s v="Brianna"/>
    <s v="Moss"/>
    <s v="(516) 156-8031"/>
    <s v="brianna.moss@msn.com"/>
    <s v="4 Longfellow St. "/>
    <s v="Hempstead"/>
    <x v="0"/>
    <n v="11550"/>
  </r>
  <r>
    <n v="135"/>
    <s v="Dorthey"/>
    <s v="Jackson"/>
    <s v="(281) 926-8010"/>
    <s v="dorthey.jackson@msn.com"/>
    <s v="9768 Brookside St. "/>
    <s v="Houston"/>
    <x v="2"/>
    <n v="77016"/>
  </r>
  <r>
    <n v="136"/>
    <s v="Sarita"/>
    <s v="Parks"/>
    <s v="NULL"/>
    <s v="sarita.parks@msn.com"/>
    <s v="7809 Second Lane "/>
    <s v="Forney"/>
    <x v="2"/>
    <n v="75126"/>
  </r>
  <r>
    <n v="137"/>
    <s v="Shonta"/>
    <s v="Mercer"/>
    <s v="NULL"/>
    <s v="shonta.mercer@aol.com"/>
    <s v="319 NE. La Sierra Avenue "/>
    <s v="Massapequa"/>
    <x v="0"/>
    <n v="11758"/>
  </r>
  <r>
    <n v="138"/>
    <s v="Jone"/>
    <s v="Bernard"/>
    <s v="(657) 536-5165"/>
    <s v="jone.bernard@hotmail.com"/>
    <s v="99 Longbranch Court "/>
    <s v="Anaheim"/>
    <x v="1"/>
    <n v="92806"/>
  </r>
  <r>
    <n v="139"/>
    <s v="Wanita"/>
    <s v="Davenport"/>
    <s v="NULL"/>
    <s v="wanita.davenport@aol.com"/>
    <s v="525 Dogwood Ave. "/>
    <s v="Spring Valley"/>
    <x v="0"/>
    <n v="10977"/>
  </r>
  <r>
    <n v="140"/>
    <s v="Cleopatra"/>
    <s v="Tate"/>
    <s v="NULL"/>
    <s v="cleopatra.tate@aol.com"/>
    <s v="97 N. Glenwood St. "/>
    <s v="East Elmhurst"/>
    <x v="0"/>
    <n v="11369"/>
  </r>
  <r>
    <n v="141"/>
    <s v="Ramiro"/>
    <s v="Byers"/>
    <s v="NULL"/>
    <s v="ramiro.byers@gmail.com"/>
    <s v="16 Pleasant St. "/>
    <s v="Saint Albans"/>
    <x v="0"/>
    <n v="11412"/>
  </r>
  <r>
    <n v="142"/>
    <s v="Nicholas"/>
    <s v="Vazquez"/>
    <s v="NULL"/>
    <s v="nicholas.vazquez@hotmail.com"/>
    <s v="9 Roosevelt Street "/>
    <s v="West Hempstead"/>
    <x v="0"/>
    <n v="11552"/>
  </r>
  <r>
    <n v="143"/>
    <s v="Janae"/>
    <s v="Doyle"/>
    <s v="NULL"/>
    <s v="janae.doyle@gmail.com"/>
    <s v="760 Rose Ave. "/>
    <s v="Jackson Heights"/>
    <x v="0"/>
    <n v="11372"/>
  </r>
  <r>
    <n v="144"/>
    <s v="Hans"/>
    <s v="Price"/>
    <s v="NULL"/>
    <s v="hans.price@hotmail.com"/>
    <s v="51 Glendale Road "/>
    <s v="Port Chester"/>
    <x v="0"/>
    <n v="10573"/>
  </r>
  <r>
    <n v="145"/>
    <s v="Miquel"/>
    <s v="Neal"/>
    <s v="NULL"/>
    <s v="miquel.neal@hotmail.com"/>
    <s v="9564 Deerfield Lane "/>
    <s v="Staten Island"/>
    <x v="0"/>
    <n v="10301"/>
  </r>
  <r>
    <n v="146"/>
    <s v="Stefany"/>
    <s v="Potter"/>
    <s v="NULL"/>
    <s v="stefany.potter@gmail.com"/>
    <s v="256 South Academy St. "/>
    <s v="Saratoga Springs"/>
    <x v="0"/>
    <n v="12866"/>
  </r>
  <r>
    <n v="147"/>
    <s v="Bernetta"/>
    <s v="Marquez"/>
    <s v="NULL"/>
    <s v="bernetta.marquez@hotmail.com"/>
    <s v="626 E. Dunbar Street "/>
    <s v="Smithtown"/>
    <x v="0"/>
    <n v="11787"/>
  </r>
  <r>
    <n v="148"/>
    <s v="Julee"/>
    <s v="Woodard"/>
    <s v="NULL"/>
    <s v="julee.woodard@yahoo.com"/>
    <s v="869 Summerhouse Dr. "/>
    <s v="Richmond Hill"/>
    <x v="0"/>
    <n v="11418"/>
  </r>
  <r>
    <n v="149"/>
    <s v="Meredith"/>
    <s v="Bryan"/>
    <s v="NULL"/>
    <s v="meredith.bryan@hotmail.com"/>
    <s v="8935 E. Oxford St. "/>
    <s v="Spring Valley"/>
    <x v="0"/>
    <n v="10977"/>
  </r>
  <r>
    <n v="150"/>
    <s v="Weldon"/>
    <s v="Michael"/>
    <s v="NULL"/>
    <s v="weldon.michael@hotmail.com"/>
    <s v="9952 Nut Swamp St. "/>
    <s v="Huntington"/>
    <x v="0"/>
    <n v="11743"/>
  </r>
  <r>
    <n v="151"/>
    <s v="Joesph"/>
    <s v="Delacruz"/>
    <s v="NULL"/>
    <s v="joesph.delacruz@aol.com"/>
    <s v="184 Cypress Street "/>
    <s v="Atwater"/>
    <x v="1"/>
    <n v="95301"/>
  </r>
  <r>
    <n v="152"/>
    <s v="Katherina"/>
    <s v="Odom"/>
    <s v="NULL"/>
    <s v="katherina.odom@yahoo.com"/>
    <s v="897 N. Oak Drive "/>
    <s v="Plainview"/>
    <x v="0"/>
    <n v="11803"/>
  </r>
  <r>
    <n v="153"/>
    <s v="Laraine"/>
    <s v="Robbins"/>
    <s v="NULL"/>
    <s v="laraine.robbins@yahoo.com"/>
    <s v="8214 E. Pin Oak Lane "/>
    <s v="San Angelo"/>
    <x v="2"/>
    <n v="76901"/>
  </r>
  <r>
    <n v="154"/>
    <s v="Jenise"/>
    <s v="Preston"/>
    <s v="NULL"/>
    <s v="jenise.preston@yahoo.com"/>
    <s v="9 Littleton Drive "/>
    <s v="Helotes"/>
    <x v="2"/>
    <n v="78023"/>
  </r>
  <r>
    <n v="155"/>
    <s v="Lory"/>
    <s v="Page"/>
    <s v="NULL"/>
    <s v="lory.page@hotmail.com"/>
    <s v="58 Summerhouse Street "/>
    <s v="Bay Shore"/>
    <x v="0"/>
    <n v="11706"/>
  </r>
  <r>
    <n v="156"/>
    <s v="Charlyn"/>
    <s v="Cantrell"/>
    <s v="NULL"/>
    <s v="charlyn.cantrell@yahoo.com"/>
    <s v="8756 Euclid St. "/>
    <s v="West Islip"/>
    <x v="0"/>
    <n v="11795"/>
  </r>
  <r>
    <n v="157"/>
    <s v="Carola"/>
    <s v="Rodriquez"/>
    <s v="NULL"/>
    <s v="carola.rodriquez@hotmail.com"/>
    <s v="9433 Heritage Lane "/>
    <s v="Banning"/>
    <x v="1"/>
    <n v="92220"/>
  </r>
  <r>
    <n v="158"/>
    <s v="Alane"/>
    <s v="Kennedy"/>
    <s v="NULL"/>
    <s v="alane.kennedy@yahoo.com"/>
    <s v="34 Green Lake Street "/>
    <s v="Spring Valley"/>
    <x v="0"/>
    <n v="10977"/>
  </r>
  <r>
    <n v="159"/>
    <s v="Regina"/>
    <s v="Burns"/>
    <s v="NULL"/>
    <s v="regina.burns@aol.com"/>
    <s v="713 Buckingham St. "/>
    <s v="Garland"/>
    <x v="2"/>
    <n v="75043"/>
  </r>
  <r>
    <n v="160"/>
    <s v="Omer"/>
    <s v="Estrada"/>
    <s v="NULL"/>
    <s v="omer.estrada@gmail.com"/>
    <s v="9 Honey Creek Street "/>
    <s v="Rowlett"/>
    <x v="2"/>
    <n v="75088"/>
  </r>
  <r>
    <n v="161"/>
    <s v="Crystle"/>
    <s v="Gilliam"/>
    <s v="NULL"/>
    <s v="crystle.gilliam@yahoo.com"/>
    <s v="86 Edgewater Road "/>
    <s v="Smithtown"/>
    <x v="0"/>
    <n v="11787"/>
  </r>
  <r>
    <n v="162"/>
    <s v="Kam"/>
    <s v="Wilder"/>
    <s v="NULL"/>
    <s v="kam.wilder@hotmail.com"/>
    <s v="500 West Clay Ave. "/>
    <s v="Newburgh"/>
    <x v="0"/>
    <n v="12550"/>
  </r>
  <r>
    <n v="163"/>
    <s v="Margert"/>
    <s v="Stevens"/>
    <s v="NULL"/>
    <s v="margert.stevens@aol.com"/>
    <s v="502 North Poplar St. "/>
    <s v="Rome"/>
    <x v="0"/>
    <n v="13440"/>
  </r>
  <r>
    <n v="164"/>
    <s v="Tomika"/>
    <s v="Larson"/>
    <s v="NULL"/>
    <s v="tomika.larson@yahoo.com"/>
    <s v="254 Canal St. "/>
    <s v="Woodside"/>
    <x v="0"/>
    <n v="11377"/>
  </r>
  <r>
    <n v="165"/>
    <s v="Jeromy"/>
    <s v="Burch"/>
    <s v="(408) 955-8238"/>
    <s v="jeromy.burch@msn.com"/>
    <s v="889 Mulberry Street "/>
    <s v="San Jose"/>
    <x v="1"/>
    <n v="95127"/>
  </r>
  <r>
    <n v="166"/>
    <s v="Lena"/>
    <s v="Mills"/>
    <s v="NULL"/>
    <s v="lena.mills@yahoo.com"/>
    <s v="42 Homestead St. "/>
    <s v="Woodhaven"/>
    <x v="0"/>
    <n v="11421"/>
  </r>
  <r>
    <n v="167"/>
    <s v="Loreta"/>
    <s v="Johnston"/>
    <s v="NULL"/>
    <s v="loreta.johnston@yahoo.com"/>
    <s v="39 Lafayette Dr. "/>
    <s v="Spring Valley"/>
    <x v="0"/>
    <n v="10977"/>
  </r>
  <r>
    <n v="168"/>
    <s v="Nettie"/>
    <s v="Mcdaniel"/>
    <s v="NULL"/>
    <s v="nettie.mcdaniel@hotmail.com"/>
    <s v="7004 E. Wakehurst St. "/>
    <s v="South Ozone Park"/>
    <x v="0"/>
    <n v="11420"/>
  </r>
  <r>
    <n v="169"/>
    <s v="Karla"/>
    <s v="Kirk"/>
    <s v="NULL"/>
    <s v="karla.kirk@yahoo.com"/>
    <s v="9718 Harvard Rd. "/>
    <s v="Palos Verdes Peninsula"/>
    <x v="1"/>
    <n v="90274"/>
  </r>
  <r>
    <n v="170"/>
    <s v="Regine"/>
    <s v="Gonzales"/>
    <s v="(805) 763-4045"/>
    <s v="regine.gonzales@gmail.com"/>
    <s v="798 Court Drive "/>
    <s v="Oxnard"/>
    <x v="1"/>
    <n v="93035"/>
  </r>
  <r>
    <n v="171"/>
    <s v="Miriam"/>
    <s v="Baker"/>
    <s v="NULL"/>
    <s v="miriam.baker@hotmail.com"/>
    <s v="90 Studebaker St. "/>
    <s v="Uniondale"/>
    <x v="0"/>
    <n v="11553"/>
  </r>
  <r>
    <n v="172"/>
    <s v="Jeanie"/>
    <s v="Kirkland"/>
    <s v="NULL"/>
    <s v="jeanie.kirkland@aol.com"/>
    <s v="7643 Old Theatre St. "/>
    <s v="Santa Clara"/>
    <x v="1"/>
    <n v="95050"/>
  </r>
  <r>
    <n v="173"/>
    <s v="Marquerite"/>
    <s v="Dawson"/>
    <s v="NULL"/>
    <s v="marquerite.dawson@gmail.com"/>
    <s v="37 Hamilton Court "/>
    <s v="Garland"/>
    <x v="2"/>
    <n v="75043"/>
  </r>
  <r>
    <n v="174"/>
    <s v="Babara"/>
    <s v="Ochoa"/>
    <s v="NULL"/>
    <s v="babara.ochoa@aol.com"/>
    <s v="872 Smith Store St. "/>
    <s v="Scarsdale"/>
    <x v="0"/>
    <n v="10583"/>
  </r>
  <r>
    <n v="175"/>
    <s v="Nova"/>
    <s v="Hess"/>
    <s v="NULL"/>
    <s v="nova.hess@msn.com"/>
    <s v="773 South Lafayette St. "/>
    <s v="Duarte"/>
    <x v="1"/>
    <n v="91010"/>
  </r>
  <r>
    <n v="176"/>
    <s v="Carley"/>
    <s v="Reynolds"/>
    <s v="NULL"/>
    <s v="carley.reynolds@gmail.com"/>
    <s v="2 Snake Hill Drive "/>
    <s v="South El Monte"/>
    <x v="1"/>
    <n v="91733"/>
  </r>
  <r>
    <n v="177"/>
    <s v="Carissa"/>
    <s v="Foreman"/>
    <s v="NULL"/>
    <s v="carissa.foreman@msn.com"/>
    <s v="69C N. Ridge Rd. "/>
    <s v="Maspeth"/>
    <x v="0"/>
    <n v="11378"/>
  </r>
  <r>
    <n v="178"/>
    <s v="Genoveva"/>
    <s v="Tyler"/>
    <s v="(212) 152-6381"/>
    <s v="genoveva.tyler@gmail.com"/>
    <s v="8121 Windfall Ave. "/>
    <s v="New York"/>
    <x v="0"/>
    <n v="10002"/>
  </r>
  <r>
    <n v="179"/>
    <s v="Deane"/>
    <s v="Sears"/>
    <s v="NULL"/>
    <s v="deane.sears@hotmail.com"/>
    <s v="3 Bradford Court "/>
    <s v="Pittsford"/>
    <x v="0"/>
    <n v="14534"/>
  </r>
  <r>
    <n v="180"/>
    <s v="Karey"/>
    <s v="Steele"/>
    <s v="NULL"/>
    <s v="karey.steele@gmail.com"/>
    <s v="8879 Kent Lane "/>
    <s v="Farmingdale"/>
    <x v="0"/>
    <n v="11735"/>
  </r>
  <r>
    <n v="181"/>
    <s v="Olevia"/>
    <s v="Pitts"/>
    <s v="NULL"/>
    <s v="olevia.pitts@gmail.com"/>
    <s v="39 Fieldstone Drive "/>
    <s v="Redondo Beach"/>
    <x v="1"/>
    <n v="90278"/>
  </r>
  <r>
    <n v="182"/>
    <s v="Jenniffer"/>
    <s v="Bullock"/>
    <s v="NULL"/>
    <s v="jenniffer.bullock@msn.com"/>
    <s v="38 Oxford Avenue "/>
    <s v="Bay Shore"/>
    <x v="0"/>
    <n v="11706"/>
  </r>
  <r>
    <n v="183"/>
    <s v="Jeniffer"/>
    <s v="Ratliff"/>
    <s v="NULL"/>
    <s v="jeniffer.ratliff@gmail.com"/>
    <s v="510 Rocky River Court "/>
    <s v="Floral Park"/>
    <x v="0"/>
    <n v="11001"/>
  </r>
  <r>
    <n v="184"/>
    <s v="Klara"/>
    <s v="Stanley"/>
    <s v="NULL"/>
    <s v="klara.stanley@aol.com"/>
    <s v="603 Mechanic St. "/>
    <s v="Webster"/>
    <x v="0"/>
    <n v="14580"/>
  </r>
  <r>
    <n v="185"/>
    <s v="Morton"/>
    <s v="Lee"/>
    <s v="NULL"/>
    <s v="morton.lee@yahoo.com"/>
    <s v="313 Ridge St. "/>
    <s v="San Angelo"/>
    <x v="2"/>
    <n v="76901"/>
  </r>
  <r>
    <n v="186"/>
    <s v="Ken"/>
    <s v="Charles"/>
    <s v="NULL"/>
    <s v="ken.charles@msn.com"/>
    <s v="9124 W. Piper Lane "/>
    <s v="Monsey"/>
    <x v="0"/>
    <n v="10952"/>
  </r>
  <r>
    <n v="187"/>
    <s v="Hedwig"/>
    <s v="Paul"/>
    <s v="NULL"/>
    <s v="hedwig.paul@msn.com"/>
    <s v="422 Manor Ave. "/>
    <s v="Apple Valley"/>
    <x v="1"/>
    <n v="92307"/>
  </r>
  <r>
    <n v="188"/>
    <s v="Sharla"/>
    <s v="Flynn"/>
    <s v="(805) 478-7724"/>
    <s v="sharla.flynn@hotmail.com"/>
    <s v="7 Brown Drive "/>
    <s v="Oxnard"/>
    <x v="1"/>
    <n v="93035"/>
  </r>
  <r>
    <n v="189"/>
    <s v="Damian"/>
    <s v="Dawson"/>
    <s v="NULL"/>
    <s v="damian.dawson@hotmail.com"/>
    <s v="528 St Margarets Street "/>
    <s v="Liverpool"/>
    <x v="0"/>
    <n v="13090"/>
  </r>
  <r>
    <n v="190"/>
    <s v="Toya"/>
    <s v="Pratt"/>
    <s v="(562) 218-6405"/>
    <s v="toya.pratt@yahoo.com"/>
    <s v="485 San Pablo Drive "/>
    <s v="Long Beach"/>
    <x v="0"/>
    <n v="11561"/>
  </r>
  <r>
    <n v="191"/>
    <s v="Graciela"/>
    <s v="Barber"/>
    <s v="(805) 656-6987"/>
    <s v="graciela.barber@hotmail.com"/>
    <s v="1 E. Young St. "/>
    <s v="Oxnard"/>
    <x v="1"/>
    <n v="93035"/>
  </r>
  <r>
    <n v="192"/>
    <s v="Bong"/>
    <s v="Hebert"/>
    <s v="NULL"/>
    <s v="bong.hebert@gmail.com"/>
    <s v="545 Brook St. "/>
    <s v="Torrance"/>
    <x v="1"/>
    <n v="90505"/>
  </r>
  <r>
    <n v="193"/>
    <s v="Ayanna"/>
    <s v="Rhodes"/>
    <s v="NULL"/>
    <s v="ayanna.rhodes@msn.com"/>
    <s v="7425 Pheasant St. "/>
    <s v="Hicksville"/>
    <x v="0"/>
    <n v="11801"/>
  </r>
  <r>
    <n v="194"/>
    <s v="Dorine"/>
    <s v="Roberson"/>
    <s v="NULL"/>
    <s v="dorine.roberson@msn.com"/>
    <s v="396 Meadowbrook Lane "/>
    <s v="Santa Cruz"/>
    <x v="1"/>
    <n v="95060"/>
  </r>
  <r>
    <n v="195"/>
    <s v="Addie"/>
    <s v="Hahn"/>
    <s v="NULL"/>
    <s v="addie.hahn@hotmail.com"/>
    <s v="8165 Baker Ave. "/>
    <s v="Franklin Square"/>
    <x v="0"/>
    <n v="11010"/>
  </r>
  <r>
    <n v="196"/>
    <s v="Edythe"/>
    <s v="Valencia"/>
    <s v="NULL"/>
    <s v="edythe.valencia@yahoo.com"/>
    <s v="9346 Wall St. "/>
    <s v="North Tonawanda"/>
    <x v="0"/>
    <n v="14120"/>
  </r>
  <r>
    <n v="197"/>
    <s v="Andy"/>
    <s v="O'neill"/>
    <s v="NULL"/>
    <s v="andy.o'neill@msn.com"/>
    <s v="9544 Mulberry Drive "/>
    <s v="Rego Park"/>
    <x v="0"/>
    <n v="11374"/>
  </r>
  <r>
    <n v="198"/>
    <s v="Luis"/>
    <s v="Tyler"/>
    <s v="NULL"/>
    <s v="luis.tyler@gmail.com"/>
    <s v="9568 Campfire Circle "/>
    <s v="Amarillo"/>
    <x v="2"/>
    <n v="79106"/>
  </r>
  <r>
    <n v="199"/>
    <s v="Clelia"/>
    <s v="Workman"/>
    <s v="NULL"/>
    <s v="clelia.workman@yahoo.com"/>
    <s v="620 North Somerset St. "/>
    <s v="New Windsor"/>
    <x v="0"/>
    <n v="12553"/>
  </r>
  <r>
    <n v="200"/>
    <s v="Ashely"/>
    <s v="Holmes"/>
    <s v="NULL"/>
    <s v="ashely.holmes@aol.com"/>
    <s v="45 High Ridge Ave. "/>
    <s v="Farmingdale"/>
    <x v="0"/>
    <n v="11735"/>
  </r>
  <r>
    <n v="201"/>
    <s v="Candis"/>
    <s v="Harding"/>
    <s v="NULL"/>
    <s v="candis.harding@gmail.com"/>
    <s v="33 NW. Cambridge Ave. "/>
    <s v="Ballston Spa"/>
    <x v="0"/>
    <n v="12020"/>
  </r>
  <r>
    <n v="202"/>
    <s v="Marni"/>
    <s v="Bolton"/>
    <s v="(717) 670-6268"/>
    <s v="marni.bolton@msn.com"/>
    <s v="7469 Plymouth Ave. "/>
    <s v="Lancaster"/>
    <x v="0"/>
    <n v="14086"/>
  </r>
  <r>
    <n v="203"/>
    <s v="Minerva"/>
    <s v="Decker"/>
    <s v="(281) 271-6390"/>
    <s v="minerva.decker@yahoo.com"/>
    <s v="794 Greenrose Street "/>
    <s v="Houston"/>
    <x v="2"/>
    <n v="77016"/>
  </r>
  <r>
    <n v="204"/>
    <s v="Alpha"/>
    <s v="King"/>
    <s v="NULL"/>
    <s v="alpha.king@hotmail.com"/>
    <s v="14 Henry Smith St. "/>
    <s v="Rockville Centre"/>
    <x v="0"/>
    <n v="11570"/>
  </r>
  <r>
    <n v="205"/>
    <s v="Harris"/>
    <s v="Pittman"/>
    <s v="NULL"/>
    <s v="harris.pittman@yahoo.com"/>
    <s v="404 Cherry Hill Road "/>
    <s v="Jamaica"/>
    <x v="0"/>
    <n v="11432"/>
  </r>
  <r>
    <n v="206"/>
    <s v="Stephaine"/>
    <s v="Riddle"/>
    <s v="NULL"/>
    <s v="stephaine.riddle@hotmail.com"/>
    <s v="199 Vermont Court "/>
    <s v="Brooklyn"/>
    <x v="0"/>
    <n v="11201"/>
  </r>
  <r>
    <n v="207"/>
    <s v="Michel"/>
    <s v="Blankenship"/>
    <s v="NULL"/>
    <s v="michel.blankenship@msn.com"/>
    <s v="382 West Hill Dr. "/>
    <s v="Forney"/>
    <x v="2"/>
    <n v="75126"/>
  </r>
  <r>
    <n v="208"/>
    <s v="Denis"/>
    <s v="Logan"/>
    <s v="NULL"/>
    <s v="denis.logan@msn.com"/>
    <s v="121 Rockcrest Street "/>
    <s v="Ridgecrest"/>
    <x v="1"/>
    <n v="93555"/>
  </r>
  <r>
    <n v="209"/>
    <s v="Jutta"/>
    <s v="Everett"/>
    <s v="NULL"/>
    <s v="jutta.everett@gmail.com"/>
    <s v="27 Taylor Ave. "/>
    <s v="Selden"/>
    <x v="0"/>
    <n v="11784"/>
  </r>
  <r>
    <n v="210"/>
    <s v="Priscilla"/>
    <s v="Wilkins"/>
    <s v="(229) 322-2269"/>
    <s v="priscilla.wilkins@aol.com"/>
    <s v="653 Pawnee Rd. "/>
    <s v="Albany"/>
    <x v="0"/>
    <n v="12203"/>
  </r>
  <r>
    <n v="211"/>
    <s v="Gilma"/>
    <s v="Dejesus"/>
    <s v="NULL"/>
    <s v="gilma.dejesus@yahoo.com"/>
    <s v="777 Thompson Ave. "/>
    <s v="Scarsdale"/>
    <x v="0"/>
    <n v="10583"/>
  </r>
  <r>
    <n v="212"/>
    <s v="Buford"/>
    <s v="Bridges"/>
    <s v="(248) 604-7346"/>
    <s v="buford.bridges@msn.com"/>
    <s v="239 Oak Valley Court "/>
    <s v="Troy"/>
    <x v="0"/>
    <n v="12180"/>
  </r>
  <r>
    <n v="213"/>
    <s v="Elenore"/>
    <s v="Hensley"/>
    <s v="NULL"/>
    <s v="elenore.hensley@hotmail.com"/>
    <s v="7037 Aspen St. "/>
    <s v="Hamburg"/>
    <x v="0"/>
    <n v="14075"/>
  </r>
  <r>
    <n v="214"/>
    <s v="Ross"/>
    <s v="Pugh"/>
    <s v="NULL"/>
    <s v="ross.pugh@msn.com"/>
    <s v="8598 Saxon St. "/>
    <s v="North Tonawanda"/>
    <x v="0"/>
    <n v="14120"/>
  </r>
  <r>
    <n v="215"/>
    <s v="Judith"/>
    <s v="Finley"/>
    <s v="NULL"/>
    <s v="judith.finley@hotmail.com"/>
    <s v="474 West Bank Road "/>
    <s v="Whitestone"/>
    <x v="0"/>
    <n v="11357"/>
  </r>
  <r>
    <n v="216"/>
    <s v="Wai"/>
    <s v="Soto"/>
    <s v="NULL"/>
    <s v="wai.soto@msn.com"/>
    <s v="30 Arch Drive "/>
    <s v="Bethpage"/>
    <x v="0"/>
    <n v="11714"/>
  </r>
  <r>
    <n v="217"/>
    <s v="Carline"/>
    <s v="Collier"/>
    <s v="(559) 810-6070"/>
    <s v="carline.collier@msn.com"/>
    <s v="28 Trenton Lane "/>
    <s v="Fresno"/>
    <x v="1"/>
    <n v="93706"/>
  </r>
  <r>
    <n v="218"/>
    <s v="Casey"/>
    <s v="Gill"/>
    <s v="NULL"/>
    <s v="casey.gill@gmail.com"/>
    <s v="636 Prospect Avenue "/>
    <s v="Port Washington"/>
    <x v="0"/>
    <n v="11050"/>
  </r>
  <r>
    <n v="219"/>
    <s v="Darcie"/>
    <s v="Morgan"/>
    <s v="(442) 618-7068"/>
    <s v="darcie.morgan@aol.com"/>
    <s v="476 East Adams Ave. "/>
    <s v="Oceanside"/>
    <x v="0"/>
    <n v="11572"/>
  </r>
  <r>
    <n v="220"/>
    <s v="Lucio"/>
    <s v="Sherman"/>
    <s v="NULL"/>
    <s v="lucio.sherman@gmail.com"/>
    <s v="842 Corona Ave. "/>
    <s v="Smithtown"/>
    <x v="0"/>
    <n v="11787"/>
  </r>
  <r>
    <n v="221"/>
    <s v="Clementine"/>
    <s v="Mooney"/>
    <s v="NULL"/>
    <s v="clementine.mooney@yahoo.com"/>
    <s v="678 Charles Court "/>
    <s v="Mcallen"/>
    <x v="2"/>
    <n v="78501"/>
  </r>
  <r>
    <n v="222"/>
    <s v="Anya"/>
    <s v="Contreras"/>
    <s v="NULL"/>
    <s v="anya.contreras@msn.com"/>
    <s v="38 Old Fairground St. "/>
    <s v="East Northport"/>
    <x v="0"/>
    <n v="11731"/>
  </r>
  <r>
    <n v="223"/>
    <s v="Scarlet"/>
    <s v="Yates"/>
    <s v="NULL"/>
    <s v="scarlet.yates@hotmail.com"/>
    <s v="687 Shirley St. "/>
    <s v="Patchogue"/>
    <x v="0"/>
    <n v="11772"/>
  </r>
  <r>
    <n v="224"/>
    <s v="Moses"/>
    <s v="Pope"/>
    <s v="NULL"/>
    <s v="moses.pope@yahoo.com"/>
    <s v="654 Theatre Street "/>
    <s v="Lawndale"/>
    <x v="1"/>
    <n v="90260"/>
  </r>
  <r>
    <n v="225"/>
    <s v="Barbera"/>
    <s v="Riggs"/>
    <s v="NULL"/>
    <s v="barbera.riggs@aol.com"/>
    <s v="12 Gartner Drive "/>
    <s v="Plainview"/>
    <x v="0"/>
    <n v="11803"/>
  </r>
  <r>
    <n v="226"/>
    <s v="Kiana"/>
    <s v="Rivera"/>
    <s v="NULL"/>
    <s v="kiana.rivera@gmail.com"/>
    <s v="9 Sheffield Dr. "/>
    <s v="Richmond Hill"/>
    <x v="0"/>
    <n v="11418"/>
  </r>
  <r>
    <n v="227"/>
    <s v="Danielle"/>
    <s v="Bond"/>
    <s v="NULL"/>
    <s v="danielle.bond@msn.com"/>
    <s v="8589 Shub Farm Street "/>
    <s v="Patchogue"/>
    <x v="0"/>
    <n v="11772"/>
  </r>
  <r>
    <n v="228"/>
    <s v="Whitney"/>
    <s v="Estes"/>
    <s v="(631) 315-4020"/>
    <s v="whitney.estes@gmail.com"/>
    <s v="454 Bear Hill Street "/>
    <s v="Brentwood"/>
    <x v="0"/>
    <n v="11717"/>
  </r>
  <r>
    <n v="229"/>
    <s v="Molly"/>
    <s v="Langley"/>
    <s v="NULL"/>
    <s v="molly.langley@aol.com"/>
    <s v="63 Bridgeton Street "/>
    <s v="Holbrook"/>
    <x v="0"/>
    <n v="11741"/>
  </r>
  <r>
    <n v="230"/>
    <s v="Chelsey"/>
    <s v="Hardin"/>
    <s v="NULL"/>
    <s v="chelsey.hardin@hotmail.com"/>
    <s v="13 Brickyard Street "/>
    <s v="Deer Park"/>
    <x v="0"/>
    <n v="11729"/>
  </r>
  <r>
    <n v="231"/>
    <s v="Jenee"/>
    <s v="Rasmussen"/>
    <s v="(916) 219-1774"/>
    <s v="jenee.rasmussen@hotmail.com"/>
    <s v="19 George Lane "/>
    <s v="Sacramento"/>
    <x v="1"/>
    <n v="95820"/>
  </r>
  <r>
    <n v="232"/>
    <s v="Freddie"/>
    <s v="Mathis"/>
    <s v="NULL"/>
    <s v="freddie.mathis@hotmail.com"/>
    <s v="31 Shady St. "/>
    <s v="Euless"/>
    <x v="2"/>
    <n v="76039"/>
  </r>
  <r>
    <n v="233"/>
    <s v="Mariana"/>
    <s v="Strong"/>
    <s v="NULL"/>
    <s v="mariana.strong@msn.com"/>
    <s v="972 Dunbar Dr. "/>
    <s v="Santa Clara"/>
    <x v="1"/>
    <n v="95050"/>
  </r>
  <r>
    <n v="234"/>
    <s v="Winfred"/>
    <s v="Harris"/>
    <s v="NULL"/>
    <s v="winfred.harris@msn.com"/>
    <s v="734 Glen Eagles St. "/>
    <s v="East Meadow"/>
    <x v="0"/>
    <n v="11554"/>
  </r>
  <r>
    <n v="235"/>
    <s v="Jeromy"/>
    <s v="Elliott"/>
    <s v="NULL"/>
    <s v="jeromy.elliott@gmail.com"/>
    <s v="7112 Laurel Street "/>
    <s v="Bay Shore"/>
    <x v="0"/>
    <n v="11706"/>
  </r>
  <r>
    <n v="236"/>
    <s v="Verona"/>
    <s v="O'neill"/>
    <s v="NULL"/>
    <s v="verona.o'neill@hotmail.com"/>
    <s v="8279 W. Sussex St. "/>
    <s v="Selden"/>
    <x v="0"/>
    <n v="11784"/>
  </r>
  <r>
    <n v="237"/>
    <s v="Elvera"/>
    <s v="Peck"/>
    <s v="NULL"/>
    <s v="elvera.peck@yahoo.com"/>
    <s v="759 Lakewood Street "/>
    <s v="Banning"/>
    <x v="1"/>
    <n v="92220"/>
  </r>
  <r>
    <n v="238"/>
    <s v="Cindi"/>
    <s v="Larson"/>
    <s v="NULL"/>
    <s v="cindi.larson@msn.com"/>
    <s v="896 Golden Star Rd. "/>
    <s v="Howard Beach"/>
    <x v="0"/>
    <n v="11414"/>
  </r>
  <r>
    <n v="239"/>
    <s v="Felice"/>
    <s v="Guzman"/>
    <s v="NULL"/>
    <s v="felice.guzman@hotmail.com"/>
    <s v="7 Creekside Lane "/>
    <s v="Canyon Country"/>
    <x v="1"/>
    <n v="91387"/>
  </r>
  <r>
    <n v="240"/>
    <s v="Le"/>
    <s v="Deleon"/>
    <s v="NULL"/>
    <s v="le.deleon@msn.com"/>
    <s v="58 Clark Court "/>
    <s v="Banning"/>
    <x v="1"/>
    <n v="92220"/>
  </r>
  <r>
    <n v="241"/>
    <s v="Manie"/>
    <s v="Sanchez"/>
    <s v="NULL"/>
    <s v="manie.sanchez@hotmail.com"/>
    <s v="471 Illinois Ave. "/>
    <s v="Queensbury"/>
    <x v="0"/>
    <n v="12804"/>
  </r>
  <r>
    <n v="242"/>
    <s v="Rutha"/>
    <s v="Howell"/>
    <s v="NULL"/>
    <s v="rutha.howell@gmail.com"/>
    <s v="9247 Jones Street "/>
    <s v="Canyon Country"/>
    <x v="1"/>
    <n v="91387"/>
  </r>
  <r>
    <n v="243"/>
    <s v="Natosha"/>
    <s v="Rowland"/>
    <s v="NULL"/>
    <s v="natosha.rowland@aol.com"/>
    <s v="51 Elmwood St. "/>
    <s v="Ballston Spa"/>
    <x v="0"/>
    <n v="12020"/>
  </r>
  <r>
    <n v="244"/>
    <s v="Jessika"/>
    <s v="Bray"/>
    <s v="NULL"/>
    <s v="jessika.bray@yahoo.com"/>
    <s v="37 East Greystone St. "/>
    <s v="San Pablo"/>
    <x v="1"/>
    <n v="94806"/>
  </r>
  <r>
    <n v="245"/>
    <s v="Delila"/>
    <s v="Hamilton"/>
    <s v="NULL"/>
    <s v="delila.hamilton@yahoo.com"/>
    <s v="7451 East James Ave. "/>
    <s v="Palos Verdes Peninsula"/>
    <x v="1"/>
    <n v="90274"/>
  </r>
  <r>
    <n v="246"/>
    <s v="Dionne"/>
    <s v="Norris"/>
    <s v="NULL"/>
    <s v="dionne.norris@yahoo.com"/>
    <s v="9993 Greenview Circle "/>
    <s v="Niagara Falls"/>
    <x v="0"/>
    <n v="14304"/>
  </r>
  <r>
    <n v="247"/>
    <s v="Muriel"/>
    <s v="Juarez"/>
    <s v="NULL"/>
    <s v="muriel.juarez@gmail.com"/>
    <s v="8073 Cemetery Drive "/>
    <s v="Palos Verdes Peninsula"/>
    <x v="1"/>
    <n v="90274"/>
  </r>
  <r>
    <n v="248"/>
    <s v="Cecelia"/>
    <s v="Gill"/>
    <s v="NULL"/>
    <s v="cecelia.gill@aol.com"/>
    <s v="372 Silver Spear Dr. "/>
    <s v="Mcallen"/>
    <x v="2"/>
    <n v="78501"/>
  </r>
  <r>
    <n v="249"/>
    <s v="Magda"/>
    <s v="Eaton"/>
    <s v="NULL"/>
    <s v="magda.eaton@aol.com"/>
    <s v="860 Middle River Street "/>
    <s v="Ossining"/>
    <x v="0"/>
    <n v="10562"/>
  </r>
  <r>
    <n v="250"/>
    <s v="Ivonne"/>
    <s v="Yang"/>
    <s v="(915) 181-1950"/>
    <s v="ivonne.yang@gmail.com"/>
    <s v="7359 North Lake View St. "/>
    <s v="El Paso"/>
    <x v="2"/>
    <n v="79930"/>
  </r>
  <r>
    <n v="251"/>
    <s v="Kasie"/>
    <s v="Rodriquez"/>
    <s v="NULL"/>
    <s v="kasie.rodriquez@aol.com"/>
    <s v="7 North Beech St. "/>
    <s v="Ballston Spa"/>
    <x v="0"/>
    <n v="12020"/>
  </r>
  <r>
    <n v="252"/>
    <s v="Eleni"/>
    <s v="Gordon"/>
    <s v="NULL"/>
    <s v="eleni.gordon@hotmail.com"/>
    <s v="583 W. San Carlos Street "/>
    <s v="Richmond Hill"/>
    <x v="0"/>
    <n v="11418"/>
  </r>
  <r>
    <n v="253"/>
    <s v="Maurice"/>
    <s v="Norton"/>
    <s v="NULL"/>
    <s v="maurice.norton@hotmail.com"/>
    <s v="32 Mayflower Dr. "/>
    <s v="Atwater"/>
    <x v="1"/>
    <n v="95301"/>
  </r>
  <r>
    <n v="254"/>
    <s v="Cristobal"/>
    <s v="Hutchinson"/>
    <s v="NULL"/>
    <s v="cristobal.hutchinson@gmail.com"/>
    <s v="58 Washington Avenue "/>
    <s v="Lawndale"/>
    <x v="1"/>
    <n v="90260"/>
  </r>
  <r>
    <n v="255"/>
    <s v="Flossie"/>
    <s v="Holder"/>
    <s v="NULL"/>
    <s v="flossie.holder@msn.com"/>
    <s v="8459 W. Newport Court "/>
    <s v="Massapequa Park"/>
    <x v="0"/>
    <n v="11762"/>
  </r>
  <r>
    <n v="256"/>
    <s v="Erma"/>
    <s v="Salinas"/>
    <s v="NULL"/>
    <s v="erma.salinas@gmail.com"/>
    <s v="347 Sheffield St. "/>
    <s v="Merrick"/>
    <x v="0"/>
    <n v="11566"/>
  </r>
  <r>
    <n v="257"/>
    <s v="Earl"/>
    <s v="Stanley"/>
    <s v="NULL"/>
    <s v="earl.stanley@gmail.com"/>
    <s v="569 Lake Lane "/>
    <s v="Elmhurst"/>
    <x v="0"/>
    <n v="11373"/>
  </r>
  <r>
    <n v="258"/>
    <s v="Maribel"/>
    <s v="William"/>
    <s v="NULL"/>
    <s v="maribel.william@aol.com"/>
    <s v="65 Magnolia Ave. "/>
    <s v="Torrance"/>
    <x v="1"/>
    <n v="90505"/>
  </r>
  <r>
    <n v="259"/>
    <s v="Johnathan"/>
    <s v="Velazquez"/>
    <s v="NULL"/>
    <s v="johnathan.velazquez@hotmail.com"/>
    <s v="9680 E. Somerset Street "/>
    <s v="Pleasanton"/>
    <x v="1"/>
    <n v="94566"/>
  </r>
  <r>
    <n v="260"/>
    <s v="Rodrick"/>
    <s v="Shelton"/>
    <s v="NULL"/>
    <s v="rodrick.shelton@hotmail.com"/>
    <s v="7157 Addison Street "/>
    <s v="Canyon Country"/>
    <x v="1"/>
    <n v="91387"/>
  </r>
  <r>
    <n v="261"/>
    <s v="Ferne"/>
    <s v="Kline"/>
    <s v="NULL"/>
    <s v="ferne.kline@hotmail.com"/>
    <s v="303 Shady St. "/>
    <s v="Fullerton"/>
    <x v="1"/>
    <n v="92831"/>
  </r>
  <r>
    <n v="262"/>
    <s v="Rubin"/>
    <s v="Decker"/>
    <s v="(716) 950-9835"/>
    <s v="rubin.decker@gmail.com"/>
    <s v="9875 Shady Ave. "/>
    <s v="Buffalo"/>
    <x v="0"/>
    <n v="14215"/>
  </r>
  <r>
    <n v="263"/>
    <s v="Dortha"/>
    <s v="Jarvis"/>
    <s v="(442) 919-8256"/>
    <s v="dortha.jarvis@yahoo.com"/>
    <s v="76 Prince Drive "/>
    <s v="Oceanside"/>
    <x v="0"/>
    <n v="11572"/>
  </r>
  <r>
    <n v="264"/>
    <s v="Mariela"/>
    <s v="Huffman"/>
    <s v="NULL"/>
    <s v="mariela.huffman@gmail.com"/>
    <s v="531 Fieldstone Road "/>
    <s v="Garden City"/>
    <x v="0"/>
    <n v="11530"/>
  </r>
  <r>
    <n v="265"/>
    <s v="Mellisa"/>
    <s v="Farley"/>
    <s v="NULL"/>
    <s v="mellisa.farley@yahoo.com"/>
    <s v="21 West Princess St. "/>
    <s v="Central Islip"/>
    <x v="0"/>
    <n v="11722"/>
  </r>
  <r>
    <n v="266"/>
    <s v="Myung"/>
    <s v="Hooper"/>
    <s v="NULL"/>
    <s v="myung.hooper@gmail.com"/>
    <s v="951 Mill Road "/>
    <s v="Elmont"/>
    <x v="0"/>
    <n v="11003"/>
  </r>
  <r>
    <n v="267"/>
    <s v="Angelina"/>
    <s v="Lloyd"/>
    <s v="NULL"/>
    <s v="angelina.lloyd@yahoo.com"/>
    <s v="9593 North Sherman Dr. "/>
    <s v="Apple Valley"/>
    <x v="1"/>
    <n v="92307"/>
  </r>
  <r>
    <n v="268"/>
    <s v="Trinity"/>
    <s v="Riddle"/>
    <s v="NULL"/>
    <s v="trinity.riddle@aol.com"/>
    <s v="23 Oakland Lane "/>
    <s v="Ballston Spa"/>
    <x v="0"/>
    <n v="12020"/>
  </r>
  <r>
    <n v="269"/>
    <s v="Barton"/>
    <s v="Crosby"/>
    <s v="NULL"/>
    <s v="barton.crosby@msn.com"/>
    <s v="896 Edgewater St. "/>
    <s v="Bellmore"/>
    <x v="0"/>
    <n v="11710"/>
  </r>
  <r>
    <n v="270"/>
    <s v="Claudio"/>
    <s v="Wise"/>
    <s v="NULL"/>
    <s v="claudio.wise@hotmail.com"/>
    <s v="810 Oxford Ave. "/>
    <s v="Kingston"/>
    <x v="0"/>
    <n v="12401"/>
  </r>
  <r>
    <n v="271"/>
    <s v="Katheleen"/>
    <s v="Marks"/>
    <s v="NULL"/>
    <s v="katheleen.marks@yahoo.com"/>
    <s v="69 North Tower St. "/>
    <s v="Longview"/>
    <x v="2"/>
    <n v="75604"/>
  </r>
  <r>
    <n v="272"/>
    <s v="Deja"/>
    <s v="Chaney"/>
    <s v="NULL"/>
    <s v="deja.chaney@hotmail.com"/>
    <s v="52 Woodside Ave. "/>
    <s v="Jamaica"/>
    <x v="0"/>
    <n v="11432"/>
  </r>
  <r>
    <n v="273"/>
    <s v="Queenie"/>
    <s v="Vance"/>
    <s v="NULL"/>
    <s v="queenie.vance@gmail.com"/>
    <s v="172 Arcadia Ave. "/>
    <s v="Ozone Park"/>
    <x v="0"/>
    <n v="11417"/>
  </r>
  <r>
    <n v="274"/>
    <s v="Josh"/>
    <s v="Shaw"/>
    <s v="NULL"/>
    <s v="josh.shaw@gmail.com"/>
    <s v="212 North Leeton Ridge Street "/>
    <s v="Hopewell Junction"/>
    <x v="0"/>
    <n v="12533"/>
  </r>
  <r>
    <n v="275"/>
    <s v="Pinkie"/>
    <s v="Kirkland"/>
    <s v="NULL"/>
    <s v="pinkie.kirkland@yahoo.com"/>
    <s v="18 Myers St. "/>
    <s v="San Angelo"/>
    <x v="2"/>
    <n v="76901"/>
  </r>
  <r>
    <n v="276"/>
    <s v="Lavette"/>
    <s v="Wright"/>
    <s v="NULL"/>
    <s v="lavette.wright@msn.com"/>
    <s v="6 Windsor Street "/>
    <s v="Ronkonkoma"/>
    <x v="0"/>
    <n v="11779"/>
  </r>
  <r>
    <n v="277"/>
    <s v="Mark"/>
    <s v="Garrett"/>
    <s v="NULL"/>
    <s v="mark.garrett@msn.com"/>
    <s v="285 Rosewood Dr. "/>
    <s v="Monroe"/>
    <x v="0"/>
    <n v="10950"/>
  </r>
  <r>
    <n v="278"/>
    <s v="Myesha"/>
    <s v="Burgess"/>
    <s v="NULL"/>
    <s v="myesha.burgess@gmail.com"/>
    <s v="306 Trenton Rd. "/>
    <s v="Campbell"/>
    <x v="1"/>
    <n v="95008"/>
  </r>
  <r>
    <n v="279"/>
    <s v="Justina"/>
    <s v="Long"/>
    <s v="NULL"/>
    <s v="justina.long@aol.com"/>
    <s v="39 Littleton Ave. "/>
    <s v="South El Monte"/>
    <x v="1"/>
    <n v="91733"/>
  </r>
  <r>
    <n v="280"/>
    <s v="Brenda"/>
    <s v="Tate"/>
    <s v="NULL"/>
    <s v="brenda.tate@msn.com"/>
    <s v="36 Hilltop Street "/>
    <s v="San Angelo"/>
    <x v="2"/>
    <n v="76901"/>
  </r>
  <r>
    <n v="281"/>
    <s v="Rayna"/>
    <s v="Perry"/>
    <s v="NULL"/>
    <s v="rayna.perry@hotmail.com"/>
    <s v="7238 Oakland St. "/>
    <s v="Ozone Park"/>
    <x v="0"/>
    <n v="11417"/>
  </r>
  <r>
    <n v="282"/>
    <s v="Randolph"/>
    <s v="Chase"/>
    <s v="NULL"/>
    <s v="randolph.chase@yahoo.com"/>
    <s v="828 Bridle Ave. "/>
    <s v="San Lorenzo"/>
    <x v="1"/>
    <n v="94580"/>
  </r>
  <r>
    <n v="283"/>
    <s v="Jaimee"/>
    <s v="Day"/>
    <s v="NULL"/>
    <s v="jaimee.day@aol.com"/>
    <s v="7534 Whitemarsh Ave. "/>
    <s v="Poughkeepsie"/>
    <x v="0"/>
    <n v="12601"/>
  </r>
  <r>
    <n v="284"/>
    <s v="Susann"/>
    <s v="Bass"/>
    <s v="NULL"/>
    <s v="susann.bass@msn.com"/>
    <s v="21 Old Rock Maple Ave. "/>
    <s v="Commack"/>
    <x v="0"/>
    <n v="11725"/>
  </r>
  <r>
    <n v="285"/>
    <s v="Leola"/>
    <s v="Gould"/>
    <s v="NULL"/>
    <s v="leola.gould@gmail.com"/>
    <s v="8 Kirkland St. "/>
    <s v="Astoria"/>
    <x v="0"/>
    <n v="11102"/>
  </r>
  <r>
    <n v="286"/>
    <s v="Virgil"/>
    <s v="Frost"/>
    <s v="NULL"/>
    <s v="virgil.frost@gmail.com"/>
    <s v="9798 Beacon St. "/>
    <s v="Levittown"/>
    <x v="0"/>
    <n v="11756"/>
  </r>
  <r>
    <n v="287"/>
    <s v="Mireille"/>
    <s v="Puckett"/>
    <s v="(805) 961-9909"/>
    <s v="mireille.puckett@hotmail.com"/>
    <s v="378 Purple Finch Drive "/>
    <s v="Oxnard"/>
    <x v="1"/>
    <n v="93035"/>
  </r>
  <r>
    <n v="288"/>
    <s v="Keturah"/>
    <s v="Massey"/>
    <s v="NULL"/>
    <s v="keturah.massey@msn.com"/>
    <s v="189 Arnold Drive "/>
    <s v="Banning"/>
    <x v="1"/>
    <n v="92220"/>
  </r>
  <r>
    <n v="289"/>
    <s v="Charmain"/>
    <s v="Webster"/>
    <s v="NULL"/>
    <s v="charmain.webster@hotmail.com"/>
    <s v="36 East Stonybrook Rd. "/>
    <s v="Richardson"/>
    <x v="2"/>
    <n v="75080"/>
  </r>
  <r>
    <n v="290"/>
    <s v="Barry"/>
    <s v="Buckner"/>
    <s v="NULL"/>
    <s v="barry.buckner@gmail.com"/>
    <s v="8779 High Noon Rd. "/>
    <s v="Centereach"/>
    <x v="0"/>
    <n v="11720"/>
  </r>
  <r>
    <n v="291"/>
    <s v="Boyce"/>
    <s v="Burks"/>
    <s v="NULL"/>
    <s v="boyce.burks@gmail.com"/>
    <s v="879 Harvey Dr. "/>
    <s v="Sunnyside"/>
    <x v="0"/>
    <n v="11104"/>
  </r>
  <r>
    <n v="292"/>
    <s v="Monty"/>
    <s v="Frost"/>
    <s v="(516) 460-5396"/>
    <s v="monty.frost@aol.com"/>
    <s v="76 Foxrun Dr. "/>
    <s v="Hempstead"/>
    <x v="0"/>
    <n v="11550"/>
  </r>
  <r>
    <n v="293"/>
    <s v="Tiny"/>
    <s v="French"/>
    <s v="NULL"/>
    <s v="tiny.french@hotmail.com"/>
    <s v="7163 Hall St. "/>
    <s v="Plainview"/>
    <x v="0"/>
    <n v="11803"/>
  </r>
  <r>
    <n v="294"/>
    <s v="Clementina"/>
    <s v="Sargent"/>
    <s v="NULL"/>
    <s v="clementina.sargent@hotmail.com"/>
    <s v="9853 Catherine Road "/>
    <s v="Rome"/>
    <x v="0"/>
    <n v="13440"/>
  </r>
  <r>
    <n v="295"/>
    <s v="Danny"/>
    <s v="Kim"/>
    <s v="NULL"/>
    <s v="danny.kim@msn.com"/>
    <s v="74 Essex Drive "/>
    <s v="South Ozone Park"/>
    <x v="0"/>
    <n v="11420"/>
  </r>
  <r>
    <n v="296"/>
    <s v="Sophia"/>
    <s v="Mcmillan"/>
    <s v="NULL"/>
    <s v="sophia.mcmillan@msn.com"/>
    <s v="8541 S. Pleasant Street "/>
    <s v="Uniondale"/>
    <x v="0"/>
    <n v="11553"/>
  </r>
  <r>
    <n v="297"/>
    <s v="Christia"/>
    <s v="Carson"/>
    <s v="NULL"/>
    <s v="christia.carson@gmail.com"/>
    <s v="220 Orchard Street "/>
    <s v="Helotes"/>
    <x v="2"/>
    <n v="78023"/>
  </r>
  <r>
    <n v="298"/>
    <s v="Jennie"/>
    <s v="Middleton"/>
    <s v="NULL"/>
    <s v="jennie.middleton@gmail.com"/>
    <s v="95 High Noon Dr. "/>
    <s v="Upland"/>
    <x v="1"/>
    <n v="91784"/>
  </r>
  <r>
    <n v="299"/>
    <s v="Jame"/>
    <s v="Riggs"/>
    <s v="NULL"/>
    <s v="jame.riggs@hotmail.com"/>
    <s v="9237 Hudson Drive "/>
    <s v="Bay Shore"/>
    <x v="0"/>
    <n v="11706"/>
  </r>
  <r>
    <n v="300"/>
    <s v="Rayford"/>
    <s v="Simon"/>
    <s v="NULL"/>
    <s v="rayford.simon@msn.com"/>
    <s v="998 Whitemarsh Road "/>
    <s v="Mountain View"/>
    <x v="1"/>
    <n v="94043"/>
  </r>
  <r>
    <n v="301"/>
    <s v="Annett"/>
    <s v="Garrett"/>
    <s v="NULL"/>
    <s v="annett.garrett@yahoo.com"/>
    <s v="19 Euclid Lane "/>
    <s v="Scarsdale"/>
    <x v="0"/>
    <n v="10583"/>
  </r>
  <r>
    <n v="302"/>
    <s v="Hayden"/>
    <s v="Cross"/>
    <s v="NULL"/>
    <s v="hayden.cross@gmail.com"/>
    <s v="90 Pumpkin Hill St. "/>
    <s v="Apple Valley"/>
    <x v="1"/>
    <n v="92307"/>
  </r>
  <r>
    <n v="303"/>
    <s v="Rolanda"/>
    <s v="Larsen"/>
    <s v="NULL"/>
    <s v="rolanda.larsen@yahoo.com"/>
    <s v="5 West University Court "/>
    <s v="Woodhaven"/>
    <x v="0"/>
    <n v="11421"/>
  </r>
  <r>
    <n v="304"/>
    <s v="Jayme"/>
    <s v="Zamora"/>
    <s v="NULL"/>
    <s v="jayme.zamora@gmail.com"/>
    <s v="2 Ridge Lane "/>
    <s v="Springfield Gardens"/>
    <x v="0"/>
    <n v="11413"/>
  </r>
  <r>
    <n v="305"/>
    <s v="Hope"/>
    <s v="Cotton"/>
    <s v="NULL"/>
    <s v="hope.cotton@aol.com"/>
    <s v="9092 Blue Spring Dr. "/>
    <s v="Redondo Beach"/>
    <x v="1"/>
    <n v="90278"/>
  </r>
  <r>
    <n v="306"/>
    <s v="Vikki"/>
    <s v="Erickson"/>
    <s v="NULL"/>
    <s v="vikki.erickson@yahoo.com"/>
    <s v="24 Jones Street "/>
    <s v="Kingston"/>
    <x v="0"/>
    <n v="12401"/>
  </r>
  <r>
    <n v="307"/>
    <s v="Fransisca"/>
    <s v="Nicholson"/>
    <s v="NULL"/>
    <s v="fransisca.nicholson@aol.com"/>
    <s v="945 Schoolhouse Street "/>
    <s v="Glendora"/>
    <x v="1"/>
    <n v="91740"/>
  </r>
  <r>
    <n v="308"/>
    <s v="Mazie"/>
    <s v="Fernandez"/>
    <s v="NULL"/>
    <s v="mazie.fernandez@hotmail.com"/>
    <s v="583 Harvard Ave. "/>
    <s v="Webster"/>
    <x v="0"/>
    <n v="14580"/>
  </r>
  <r>
    <n v="309"/>
    <s v="Anderson"/>
    <s v="Martin"/>
    <s v="NULL"/>
    <s v="anderson.martin@hotmail.com"/>
    <s v="9051 Hillside Dr. "/>
    <s v="Canandaigua"/>
    <x v="0"/>
    <n v="14424"/>
  </r>
  <r>
    <n v="310"/>
    <s v="Gilberto"/>
    <s v="Parsons"/>
    <s v="NULL"/>
    <s v="gilberto.parsons@gmail.com"/>
    <s v="8115 North Edgewater Drive "/>
    <s v="Middle Village"/>
    <x v="0"/>
    <n v="11379"/>
  </r>
  <r>
    <n v="311"/>
    <s v="Charise"/>
    <s v="Burt"/>
    <s v="(559) 888-2229"/>
    <s v="charise.burt@aol.com"/>
    <s v="582 Creek St. "/>
    <s v="Fresno"/>
    <x v="1"/>
    <n v="93706"/>
  </r>
  <r>
    <n v="312"/>
    <s v="Cameron"/>
    <s v="Carroll"/>
    <s v="NULL"/>
    <s v="cameron.carroll@yahoo.com"/>
    <s v="9133 South Halifax Ave. "/>
    <s v="Longview"/>
    <x v="2"/>
    <n v="75604"/>
  </r>
  <r>
    <n v="313"/>
    <s v="Melani"/>
    <s v="Jarvis"/>
    <s v="NULL"/>
    <s v="melani.jarvis@hotmail.com"/>
    <s v="8 Tunnel St. "/>
    <s v="Maspeth"/>
    <x v="0"/>
    <n v="11378"/>
  </r>
  <r>
    <n v="314"/>
    <s v="Javier"/>
    <s v="Nichols"/>
    <s v="NULL"/>
    <s v="javier.nichols@msn.com"/>
    <s v="8944 Marconi St. "/>
    <s v="Rowlett"/>
    <x v="2"/>
    <n v="75088"/>
  </r>
  <r>
    <n v="315"/>
    <s v="Justina"/>
    <s v="Jenkins"/>
    <s v="NULL"/>
    <s v="justina.jenkins@yahoo.com"/>
    <s v="8236 Creek St. "/>
    <s v="Baldwin"/>
    <x v="0"/>
    <n v="11510"/>
  </r>
  <r>
    <n v="316"/>
    <s v="Hortencia"/>
    <s v="Graham"/>
    <s v="NULL"/>
    <s v="hortencia.graham@aol.com"/>
    <s v="7764 Greenrose Street "/>
    <s v="Euless"/>
    <x v="2"/>
    <n v="76039"/>
  </r>
  <r>
    <n v="317"/>
    <s v="Christia"/>
    <s v="Wilkins"/>
    <s v="NULL"/>
    <s v="christia.wilkins@msn.com"/>
    <s v="7062 Willow Court "/>
    <s v="Woodside"/>
    <x v="0"/>
    <n v="11377"/>
  </r>
  <r>
    <n v="318"/>
    <s v="Eliz"/>
    <s v="Whitney"/>
    <s v="NULL"/>
    <s v="eliz.whitney@msn.com"/>
    <s v="523 Crescent Court "/>
    <s v="Fullerton"/>
    <x v="1"/>
    <n v="92831"/>
  </r>
  <r>
    <n v="319"/>
    <s v="Justin"/>
    <s v="Newton"/>
    <s v="NULL"/>
    <s v="justin.newton@hotmail.com"/>
    <s v="93 Shore Rd. "/>
    <s v="Apple Valley"/>
    <x v="1"/>
    <n v="92307"/>
  </r>
  <r>
    <n v="320"/>
    <s v="Aron"/>
    <s v="Wiggins"/>
    <s v="(442) 497-3353"/>
    <s v="aron.wiggins@aol.com"/>
    <s v="6 Bradford St. "/>
    <s v="Oceanside"/>
    <x v="0"/>
    <n v="11572"/>
  </r>
  <r>
    <n v="321"/>
    <s v="Chere"/>
    <s v="Hardin"/>
    <s v="NULL"/>
    <s v="chere.hardin@yahoo.com"/>
    <s v="763 Fulton Road "/>
    <s v="Brooklyn"/>
    <x v="0"/>
    <n v="11201"/>
  </r>
  <r>
    <n v="322"/>
    <s v="Merideth"/>
    <s v="Preston"/>
    <s v="NULL"/>
    <s v="merideth.preston@yahoo.com"/>
    <s v="794 Rockaway St. "/>
    <s v="Poughkeepsie"/>
    <x v="0"/>
    <n v="12601"/>
  </r>
  <r>
    <n v="323"/>
    <s v="Jeniffer"/>
    <s v="Slater"/>
    <s v="NULL"/>
    <s v="jeniffer.slater@aol.com"/>
    <s v="30 Old Orange Lane "/>
    <s v="Schenectady"/>
    <x v="0"/>
    <n v="12302"/>
  </r>
  <r>
    <n v="324"/>
    <s v="Laureen"/>
    <s v="Paul"/>
    <s v="NULL"/>
    <s v="laureen.paul@yahoo.com"/>
    <s v="617 Squaw Creek Rd. "/>
    <s v="Bellmore"/>
    <x v="0"/>
    <n v="11710"/>
  </r>
  <r>
    <n v="325"/>
    <s v="Berna"/>
    <s v="Moore"/>
    <s v="NULL"/>
    <s v="berna.moore@hotmail.com"/>
    <s v="7230 Lafayette Drive "/>
    <s v="Bronx"/>
    <x v="0"/>
    <n v="10451"/>
  </r>
  <r>
    <n v="326"/>
    <s v="Shiela"/>
    <s v="Calderon"/>
    <s v="NULL"/>
    <s v="shiela.calderon@msn.com"/>
    <s v="844 Albany St. "/>
    <s v="Rocklin"/>
    <x v="1"/>
    <n v="95677"/>
  </r>
  <r>
    <n v="327"/>
    <s v="Sharie"/>
    <s v="Alvarez"/>
    <s v="(212) 211-7621"/>
    <s v="sharie.alvarez@msn.com"/>
    <s v="987 West Leatherwood Dr. "/>
    <s v="New York"/>
    <x v="0"/>
    <n v="10002"/>
  </r>
  <r>
    <n v="328"/>
    <s v="Bettie"/>
    <s v="Glover"/>
    <s v="NULL"/>
    <s v="bettie.glover@gmail.com"/>
    <s v="9083 Addison Dr. "/>
    <s v="Euless"/>
    <x v="2"/>
    <n v="76039"/>
  </r>
  <r>
    <n v="329"/>
    <s v="Marilyn"/>
    <s v="Frank"/>
    <s v="NULL"/>
    <s v="marilyn.frank@aol.com"/>
    <s v="8878 Branch Street "/>
    <s v="Port Chester"/>
    <x v="0"/>
    <n v="10573"/>
  </r>
  <r>
    <n v="330"/>
    <s v="Sheba"/>
    <s v="Knapp"/>
    <s v="NULL"/>
    <s v="sheba.knapp@aol.com"/>
    <s v="86 Gates Street "/>
    <s v="Woodside"/>
    <x v="0"/>
    <n v="11377"/>
  </r>
  <r>
    <n v="331"/>
    <s v="Aleta"/>
    <s v="Mack"/>
    <s v="NULL"/>
    <s v="aleta.mack@yahoo.com"/>
    <s v="8869 W. Edgemont Lane "/>
    <s v="Bay Shore"/>
    <x v="0"/>
    <n v="11706"/>
  </r>
  <r>
    <n v="332"/>
    <s v="Reena"/>
    <s v="Higgins"/>
    <s v="NULL"/>
    <s v="reena.higgins@gmail.com"/>
    <s v="900 South Columbia Street "/>
    <s v="Canyon Country"/>
    <x v="1"/>
    <n v="91387"/>
  </r>
  <r>
    <n v="333"/>
    <s v="Ami"/>
    <s v="Mcmahon"/>
    <s v="NULL"/>
    <s v="ami.mcmahon@aol.com"/>
    <s v="566 Hilldale Drive "/>
    <s v="Sunnyside"/>
    <x v="0"/>
    <n v="11104"/>
  </r>
  <r>
    <n v="334"/>
    <s v="Somer"/>
    <s v="Jordan"/>
    <s v="NULL"/>
    <s v="somer.jordan@msn.com"/>
    <s v="7046 Helen Avenue "/>
    <s v="Huntington Station"/>
    <x v="0"/>
    <n v="11746"/>
  </r>
  <r>
    <n v="335"/>
    <s v="Scarlet"/>
    <s v="Reed"/>
    <s v="NULL"/>
    <s v="scarlet.reed@hotmail.com"/>
    <s v="151 S. Myers Court "/>
    <s v="Bronx"/>
    <x v="0"/>
    <n v="10451"/>
  </r>
  <r>
    <n v="336"/>
    <s v="Trisha"/>
    <s v="Johnson"/>
    <s v="(717) 126-8787"/>
    <s v="trisha.johnson@msn.com"/>
    <s v="59 Wild Horse St. "/>
    <s v="Lancaster"/>
    <x v="0"/>
    <n v="14086"/>
  </r>
  <r>
    <n v="337"/>
    <s v="Majorie"/>
    <s v="Wyatt"/>
    <s v="NULL"/>
    <s v="majorie.wyatt@yahoo.com"/>
    <s v="8507 Miller St. "/>
    <s v="South Ozone Park"/>
    <x v="0"/>
    <n v="11420"/>
  </r>
  <r>
    <n v="338"/>
    <s v="Abbey"/>
    <s v="Pugh"/>
    <s v="NULL"/>
    <s v="abbey.pugh@gmail.com"/>
    <s v="26 Market Drive "/>
    <s v="Forest Hills"/>
    <x v="0"/>
    <n v="11375"/>
  </r>
  <r>
    <n v="339"/>
    <s v="Tamela"/>
    <s v="Harrell"/>
    <s v="NULL"/>
    <s v="tamela.harrell@aol.com"/>
    <s v="7316 Cypress Rd. "/>
    <s v="Central Islip"/>
    <x v="0"/>
    <n v="11722"/>
  </r>
  <r>
    <n v="340"/>
    <s v="Yanira"/>
    <s v="Bradshaw"/>
    <s v="NULL"/>
    <s v="yanira.bradshaw@gmail.com"/>
    <s v="7484 Ann Court "/>
    <s v="Smithtown"/>
    <x v="0"/>
    <n v="11787"/>
  </r>
  <r>
    <n v="341"/>
    <s v="Delana"/>
    <s v="Scott"/>
    <s v="NULL"/>
    <s v="delana.scott@yahoo.com"/>
    <s v="7372 Ridgeview St. "/>
    <s v="Mount Vernon"/>
    <x v="0"/>
    <n v="10550"/>
  </r>
  <r>
    <n v="342"/>
    <s v="Cassondra"/>
    <s v="Pruitt"/>
    <s v="NULL"/>
    <s v="cassondra.pruitt@aol.com"/>
    <s v="4 Alderwood Circle "/>
    <s v="Merrick"/>
    <x v="0"/>
    <n v="11566"/>
  </r>
  <r>
    <n v="343"/>
    <s v="Jesica"/>
    <s v="Fields"/>
    <s v="NULL"/>
    <s v="jesica.fields@yahoo.com"/>
    <s v="318 Country Dr. "/>
    <s v="Commack"/>
    <x v="0"/>
    <n v="11725"/>
  </r>
  <r>
    <n v="344"/>
    <s v="Herta"/>
    <s v="Rollins"/>
    <s v="NULL"/>
    <s v="herta.rollins@msn.com"/>
    <s v="287 1st Drive "/>
    <s v="Mountain View"/>
    <x v="1"/>
    <n v="94043"/>
  </r>
  <r>
    <n v="345"/>
    <s v="Mi"/>
    <s v="Gray"/>
    <s v="(229) 813-2130"/>
    <s v="mi.gray@aol.com"/>
    <s v="27 Roehampton Dr. "/>
    <s v="Albany"/>
    <x v="0"/>
    <n v="12203"/>
  </r>
  <r>
    <n v="346"/>
    <s v="Jacalyn"/>
    <s v="Barnett"/>
    <s v="NULL"/>
    <s v="jacalyn.barnett@gmail.com"/>
    <s v="7537 Swanson Street "/>
    <s v="Maspeth"/>
    <x v="0"/>
    <n v="11378"/>
  </r>
  <r>
    <n v="347"/>
    <s v="Kanesha"/>
    <s v="Hudson"/>
    <s v="(510) 788-7298"/>
    <s v="kanesha.hudson@gmail.com"/>
    <s v="8293 Gartner Drive "/>
    <s v="Oakland"/>
    <x v="1"/>
    <n v="94603"/>
  </r>
  <r>
    <n v="348"/>
    <s v="Darren"/>
    <s v="Witt"/>
    <s v="NULL"/>
    <s v="darren.witt@aol.com"/>
    <s v="916 Hillcrest Ave. "/>
    <s v="Coachella"/>
    <x v="1"/>
    <n v="92236"/>
  </r>
  <r>
    <n v="349"/>
    <s v="Mable"/>
    <s v="Pratt"/>
    <s v="NULL"/>
    <s v="mable.pratt@gmail.com"/>
    <s v="254 SW. Temple Street "/>
    <s v="Coachella"/>
    <x v="1"/>
    <n v="92236"/>
  </r>
  <r>
    <n v="350"/>
    <s v="Christoper"/>
    <s v="Mccall"/>
    <s v="NULL"/>
    <s v="christoper.mccall@msn.com"/>
    <s v="72 Summit St. "/>
    <s v="Bay Shore"/>
    <x v="0"/>
    <n v="11706"/>
  </r>
  <r>
    <n v="351"/>
    <s v="Margorie"/>
    <s v="Wynn"/>
    <s v="NULL"/>
    <s v="margorie.wynn@gmail.com"/>
    <s v="707 Schoolhouse St. "/>
    <s v="Monsey"/>
    <x v="0"/>
    <n v="10952"/>
  </r>
  <r>
    <n v="352"/>
    <s v="Josef"/>
    <s v="Greer"/>
    <s v="NULL"/>
    <s v="josef.greer@gmail.com"/>
    <s v="92 Summer Court "/>
    <s v="Jamaica"/>
    <x v="0"/>
    <n v="11432"/>
  </r>
  <r>
    <n v="353"/>
    <s v="Tisa"/>
    <s v="Whitney"/>
    <s v="NULL"/>
    <s v="tisa.whitney@yahoo.com"/>
    <s v="549 Newbridge Dr. "/>
    <s v="Monsey"/>
    <x v="0"/>
    <n v="10952"/>
  </r>
  <r>
    <n v="354"/>
    <s v="Tonda"/>
    <s v="Armstrong"/>
    <s v="NULL"/>
    <s v="tonda.armstrong@aol.com"/>
    <s v="19 Forest Rd. "/>
    <s v="Sunnyside"/>
    <x v="0"/>
    <n v="11104"/>
  </r>
  <r>
    <n v="355"/>
    <s v="Arvilla"/>
    <s v="Weiss"/>
    <s v="NULL"/>
    <s v="arvilla.weiss@msn.com"/>
    <s v="477 Blue Spring St. "/>
    <s v="Bay Shore"/>
    <x v="0"/>
    <n v="11706"/>
  </r>
  <r>
    <n v="356"/>
    <s v="Vashti"/>
    <s v="Rosario"/>
    <s v="NULL"/>
    <s v="vashti.rosario@yahoo.com"/>
    <s v="623 Johnson Circle "/>
    <s v="Bronx"/>
    <x v="0"/>
    <n v="10451"/>
  </r>
  <r>
    <n v="357"/>
    <s v="Sheri"/>
    <s v="Cole"/>
    <s v="(408) 658-2285"/>
    <s v="sheri.cole@aol.com"/>
    <s v="479 Chapel Court "/>
    <s v="San Jose"/>
    <x v="1"/>
    <n v="95127"/>
  </r>
  <r>
    <n v="358"/>
    <s v="Kandace"/>
    <s v="Giles"/>
    <s v="NULL"/>
    <s v="kandace.giles@msn.com"/>
    <s v="30 NE. Walt Whitman Drive "/>
    <s v="Wantagh"/>
    <x v="0"/>
    <n v="11793"/>
  </r>
  <r>
    <n v="359"/>
    <s v="Angie"/>
    <s v="Powers"/>
    <s v="NULL"/>
    <s v="angie.powers@aol.com"/>
    <s v="6 Rockland Dr. "/>
    <s v="Pomona"/>
    <x v="1"/>
    <n v="91768"/>
  </r>
  <r>
    <n v="360"/>
    <s v="Van"/>
    <s v="Peters"/>
    <s v="(281) 658-7772"/>
    <s v="van.peters@yahoo.com"/>
    <s v="45 Fifth Dr. "/>
    <s v="Houston"/>
    <x v="2"/>
    <n v="77016"/>
  </r>
  <r>
    <n v="361"/>
    <s v="Virgina"/>
    <s v="Berg"/>
    <s v="NULL"/>
    <s v="virgina.berg@yahoo.com"/>
    <s v="804 South Purple Finch Drive "/>
    <s v="Valley Stream"/>
    <x v="0"/>
    <n v="11580"/>
  </r>
  <r>
    <n v="362"/>
    <s v="Olevia"/>
    <s v="Noel"/>
    <s v="NULL"/>
    <s v="olevia.noel@yahoo.com"/>
    <s v="39 N. Rosewood Dr. "/>
    <s v="Kingston"/>
    <x v="0"/>
    <n v="12401"/>
  </r>
  <r>
    <n v="363"/>
    <s v="Kaci"/>
    <s v="Gallegos"/>
    <s v="NULL"/>
    <s v="kaci.gallegos@gmail.com"/>
    <s v="8573 Halifax St. "/>
    <s v="Ballston Spa"/>
    <x v="0"/>
    <n v="12020"/>
  </r>
  <r>
    <n v="364"/>
    <s v="Bev"/>
    <s v="Chang"/>
    <s v="NULL"/>
    <s v="bev.chang@yahoo.com"/>
    <s v="104 Rockville St. "/>
    <s v="Ithaca"/>
    <x v="0"/>
    <n v="14850"/>
  </r>
  <r>
    <n v="365"/>
    <s v="Rodger"/>
    <s v="Rojas"/>
    <s v="NULL"/>
    <s v="rodger.rojas@yahoo.com"/>
    <s v="8442 Cooper Ave. "/>
    <s v="Bayside"/>
    <x v="0"/>
    <n v="11361"/>
  </r>
  <r>
    <n v="366"/>
    <s v="Lavonne"/>
    <s v="Anderson"/>
    <s v="NULL"/>
    <s v="lavonne.anderson@aol.com"/>
    <s v="9420 Wintergreen Court "/>
    <s v="Floral Park"/>
    <x v="0"/>
    <n v="11001"/>
  </r>
  <r>
    <n v="367"/>
    <s v="Blanca"/>
    <s v="Hooper"/>
    <s v="NULL"/>
    <s v="blanca.hooper@msn.com"/>
    <s v="340 Bald Hill St. "/>
    <s v="Ozone Park"/>
    <x v="0"/>
    <n v="11417"/>
  </r>
  <r>
    <n v="368"/>
    <s v="Alysha"/>
    <s v="Powers"/>
    <s v="NULL"/>
    <s v="alysha.powers@msn.com"/>
    <s v="39 West Marshall Ave. "/>
    <s v="Forest Hills"/>
    <x v="0"/>
    <n v="11375"/>
  </r>
  <r>
    <n v="369"/>
    <s v="Mary"/>
    <s v="Singleton"/>
    <s v="NULL"/>
    <s v="mary.singleton@hotmail.com"/>
    <s v="474 Amerige Ave. "/>
    <s v="Woodside"/>
    <x v="0"/>
    <n v="11377"/>
  </r>
  <r>
    <n v="370"/>
    <s v="Jina"/>
    <s v="Cooper"/>
    <s v="NULL"/>
    <s v="jina.cooper@aol.com"/>
    <s v="8947 W. Lexington Rd. "/>
    <s v="Howard Beach"/>
    <x v="0"/>
    <n v="11414"/>
  </r>
  <r>
    <n v="371"/>
    <s v="Loni"/>
    <s v="Duncan"/>
    <s v="NULL"/>
    <s v="loni.duncan@gmail.com"/>
    <s v="80 Saxton Lane "/>
    <s v="Rosedale"/>
    <x v="0"/>
    <n v="11422"/>
  </r>
  <r>
    <n v="372"/>
    <s v="Collene"/>
    <s v="Roman"/>
    <s v="NULL"/>
    <s v="collene.roman@aol.com"/>
    <s v="30 North Argyle Dr. "/>
    <s v="Wappingers Falls"/>
    <x v="0"/>
    <n v="12590"/>
  </r>
  <r>
    <n v="373"/>
    <s v="Mariette"/>
    <s v="Trevino"/>
    <s v="NULL"/>
    <s v="mariette.trevino@aol.com"/>
    <s v="4 Border Court "/>
    <s v="Utica"/>
    <x v="0"/>
    <n v="13501"/>
  </r>
  <r>
    <n v="374"/>
    <s v="Candelaria"/>
    <s v="Coffey"/>
    <s v="NULL"/>
    <s v="candelaria.coffey@aol.com"/>
    <s v="45 Newport Lane "/>
    <s v="Merrick"/>
    <x v="0"/>
    <n v="11566"/>
  </r>
  <r>
    <n v="375"/>
    <s v="Yan"/>
    <s v="Trevino"/>
    <s v="NULL"/>
    <s v="yan.trevino@gmail.com"/>
    <s v="796 Jefferson Rd. "/>
    <s v="Uniondale"/>
    <x v="0"/>
    <n v="11553"/>
  </r>
  <r>
    <n v="376"/>
    <s v="Elanor"/>
    <s v="Patrick"/>
    <s v="NULL"/>
    <s v="elanor.patrick@aol.com"/>
    <s v="51 Howard Ave. "/>
    <s v="Victoria"/>
    <x v="2"/>
    <n v="77904"/>
  </r>
  <r>
    <n v="377"/>
    <s v="Klara"/>
    <s v="Mosley"/>
    <s v="NULL"/>
    <s v="klara.mosley@gmail.com"/>
    <s v="518 Devon Court "/>
    <s v="Port Chester"/>
    <x v="0"/>
    <n v="10573"/>
  </r>
  <r>
    <n v="378"/>
    <s v="Rosalba"/>
    <s v="O'neal"/>
    <s v="NULL"/>
    <s v="rosalba.o'neal@yahoo.com"/>
    <s v="7517 Pennsylvania St. "/>
    <s v="Mount Vernon"/>
    <x v="0"/>
    <n v="10550"/>
  </r>
  <r>
    <n v="379"/>
    <s v="Mina"/>
    <s v="Carrillo"/>
    <s v="NULL"/>
    <s v="mina.carrillo@aol.com"/>
    <s v="8659 Trenton Lane "/>
    <s v="Uniondale"/>
    <x v="0"/>
    <n v="11553"/>
  </r>
  <r>
    <n v="380"/>
    <s v="Alesia"/>
    <s v="Horne"/>
    <s v="NULL"/>
    <s v="alesia.horne@aol.com"/>
    <s v="9229 Amherst Lane "/>
    <s v="Selden"/>
    <x v="0"/>
    <n v="11784"/>
  </r>
  <r>
    <n v="381"/>
    <s v="Kristen"/>
    <s v="Alvarez"/>
    <s v="NULL"/>
    <s v="kristen.alvarez@aol.com"/>
    <s v="9778 North River St. "/>
    <s v="Bronx"/>
    <x v="0"/>
    <n v="10451"/>
  </r>
  <r>
    <n v="382"/>
    <s v="Collin"/>
    <s v="Webster"/>
    <s v="NULL"/>
    <s v="collin.webster@aol.com"/>
    <s v="475 Cottage Rd. "/>
    <s v="Howard Beach"/>
    <x v="0"/>
    <n v="11414"/>
  </r>
  <r>
    <n v="383"/>
    <s v="Ashlee"/>
    <s v="Pena"/>
    <s v="NULL"/>
    <s v="ashlee.pena@aol.com"/>
    <s v="966 Highland St. "/>
    <s v="Whitestone"/>
    <x v="0"/>
    <n v="11357"/>
  </r>
  <r>
    <n v="384"/>
    <s v="Aimee"/>
    <s v="Merritt"/>
    <s v="NULL"/>
    <s v="aimee.merritt@yahoo.com"/>
    <s v="537 East Meadowbrook St. "/>
    <s v="Flushing"/>
    <x v="0"/>
    <n v="11354"/>
  </r>
  <r>
    <n v="385"/>
    <s v="Rochelle"/>
    <s v="Ward"/>
    <s v="NULL"/>
    <s v="rochelle.ward@yahoo.com"/>
    <s v="7855 La Sierra Street "/>
    <s v="Glendora"/>
    <x v="1"/>
    <n v="91740"/>
  </r>
  <r>
    <n v="386"/>
    <s v="Nelle"/>
    <s v="Beck"/>
    <s v="NULL"/>
    <s v="nelle.beck@aol.com"/>
    <s v="8998 Wakehurst Drive "/>
    <s v="Upland"/>
    <x v="1"/>
    <n v="91784"/>
  </r>
  <r>
    <n v="387"/>
    <s v="Kaila"/>
    <s v="Walters"/>
    <s v="NULL"/>
    <s v="kaila.walters@msn.com"/>
    <s v="57 Gates Drive "/>
    <s v="Elmhurst"/>
    <x v="0"/>
    <n v="11373"/>
  </r>
  <r>
    <n v="388"/>
    <s v="Aleta"/>
    <s v="Stone"/>
    <s v="NULL"/>
    <s v="aleta.stone@aol.com"/>
    <s v="8 Elm Dr. "/>
    <s v="Whitestone"/>
    <x v="0"/>
    <n v="11357"/>
  </r>
  <r>
    <n v="389"/>
    <s v="Leif"/>
    <s v="Short"/>
    <s v="NULL"/>
    <s v="leif.short@gmail.com"/>
    <s v="962 Carpenter Ave. "/>
    <s v="San Angelo"/>
    <x v="2"/>
    <n v="76901"/>
  </r>
  <r>
    <n v="390"/>
    <s v="Lorrie"/>
    <s v="Pollard"/>
    <s v="NULL"/>
    <s v="lorrie.pollard@yahoo.com"/>
    <s v="7834 Shore Ave. "/>
    <s v="Ronkonkoma"/>
    <x v="0"/>
    <n v="11779"/>
  </r>
  <r>
    <n v="391"/>
    <s v="Vernita"/>
    <s v="Ball"/>
    <s v="NULL"/>
    <s v="vernita.ball@gmail.com"/>
    <s v="126 Arnold Dr. "/>
    <s v="Los Banos"/>
    <x v="1"/>
    <n v="93635"/>
  </r>
  <r>
    <n v="392"/>
    <s v="Cyndi"/>
    <s v="Bush"/>
    <s v="NULL"/>
    <s v="cyndi.bush@gmail.com"/>
    <s v="18 Smoky Hollow Drive "/>
    <s v="Elmhurst"/>
    <x v="0"/>
    <n v="11373"/>
  </r>
  <r>
    <n v="393"/>
    <s v="Gertrude"/>
    <s v="Terry"/>
    <s v="NULL"/>
    <s v="gertrude.terry@hotmail.com"/>
    <s v="34 Airport Dr. "/>
    <s v="Upland"/>
    <x v="1"/>
    <n v="91784"/>
  </r>
  <r>
    <n v="394"/>
    <s v="Virgen"/>
    <s v="Clemons"/>
    <s v="NULL"/>
    <s v="virgen.clemons@gmail.com"/>
    <s v="354 Cactus Drive "/>
    <s v="South El Monte"/>
    <x v="1"/>
    <n v="91733"/>
  </r>
  <r>
    <n v="395"/>
    <s v="Fairy"/>
    <s v="Robinson"/>
    <s v="NULL"/>
    <s v="fairy.robinson@msn.com"/>
    <s v="8837 Joy Ridge St. "/>
    <s v="Liverpool"/>
    <x v="0"/>
    <n v="13090"/>
  </r>
  <r>
    <n v="396"/>
    <s v="Laverna"/>
    <s v="Hernandez"/>
    <s v="NULL"/>
    <s v="laverna.hernandez@hotmail.com"/>
    <s v="34 South Longfellow St. "/>
    <s v="Niagara Falls"/>
    <x v="0"/>
    <n v="14304"/>
  </r>
  <r>
    <n v="397"/>
    <s v="Jeannie"/>
    <s v="Wilcox"/>
    <s v="NULL"/>
    <s v="jeannie.wilcox@yahoo.com"/>
    <s v="7744 Miles Dr. "/>
    <s v="Franklin Square"/>
    <x v="0"/>
    <n v="11010"/>
  </r>
  <r>
    <n v="398"/>
    <s v="Suellen"/>
    <s v="Mercado"/>
    <s v="NULL"/>
    <s v="suellen.mercado@yahoo.com"/>
    <s v="3 Taylor Drive "/>
    <s v="Sunnyside"/>
    <x v="0"/>
    <n v="11104"/>
  </r>
  <r>
    <n v="399"/>
    <s v="Bart"/>
    <s v="Hess"/>
    <s v="NULL"/>
    <s v="bart.hess@aol.com"/>
    <s v="799 N. Maiden Street "/>
    <s v="Kingston"/>
    <x v="0"/>
    <n v="12401"/>
  </r>
  <r>
    <n v="400"/>
    <s v="Alfredo"/>
    <s v="Dodson"/>
    <s v="NULL"/>
    <s v="alfredo.dodson@hotmail.com"/>
    <s v="8960 Glenholme Dr. "/>
    <s v="Depew"/>
    <x v="0"/>
    <n v="14043"/>
  </r>
  <r>
    <n v="401"/>
    <s v="Shaunda"/>
    <s v="Barnett"/>
    <s v="NULL"/>
    <s v="shaunda.barnett@gmail.com"/>
    <s v="9366 San Carlos Lane "/>
    <s v="Longview"/>
    <x v="2"/>
    <n v="75604"/>
  </r>
  <r>
    <n v="402"/>
    <s v="Kerrie"/>
    <s v="Morton"/>
    <s v="NULL"/>
    <s v="kerrie.morton@hotmail.com"/>
    <s v="8772 State St. "/>
    <s v="Pittsford"/>
    <x v="0"/>
    <n v="14534"/>
  </r>
  <r>
    <n v="403"/>
    <s v="Elouise"/>
    <s v="Fry"/>
    <s v="NULL"/>
    <s v="elouise.fry@aol.com"/>
    <s v="49 Bohemia Street "/>
    <s v="Canyon Country"/>
    <x v="1"/>
    <n v="91387"/>
  </r>
  <r>
    <n v="404"/>
    <s v="Augustus"/>
    <s v="Steele"/>
    <s v="NULL"/>
    <s v="augustus.steele@aol.com"/>
    <s v="7474 N. Orchard St. "/>
    <s v="Ballston Spa"/>
    <x v="0"/>
    <n v="12020"/>
  </r>
  <r>
    <n v="405"/>
    <s v="Greta"/>
    <s v="Page"/>
    <s v="NULL"/>
    <s v="greta.page@hotmail.com"/>
    <s v="8316 Augusta Drive "/>
    <s v="Commack"/>
    <x v="0"/>
    <n v="11725"/>
  </r>
  <r>
    <n v="406"/>
    <s v="Kerrie"/>
    <s v="O'neill"/>
    <s v="NULL"/>
    <s v="kerrie.o'neill@gmail.com"/>
    <s v="69 Wellington Ave. "/>
    <s v="Shirley"/>
    <x v="0"/>
    <n v="11967"/>
  </r>
  <r>
    <n v="407"/>
    <s v="Dannette"/>
    <s v="Guerrero"/>
    <s v="NULL"/>
    <s v="dannette.guerrero@gmail.com"/>
    <s v="68 Carriage Street "/>
    <s v="San Pablo"/>
    <x v="1"/>
    <n v="94806"/>
  </r>
  <r>
    <n v="408"/>
    <s v="Edra"/>
    <s v="Fitzgerald"/>
    <s v="NULL"/>
    <s v="edra.fitzgerald@msn.com"/>
    <s v="8892 Birchwood St. "/>
    <s v="Central Islip"/>
    <x v="0"/>
    <n v="11722"/>
  </r>
  <r>
    <n v="409"/>
    <s v="Jerome"/>
    <s v="Bolton"/>
    <s v="NULL"/>
    <s v="jerome.bolton@msn.com"/>
    <s v="9921 Argyle Street "/>
    <s v="Carmel"/>
    <x v="0"/>
    <n v="10512"/>
  </r>
  <r>
    <n v="410"/>
    <s v="Conception"/>
    <s v="Slater"/>
    <s v="NULL"/>
    <s v="conception.slater@gmail.com"/>
    <s v="5 Sunset Street "/>
    <s v="Bellmore"/>
    <x v="0"/>
    <n v="11710"/>
  </r>
  <r>
    <n v="411"/>
    <s v="Octavia"/>
    <s v="Case"/>
    <s v="(212) 171-1335"/>
    <s v="octavia.case@aol.com"/>
    <s v="40 Charles Road "/>
    <s v="New York"/>
    <x v="0"/>
    <n v="10002"/>
  </r>
  <r>
    <n v="412"/>
    <s v="Dexter"/>
    <s v="Roberts"/>
    <s v="NULL"/>
    <s v="dexter.roberts@gmail.com"/>
    <s v="84 Thatcher Court "/>
    <s v="Sunnyside"/>
    <x v="0"/>
    <n v="11104"/>
  </r>
  <r>
    <n v="413"/>
    <s v="Ginette"/>
    <s v="Edwards"/>
    <s v="NULL"/>
    <s v="ginette.edwards@hotmail.com"/>
    <s v="9262 NW. Center Ave. "/>
    <s v="Baldwin"/>
    <x v="0"/>
    <n v="11510"/>
  </r>
  <r>
    <n v="414"/>
    <s v="Romaine"/>
    <s v="Haley"/>
    <s v="NULL"/>
    <s v="romaine.haley@aol.com"/>
    <s v="737 Edgefield Drive "/>
    <s v="Ithaca"/>
    <x v="0"/>
    <n v="14850"/>
  </r>
  <r>
    <n v="415"/>
    <s v="Gwendolyn"/>
    <s v="Miller"/>
    <s v="NULL"/>
    <s v="gwendolyn.miller@msn.com"/>
    <s v="90 Fordham Ave. "/>
    <s v="Harlingen"/>
    <x v="2"/>
    <n v="78552"/>
  </r>
  <r>
    <n v="416"/>
    <s v="Luke"/>
    <s v="Fuller"/>
    <s v="(516) 363-2253"/>
    <s v="luke.fuller@hotmail.com"/>
    <s v="576 Cleveland Lane "/>
    <s v="Hempstead"/>
    <x v="0"/>
    <n v="11550"/>
  </r>
  <r>
    <n v="417"/>
    <s v="Zoraida"/>
    <s v="Patton"/>
    <s v="NULL"/>
    <s v="zoraida.patton@aol.com"/>
    <s v="95 Grand Dr. "/>
    <s v="Huntington Station"/>
    <x v="0"/>
    <n v="11746"/>
  </r>
  <r>
    <n v="418"/>
    <s v="Georgeanna"/>
    <s v="Webster"/>
    <s v="(805) 885-8830"/>
    <s v="georgeanna.webster@msn.com"/>
    <s v="40 Creekside Circle "/>
    <s v="Oxnard"/>
    <x v="1"/>
    <n v="93035"/>
  </r>
  <r>
    <n v="419"/>
    <s v="Krystin"/>
    <s v="Marshall"/>
    <s v="NULL"/>
    <s v="krystin.marshall@hotmail.com"/>
    <s v="10 Old Proctor Lane "/>
    <s v="Poughkeepsie"/>
    <x v="0"/>
    <n v="12601"/>
  </r>
  <r>
    <n v="420"/>
    <s v="Vince"/>
    <s v="Schneider"/>
    <s v="NULL"/>
    <s v="vince.schneider@hotmail.com"/>
    <s v="473 Corona Ave. "/>
    <s v="Merrick"/>
    <x v="0"/>
    <n v="11566"/>
  </r>
  <r>
    <n v="421"/>
    <s v="Iola"/>
    <s v="Rasmussen"/>
    <s v="NULL"/>
    <s v="iola.rasmussen@yahoo.com"/>
    <s v="283 N. Manor Station Dr. "/>
    <s v="Monroe"/>
    <x v="0"/>
    <n v="10950"/>
  </r>
  <r>
    <n v="422"/>
    <s v="Valery"/>
    <s v="Saunders"/>
    <s v="NULL"/>
    <s v="valery.saunders@msn.com"/>
    <s v="42 Marlborough St. "/>
    <s v="Victoria"/>
    <x v="2"/>
    <n v="77904"/>
  </r>
  <r>
    <n v="423"/>
    <s v="Johna"/>
    <s v="Powers"/>
    <s v="NULL"/>
    <s v="johna.powers@hotmail.com"/>
    <s v="379 Central Ave. "/>
    <s v="Deer Park"/>
    <x v="0"/>
    <n v="11729"/>
  </r>
  <r>
    <n v="424"/>
    <s v="Charleen"/>
    <s v="Hurst"/>
    <s v="NULL"/>
    <s v="charleen.hurst@yahoo.com"/>
    <s v="87 Country Avenue "/>
    <s v="Utica"/>
    <x v="0"/>
    <n v="13501"/>
  </r>
  <r>
    <n v="425"/>
    <s v="Augustina"/>
    <s v="Joyner"/>
    <s v="NULL"/>
    <s v="augustina.joyner@aol.com"/>
    <s v="7931 Honey Creek Court "/>
    <s v="Mount Vernon"/>
    <x v="0"/>
    <n v="10550"/>
  </r>
  <r>
    <n v="426"/>
    <s v="Daisy"/>
    <s v="Ward"/>
    <s v="NULL"/>
    <s v="daisy.ward@msn.com"/>
    <s v="45 Silver Spear Ave. "/>
    <s v="Pomona"/>
    <x v="1"/>
    <n v="91768"/>
  </r>
  <r>
    <n v="427"/>
    <s v="Latonya"/>
    <s v="Dixon"/>
    <s v="NULL"/>
    <s v="latonya.dixon@hotmail.com"/>
    <s v="9399 Evergreen Street "/>
    <s v="Garland"/>
    <x v="2"/>
    <n v="75043"/>
  </r>
  <r>
    <n v="428"/>
    <s v="Hipolito"/>
    <s v="Padilla"/>
    <s v="NULL"/>
    <s v="hipolito.padilla@hotmail.com"/>
    <s v="311 E. Rose Avenue "/>
    <s v="New Rochelle"/>
    <x v="0"/>
    <n v="10801"/>
  </r>
  <r>
    <n v="429"/>
    <s v="Emmett"/>
    <s v="Casey"/>
    <s v="NULL"/>
    <s v="emmett.casey@yahoo.com"/>
    <s v="893 Logan St. "/>
    <s v="Valley Stream"/>
    <x v="0"/>
    <n v="11580"/>
  </r>
  <r>
    <n v="430"/>
    <s v="Kandi"/>
    <s v="Mcneil"/>
    <s v="NULL"/>
    <s v="kandi.mcneil@msn.com"/>
    <s v="402 Border Street "/>
    <s v="Massapequa Park"/>
    <x v="0"/>
    <n v="11762"/>
  </r>
  <r>
    <n v="431"/>
    <s v="Luciano"/>
    <s v="Marsh"/>
    <s v="NULL"/>
    <s v="luciano.marsh@aol.com"/>
    <s v="7685 South Willow Drive "/>
    <s v="Bellmore"/>
    <x v="0"/>
    <n v="11710"/>
  </r>
  <r>
    <n v="432"/>
    <s v="Julius"/>
    <s v="Holt"/>
    <s v="NULL"/>
    <s v="julius.holt@aol.com"/>
    <s v="386 Lower River Street "/>
    <s v="East Meadow"/>
    <x v="0"/>
    <n v="11554"/>
  </r>
  <r>
    <n v="433"/>
    <s v="Holly"/>
    <s v="Nieves"/>
    <s v="NULL"/>
    <s v="holly.nieves@aol.com"/>
    <s v="60 Cleveland St. "/>
    <s v="Longview"/>
    <x v="2"/>
    <n v="75604"/>
  </r>
  <r>
    <n v="434"/>
    <s v="Douglass"/>
    <s v="Little"/>
    <s v="NULL"/>
    <s v="douglass.little@hotmail.com"/>
    <s v="294 Harvey Drive "/>
    <s v="Duarte"/>
    <x v="1"/>
    <n v="91010"/>
  </r>
  <r>
    <n v="435"/>
    <s v="Izola"/>
    <s v="Hobbs"/>
    <s v="NULL"/>
    <s v="izola.hobbs@gmail.com"/>
    <s v="685 Beacon Dr. "/>
    <s v="Woodhaven"/>
    <x v="0"/>
    <n v="11421"/>
  </r>
  <r>
    <n v="436"/>
    <s v="Honey"/>
    <s v="Camacho"/>
    <s v="NULL"/>
    <s v="honey.camacho@gmail.com"/>
    <s v="934 2nd St. "/>
    <s v="Bayside"/>
    <x v="0"/>
    <n v="11361"/>
  </r>
  <r>
    <n v="437"/>
    <s v="Laureen"/>
    <s v="Barry"/>
    <s v="NULL"/>
    <s v="laureen.barry@yahoo.com"/>
    <s v="909 Ridge St. "/>
    <s v="Orchard Park"/>
    <x v="0"/>
    <n v="14127"/>
  </r>
  <r>
    <n v="438"/>
    <s v="Katharine"/>
    <s v="Herrera"/>
    <s v="NULL"/>
    <s v="katharine.herrera@hotmail.com"/>
    <s v="395 SE. Branch St. "/>
    <s v="Queensbury"/>
    <x v="0"/>
    <n v="12804"/>
  </r>
  <r>
    <n v="439"/>
    <s v="Sunshine"/>
    <s v="Rosario"/>
    <s v="NULL"/>
    <s v="sunshine.rosario@aol.com"/>
    <s v="1 Chestnut Lane "/>
    <s v="Jamaica"/>
    <x v="0"/>
    <n v="11432"/>
  </r>
  <r>
    <n v="440"/>
    <s v="Yevette"/>
    <s v="Todd"/>
    <s v="NULL"/>
    <s v="yevette.todd@aol.com"/>
    <s v="119 Lakewood Rd. "/>
    <s v="Ballston Spa"/>
    <x v="0"/>
    <n v="12020"/>
  </r>
  <r>
    <n v="441"/>
    <s v="Dorthea"/>
    <s v="Walker"/>
    <s v="NULL"/>
    <s v="dorthea.walker@aol.com"/>
    <s v="11 Third St. "/>
    <s v="Port Washington"/>
    <x v="0"/>
    <n v="11050"/>
  </r>
  <r>
    <n v="442"/>
    <s v="Alane"/>
    <s v="Munoz"/>
    <s v="(914) 706-7576"/>
    <s v="alane.munoz@gmail.com"/>
    <s v="8 Strawberry Dr. "/>
    <s v="Yonkers"/>
    <x v="0"/>
    <n v="10701"/>
  </r>
  <r>
    <n v="443"/>
    <s v="Ayana"/>
    <s v="Keith"/>
    <s v="(805) 230-2101"/>
    <s v="ayana.keith@hotmail.com"/>
    <s v="182 Thorne Road "/>
    <s v="Oxnard"/>
    <x v="1"/>
    <n v="93035"/>
  </r>
  <r>
    <n v="444"/>
    <s v="Caridad"/>
    <s v="Compton"/>
    <s v="NULL"/>
    <s v="caridad.compton@aol.com"/>
    <s v="9575 SW. Kingston Court "/>
    <s v="San Lorenzo"/>
    <x v="1"/>
    <n v="94580"/>
  </r>
  <r>
    <n v="445"/>
    <s v="Earline"/>
    <s v="Ballard"/>
    <s v="NULL"/>
    <s v="earline.ballard@hotmail.com"/>
    <s v="939 Lyme Road "/>
    <s v="Mount Vernon"/>
    <x v="0"/>
    <n v="10550"/>
  </r>
  <r>
    <n v="446"/>
    <s v="Nathanael"/>
    <s v="Bradley"/>
    <s v="NULL"/>
    <s v="nathanael.bradley@aol.com"/>
    <s v="58 Third St. "/>
    <s v="Amsterdam"/>
    <x v="0"/>
    <n v="12010"/>
  </r>
  <r>
    <n v="447"/>
    <s v="Chasidy"/>
    <s v="Tran"/>
    <s v="NULL"/>
    <s v="chasidy.tran@msn.com"/>
    <s v="9286 Anderson Street "/>
    <s v="Vista"/>
    <x v="1"/>
    <n v="92083"/>
  </r>
  <r>
    <n v="448"/>
    <s v="Janella"/>
    <s v="Bright"/>
    <s v="(507) 616-2958"/>
    <s v="janella.bright@aol.com"/>
    <s v="7317 Tower Dr. "/>
    <s v="Rochester"/>
    <x v="0"/>
    <n v="14606"/>
  </r>
  <r>
    <n v="449"/>
    <s v="Josie"/>
    <s v="Schultz"/>
    <s v="NULL"/>
    <s v="josie.schultz@hotmail.com"/>
    <s v="225 Mammoth Street "/>
    <s v="Canyon Country"/>
    <x v="1"/>
    <n v="91387"/>
  </r>
  <r>
    <n v="450"/>
    <s v="Ellsworth"/>
    <s v="Michael"/>
    <s v="NULL"/>
    <s v="ellsworth.michael@yahoo.com"/>
    <s v="9982 White St. "/>
    <s v="Carmel"/>
    <x v="0"/>
    <n v="10512"/>
  </r>
  <r>
    <n v="451"/>
    <s v="Jennette"/>
    <s v="Wooten"/>
    <s v="NULL"/>
    <s v="jennette.wooten@msn.com"/>
    <s v="8221 Bow Ridge Lane "/>
    <s v="Rowlett"/>
    <x v="2"/>
    <n v="75088"/>
  </r>
  <r>
    <n v="452"/>
    <s v="Cassandra"/>
    <s v="Nichols"/>
    <s v="NULL"/>
    <s v="cassandra.nichols@yahoo.com"/>
    <s v="4 Glenwood Circle "/>
    <s v="Hicksville"/>
    <x v="0"/>
    <n v="11801"/>
  </r>
  <r>
    <n v="453"/>
    <s v="Courtney"/>
    <s v="Wyatt"/>
    <s v="NULL"/>
    <s v="courtney.wyatt@gmail.com"/>
    <s v="369 Arrowhead St. "/>
    <s v="Garden City"/>
    <x v="0"/>
    <n v="11530"/>
  </r>
  <r>
    <n v="454"/>
    <s v="Terese"/>
    <s v="Palmer"/>
    <s v="NULL"/>
    <s v="terese.palmer@hotmail.com"/>
    <s v="8 Sugar Drive "/>
    <s v="Bay Shore"/>
    <x v="0"/>
    <n v="11706"/>
  </r>
  <r>
    <n v="455"/>
    <s v="Sherita"/>
    <s v="Cherry"/>
    <s v="NULL"/>
    <s v="sherita.cherry@gmail.com"/>
    <s v="9636 Old Cedarwood Street "/>
    <s v="Liverpool"/>
    <x v="0"/>
    <n v="13090"/>
  </r>
  <r>
    <n v="456"/>
    <s v="Serina"/>
    <s v="Hensley"/>
    <s v="NULL"/>
    <s v="serina.hensley@yahoo.com"/>
    <s v="53 Proctor Drive "/>
    <s v="Jamaica"/>
    <x v="0"/>
    <n v="11432"/>
  </r>
  <r>
    <n v="457"/>
    <s v="Jeni"/>
    <s v="Farley"/>
    <s v="NULL"/>
    <s v="jeni.farley@aol.com"/>
    <s v="4 Mill Lane "/>
    <s v="Richmond Hill"/>
    <x v="0"/>
    <n v="11418"/>
  </r>
  <r>
    <n v="458"/>
    <s v="Everett"/>
    <s v="Vega"/>
    <s v="NULL"/>
    <s v="everett.vega@yahoo.com"/>
    <s v="7859 James Ave. "/>
    <s v="Holbrook"/>
    <x v="0"/>
    <n v="11741"/>
  </r>
  <r>
    <n v="459"/>
    <s v="Latosha"/>
    <s v="Dalton"/>
    <s v="(661) 529-4501"/>
    <s v="latosha.dalton@yahoo.com"/>
    <s v="59 E. Wintergreen Ave. "/>
    <s v="Bakersfield"/>
    <x v="1"/>
    <n v="93306"/>
  </r>
  <r>
    <n v="460"/>
    <s v="Romelia"/>
    <s v="Myers"/>
    <s v="NULL"/>
    <s v="romelia.myers@msn.com"/>
    <s v="8630 Brook St. "/>
    <s v="Garden City"/>
    <x v="0"/>
    <n v="11530"/>
  </r>
  <r>
    <n v="461"/>
    <s v="Effie"/>
    <s v="Jenkins"/>
    <s v="(631) 477-1277"/>
    <s v="effie.jenkins@msn.com"/>
    <s v="75 South Glen Eagles Court "/>
    <s v="Brentwood"/>
    <x v="0"/>
    <n v="11717"/>
  </r>
  <r>
    <n v="462"/>
    <s v="Efren"/>
    <s v="Oliver"/>
    <s v="NULL"/>
    <s v="efren.oliver@gmail.com"/>
    <s v="9343 1st Rd. "/>
    <s v="Nanuet"/>
    <x v="0"/>
    <n v="10954"/>
  </r>
  <r>
    <n v="463"/>
    <s v="Jerlene"/>
    <s v="Rios"/>
    <s v="NULL"/>
    <s v="jerlene.rios@yahoo.com"/>
    <s v="32 Griffin St. "/>
    <s v="Plainview"/>
    <x v="0"/>
    <n v="11803"/>
  </r>
  <r>
    <n v="464"/>
    <s v="Bess"/>
    <s v="Mcbride"/>
    <s v="NULL"/>
    <s v="bess.mcbride@yahoo.com"/>
    <s v="9832 Winchester St. "/>
    <s v="Garden City"/>
    <x v="0"/>
    <n v="11530"/>
  </r>
  <r>
    <n v="465"/>
    <s v="Birdie"/>
    <s v="Kramer"/>
    <s v="(248) 725-2174"/>
    <s v="birdie.kramer@hotmail.com"/>
    <s v="311 Newcastle Dr. "/>
    <s v="Troy"/>
    <x v="0"/>
    <n v="12180"/>
  </r>
  <r>
    <n v="466"/>
    <s v="Collen"/>
    <s v="Hayes"/>
    <s v="NULL"/>
    <s v="collen.hayes@yahoo.com"/>
    <s v="117 Eagle St. "/>
    <s v="Smithtown"/>
    <x v="0"/>
    <n v="11787"/>
  </r>
  <r>
    <n v="467"/>
    <s v="Clare"/>
    <s v="Neal"/>
    <s v="NULL"/>
    <s v="clare.neal@msn.com"/>
    <s v="8922 Shady Ave. "/>
    <s v="Mahopac"/>
    <x v="0"/>
    <n v="10541"/>
  </r>
  <r>
    <n v="468"/>
    <s v="Jeanett"/>
    <s v="Herman"/>
    <s v="NULL"/>
    <s v="jeanett.herman@hotmail.com"/>
    <s v="839 East Arch Street "/>
    <s v="Lindenhurst"/>
    <x v="0"/>
    <n v="11757"/>
  </r>
  <r>
    <n v="469"/>
    <s v="Micki"/>
    <s v="Rutledge"/>
    <s v="NULL"/>
    <s v="micki.rutledge@aol.com"/>
    <s v="9868 Marvon Street "/>
    <s v="Richmond Hill"/>
    <x v="0"/>
    <n v="11418"/>
  </r>
  <r>
    <n v="470"/>
    <s v="Loise"/>
    <s v="Walker"/>
    <s v="NULL"/>
    <s v="loise.walker@aol.com"/>
    <s v="201 Glen Eagles St. "/>
    <s v="Shirley"/>
    <x v="0"/>
    <n v="11967"/>
  </r>
  <r>
    <n v="471"/>
    <s v="Burma"/>
    <s v="Summers"/>
    <s v="NULL"/>
    <s v="burma.summers@yahoo.com"/>
    <s v="890 East Elmwood Street "/>
    <s v="Freeport"/>
    <x v="0"/>
    <n v="11520"/>
  </r>
  <r>
    <n v="472"/>
    <s v="Myron"/>
    <s v="Ruiz"/>
    <s v="NULL"/>
    <s v="myron.ruiz@gmail.com"/>
    <s v="45 Shadow Brook Lane "/>
    <s v="Amityville"/>
    <x v="0"/>
    <n v="11701"/>
  </r>
  <r>
    <n v="473"/>
    <s v="Lashawna"/>
    <s v="Richardson"/>
    <s v="NULL"/>
    <s v="lashawna.richardson@hotmail.com"/>
    <s v="9920 Purple Finch St. "/>
    <s v="Baldwin"/>
    <x v="0"/>
    <n v="11510"/>
  </r>
  <r>
    <n v="474"/>
    <s v="Lavern"/>
    <s v="Orr"/>
    <s v="NULL"/>
    <s v="lavern.orr@hotmail.com"/>
    <s v="913 N. Young Street "/>
    <s v="Webster"/>
    <x v="0"/>
    <n v="14580"/>
  </r>
  <r>
    <n v="475"/>
    <s v="Alec"/>
    <s v="Peck"/>
    <s v="NULL"/>
    <s v="alec.peck@hotmail.com"/>
    <s v="4 W. Belmont St. "/>
    <s v="Victoria"/>
    <x v="2"/>
    <n v="77904"/>
  </r>
  <r>
    <n v="476"/>
    <s v="Christopher"/>
    <s v="Richardson"/>
    <s v="NULL"/>
    <s v="christopher.richardson@gmail.com"/>
    <s v="7846 Windfall Dr. "/>
    <s v="Santa Cruz"/>
    <x v="1"/>
    <n v="95060"/>
  </r>
  <r>
    <n v="477"/>
    <s v="Arminda"/>
    <s v="Weber"/>
    <s v="NULL"/>
    <s v="arminda.weber@yahoo.com"/>
    <s v="6 Hill Field St. "/>
    <s v="Bellmore"/>
    <x v="0"/>
    <n v="11710"/>
  </r>
  <r>
    <n v="478"/>
    <s v="Emmett"/>
    <s v="Hahn"/>
    <s v="NULL"/>
    <s v="emmett.hahn@hotmail.com"/>
    <s v="7727 6th St. "/>
    <s v="Freeport"/>
    <x v="0"/>
    <n v="11520"/>
  </r>
  <r>
    <n v="479"/>
    <s v="Gertha"/>
    <s v="Mejia"/>
    <s v="NULL"/>
    <s v="gertha.mejia@yahoo.com"/>
    <s v="518 Orchard St. "/>
    <s v="Flushing"/>
    <x v="0"/>
    <n v="11354"/>
  </r>
  <r>
    <n v="480"/>
    <s v="Garland"/>
    <s v="Weaver"/>
    <s v="NULL"/>
    <s v="garland.weaver@gmail.com"/>
    <s v="7161 Goldfield Court "/>
    <s v="Amsterdam"/>
    <x v="0"/>
    <n v="12010"/>
  </r>
  <r>
    <n v="481"/>
    <s v="Jayson"/>
    <s v="Rutledge"/>
    <s v="NULL"/>
    <s v="jayson.rutledge@yahoo.com"/>
    <s v="8672 Coffee St. "/>
    <s v="Lake Jackson"/>
    <x v="2"/>
    <n v="77566"/>
  </r>
  <r>
    <n v="482"/>
    <s v="Narcisa"/>
    <s v="Knapp"/>
    <s v="NULL"/>
    <s v="narcisa.knapp@aol.com"/>
    <s v="435 Dogwood Dr. "/>
    <s v="Amarillo"/>
    <x v="2"/>
    <n v="79106"/>
  </r>
  <r>
    <n v="483"/>
    <s v="Gayla"/>
    <s v="Sims"/>
    <s v="NULL"/>
    <s v="gayla.sims@gmail.com"/>
    <s v="98 Hall Street "/>
    <s v="Lindenhurst"/>
    <x v="0"/>
    <n v="11757"/>
  </r>
  <r>
    <n v="484"/>
    <s v="Chelsey"/>
    <s v="Boyd"/>
    <s v="NULL"/>
    <s v="chelsey.boyd@yahoo.com"/>
    <s v="9569 Birchpond Ave. "/>
    <s v="Euless"/>
    <x v="2"/>
    <n v="76039"/>
  </r>
  <r>
    <n v="485"/>
    <s v="Catherine"/>
    <s v="Miles"/>
    <s v="NULL"/>
    <s v="catherine.miles@msn.com"/>
    <s v="7189 Elm Dr. "/>
    <s v="East Elmhurst"/>
    <x v="0"/>
    <n v="11369"/>
  </r>
  <r>
    <n v="486"/>
    <s v="Valeri"/>
    <s v="Marshall"/>
    <s v="NULL"/>
    <s v="valeri.marshall@hotmail.com"/>
    <s v="494 East Brewery Dr. "/>
    <s v="East Meadow"/>
    <x v="0"/>
    <n v="11554"/>
  </r>
  <r>
    <n v="487"/>
    <s v="Grace"/>
    <s v="Madden"/>
    <s v="NULL"/>
    <s v="grace.madden@gmail.com"/>
    <s v="606 East Rocky River St. "/>
    <s v="San Pablo"/>
    <x v="1"/>
    <n v="94806"/>
  </r>
  <r>
    <n v="488"/>
    <s v="Joaquin"/>
    <s v="Hawkins"/>
    <s v="(657) 557-1746"/>
    <s v="joaquin.hawkins@aol.com"/>
    <s v="3 Oklahoma Lane "/>
    <s v="Anaheim"/>
    <x v="1"/>
    <n v="92806"/>
  </r>
  <r>
    <n v="489"/>
    <s v="Kirstie"/>
    <s v="Vazquez"/>
    <s v="NULL"/>
    <s v="kirstie.vazquez@gmail.com"/>
    <s v="8006 Rockland Ave. "/>
    <s v="Saratoga Springs"/>
    <x v="0"/>
    <n v="12866"/>
  </r>
  <r>
    <n v="490"/>
    <s v="Yu"/>
    <s v="Mcdonald"/>
    <s v="NULL"/>
    <s v="yu.mcdonald@aol.com"/>
    <s v="784 Pheasant Rd. "/>
    <s v="Ossining"/>
    <x v="0"/>
    <n v="10562"/>
  </r>
  <r>
    <n v="491"/>
    <s v="Celestine"/>
    <s v="Jacobs"/>
    <s v="NULL"/>
    <s v="celestine.jacobs@gmail.com"/>
    <s v="87 Hanover Rd. "/>
    <s v="Massapequa"/>
    <x v="0"/>
    <n v="11758"/>
  </r>
  <r>
    <n v="492"/>
    <s v="Justa"/>
    <s v="Thompson"/>
    <s v="NULL"/>
    <s v="justa.thompson@aol.com"/>
    <s v="43 Manor Ave. "/>
    <s v="Corona"/>
    <x v="0"/>
    <n v="11368"/>
  </r>
  <r>
    <n v="493"/>
    <s v="Lise"/>
    <s v="Alvarado"/>
    <s v="NULL"/>
    <s v="lise.alvarado@gmail.com"/>
    <s v="9816 Newcastle Dr. "/>
    <s v="Hamburg"/>
    <x v="0"/>
    <n v="14075"/>
  </r>
  <r>
    <n v="494"/>
    <s v="Pearl"/>
    <s v="Fox"/>
    <s v="NULL"/>
    <s v="pearl.fox@yahoo.com"/>
    <s v="9415 Honey Creek Dr. "/>
    <s v="Uniondale"/>
    <x v="0"/>
    <n v="11553"/>
  </r>
  <r>
    <n v="495"/>
    <s v="Travis"/>
    <s v="Goodman"/>
    <s v="NULL"/>
    <s v="travis.goodman@yahoo.com"/>
    <s v="65 Rockcrest Dr. "/>
    <s v="Los Banos"/>
    <x v="1"/>
    <n v="93635"/>
  </r>
  <r>
    <n v="496"/>
    <s v="Shu"/>
    <s v="Mays"/>
    <s v="NULL"/>
    <s v="shu.mays@gmail.com"/>
    <s v="996 St Margarets Lane "/>
    <s v="Astoria"/>
    <x v="0"/>
    <n v="11102"/>
  </r>
  <r>
    <n v="497"/>
    <s v="Ezra"/>
    <s v="Fowler"/>
    <s v="NULL"/>
    <s v="ezra.fowler@hotmail.com"/>
    <s v="16 Pearl St. "/>
    <s v="Nanuet"/>
    <x v="0"/>
    <n v="10954"/>
  </r>
  <r>
    <n v="498"/>
    <s v="Edda"/>
    <s v="Young"/>
    <s v="NULL"/>
    <s v="edda.young@gmail.com"/>
    <s v="50 S. Airport Street "/>
    <s v="North Tonawanda"/>
    <x v="0"/>
    <n v="14120"/>
  </r>
  <r>
    <n v="499"/>
    <s v="Lidia"/>
    <s v="Ashley"/>
    <s v="NULL"/>
    <s v="lidia.ashley@hotmail.com"/>
    <s v="8436 Meadow St. "/>
    <s v="Baldwinsville"/>
    <x v="0"/>
    <n v="13027"/>
  </r>
  <r>
    <n v="500"/>
    <s v="Moira"/>
    <s v="Lester"/>
    <s v="NULL"/>
    <s v="moira.lester@msn.com"/>
    <s v="496 Greystone Court "/>
    <s v="Jackson Heights"/>
    <x v="0"/>
    <n v="11372"/>
  </r>
  <r>
    <n v="501"/>
    <s v="Tony"/>
    <s v="Hicks"/>
    <s v="(657) 260-6783"/>
    <s v="tony.hicks@gmail.com"/>
    <s v="226 Carriage Street "/>
    <s v="Anaheim"/>
    <x v="1"/>
    <n v="92806"/>
  </r>
  <r>
    <n v="502"/>
    <s v="Malinda"/>
    <s v="Baxter"/>
    <s v="NULL"/>
    <s v="malinda.baxter@yahoo.com"/>
    <s v="7698 Briarwood Ave. "/>
    <s v="Whitestone"/>
    <x v="0"/>
    <n v="11357"/>
  </r>
  <r>
    <n v="503"/>
    <s v="Marlo"/>
    <s v="Jefferson"/>
    <s v="NULL"/>
    <s v="marlo.jefferson@gmail.com"/>
    <s v="39 Trenton Rd. "/>
    <s v="Niagara Falls"/>
    <x v="0"/>
    <n v="14304"/>
  </r>
  <r>
    <n v="504"/>
    <s v="Tiana"/>
    <s v="Henderson"/>
    <s v="NULL"/>
    <s v="tiana.henderson@aol.com"/>
    <s v="62 Orange St. "/>
    <s v="Franklin Square"/>
    <x v="0"/>
    <n v="11010"/>
  </r>
  <r>
    <n v="505"/>
    <s v="Wilda"/>
    <s v="Petersen"/>
    <s v="NULL"/>
    <s v="wilda.petersen@aol.com"/>
    <s v="899 Helen St. "/>
    <s v="Jamaica"/>
    <x v="0"/>
    <n v="11432"/>
  </r>
  <r>
    <n v="506"/>
    <s v="Irving"/>
    <s v="Pitts"/>
    <s v="NULL"/>
    <s v="irving.pitts@msn.com"/>
    <s v="346 College Court "/>
    <s v="Torrance"/>
    <x v="1"/>
    <n v="90505"/>
  </r>
  <r>
    <n v="507"/>
    <s v="Sheree"/>
    <s v="Pena"/>
    <s v="NULL"/>
    <s v="sheree.pena@yahoo.com"/>
    <s v="822 Virginia Court "/>
    <s v="Staten Island"/>
    <x v="0"/>
    <n v="10301"/>
  </r>
  <r>
    <n v="508"/>
    <s v="Vance"/>
    <s v="Taylor"/>
    <s v="(717) 218-5607"/>
    <s v="vance.taylor@msn.com"/>
    <s v="8279 Military Dr. "/>
    <s v="Lancaster"/>
    <x v="0"/>
    <n v="14086"/>
  </r>
  <r>
    <n v="509"/>
    <s v="Terra"/>
    <s v="Pickett"/>
    <s v="NULL"/>
    <s v="terra.pickett@aol.com"/>
    <s v="7822 Depot Avenue "/>
    <s v="Amsterdam"/>
    <x v="0"/>
    <n v="12010"/>
  </r>
  <r>
    <n v="510"/>
    <s v="Faustino"/>
    <s v="Delacruz"/>
    <s v="NULL"/>
    <s v="faustino.delacruz@msn.com"/>
    <s v="88 West Greenview Street "/>
    <s v="South Richmond Hill"/>
    <x v="0"/>
    <n v="11419"/>
  </r>
  <r>
    <n v="511"/>
    <s v="Julienne"/>
    <s v="Moody"/>
    <s v="(682) 841-4643"/>
    <s v="julienne.moody@hotmail.com"/>
    <s v="35 South Oxford Rd. "/>
    <s v="Fort Worth"/>
    <x v="2"/>
    <n v="76110"/>
  </r>
  <r>
    <n v="512"/>
    <s v="Hee"/>
    <s v="Greer"/>
    <s v="NULL"/>
    <s v="hee.greer@hotmail.com"/>
    <s v="41 North Garfield Ave. "/>
    <s v="Selden"/>
    <x v="0"/>
    <n v="11784"/>
  </r>
  <r>
    <n v="513"/>
    <s v="Whitney"/>
    <s v="Cash"/>
    <s v="NULL"/>
    <s v="whitney.cash@gmail.com"/>
    <s v="8 Surrey Street "/>
    <s v="Hamburg"/>
    <x v="0"/>
    <n v="14075"/>
  </r>
  <r>
    <n v="514"/>
    <s v="Clarita"/>
    <s v="Curry"/>
    <s v="NULL"/>
    <s v="clarita.curry@hotmail.com"/>
    <s v="661 Tanglewood Street "/>
    <s v="Hollis"/>
    <x v="0"/>
    <n v="11423"/>
  </r>
  <r>
    <n v="515"/>
    <s v="Reita"/>
    <s v="Dickson"/>
    <s v="NULL"/>
    <s v="reita.dickson@hotmail.com"/>
    <s v="7506 Mechanic Dr. "/>
    <s v="Scarsdale"/>
    <x v="0"/>
    <n v="10583"/>
  </r>
  <r>
    <n v="516"/>
    <s v="Rosa"/>
    <s v="Kinney"/>
    <s v="NULL"/>
    <s v="rosa.kinney@yahoo.com"/>
    <s v="330 Highland Drive "/>
    <s v="Brooklyn"/>
    <x v="0"/>
    <n v="11201"/>
  </r>
  <r>
    <n v="517"/>
    <s v="Buford"/>
    <s v="Gilbert"/>
    <s v="NULL"/>
    <s v="buford.gilbert@yahoo.com"/>
    <s v="9 East Ketch Harbour Street "/>
    <s v="Bellmore"/>
    <x v="0"/>
    <n v="11710"/>
  </r>
  <r>
    <n v="518"/>
    <s v="Homer"/>
    <s v="Powers"/>
    <s v="NULL"/>
    <s v="homer.powers@msn.com"/>
    <s v="8207 East El Dorado Ave. "/>
    <s v="Palos Verdes Peninsula"/>
    <x v="1"/>
    <n v="90274"/>
  </r>
  <r>
    <n v="519"/>
    <s v="Rudolf"/>
    <s v="Gilliam"/>
    <s v="NULL"/>
    <s v="rudolf.gilliam@aol.com"/>
    <s v="17 Marlborough Circle "/>
    <s v="Palos Verdes Peninsula"/>
    <x v="1"/>
    <n v="90274"/>
  </r>
  <r>
    <n v="520"/>
    <s v="Andreas"/>
    <s v="Herman"/>
    <s v="NULL"/>
    <s v="andreas.herman@msn.com"/>
    <s v="456 Rock Creek Street "/>
    <s v="Mount Vernon"/>
    <x v="0"/>
    <n v="10550"/>
  </r>
  <r>
    <n v="521"/>
    <s v="Max"/>
    <s v="Charles"/>
    <s v="NULL"/>
    <s v="max.charles@gmail.com"/>
    <s v="695 St Paul Street "/>
    <s v="Glen Cove"/>
    <x v="0"/>
    <n v="11542"/>
  </r>
  <r>
    <n v="522"/>
    <s v="Tammera"/>
    <s v="Fischer"/>
    <s v="(510) 534-8845"/>
    <s v="tammera.fischer@hotmail.com"/>
    <s v="405 Olive St. "/>
    <s v="Oakland"/>
    <x v="1"/>
    <n v="94603"/>
  </r>
  <r>
    <n v="523"/>
    <s v="Joshua"/>
    <s v="Robertson"/>
    <s v="NULL"/>
    <s v="joshua.robertson@gmail.com"/>
    <s v="81 Campfire Court "/>
    <s v="Patchogue"/>
    <x v="0"/>
    <n v="11772"/>
  </r>
  <r>
    <n v="524"/>
    <s v="Larraine"/>
    <s v="Horn"/>
    <s v="NULL"/>
    <s v="larraine.horn@msn.com"/>
    <s v="368 South Summerhouse Dr. "/>
    <s v="Utica"/>
    <x v="0"/>
    <n v="13501"/>
  </r>
  <r>
    <n v="525"/>
    <s v="Andreas"/>
    <s v="Mayer"/>
    <s v="NULL"/>
    <s v="andreas.mayer@hotmail.com"/>
    <s v="8577 Galvin Circle "/>
    <s v="New Rochelle"/>
    <x v="0"/>
    <n v="10801"/>
  </r>
  <r>
    <n v="526"/>
    <s v="Lazaro"/>
    <s v="Moran"/>
    <s v="NULL"/>
    <s v="lazaro.moran@gmail.com"/>
    <s v="83 E. Buttonwood Street "/>
    <s v="Sugar Land"/>
    <x v="2"/>
    <n v="77478"/>
  </r>
  <r>
    <n v="527"/>
    <s v="Afton"/>
    <s v="Juarez"/>
    <s v="NULL"/>
    <s v="afton.juarez@gmail.com"/>
    <s v="8330 Riverview Drive "/>
    <s v="Coram"/>
    <x v="0"/>
    <n v="11727"/>
  </r>
  <r>
    <n v="528"/>
    <s v="Angele"/>
    <s v="Schroeder"/>
    <s v="(845) 804-6312"/>
    <s v="angele.schroeder@yahoo.com"/>
    <s v="33 S. Shadow Brook Street "/>
    <s v="New City"/>
    <x v="0"/>
    <n v="10956"/>
  </r>
  <r>
    <n v="529"/>
    <s v="Ellena"/>
    <s v="Clements"/>
    <s v="NULL"/>
    <s v="ellena.clements@aol.com"/>
    <s v="7918 Mulberry Street "/>
    <s v="Santa Monica"/>
    <x v="1"/>
    <n v="90403"/>
  </r>
  <r>
    <n v="530"/>
    <s v="Selene"/>
    <s v="Austin"/>
    <s v="NULL"/>
    <s v="selene.austin@msn.com"/>
    <s v="9042 Linda Circle "/>
    <s v="Duarte"/>
    <x v="1"/>
    <n v="91010"/>
  </r>
  <r>
    <n v="531"/>
    <s v="Kimberely"/>
    <s v="Bowen"/>
    <s v="(248) 199-2582"/>
    <s v="kimberely.bowen@hotmail.com"/>
    <s v="88 Belmont Street "/>
    <s v="Troy"/>
    <x v="0"/>
    <n v="12180"/>
  </r>
  <r>
    <n v="532"/>
    <s v="Mia"/>
    <s v="Delgado"/>
    <s v="NULL"/>
    <s v="mia.delgado@yahoo.com"/>
    <s v="850 Wakehurst Drive "/>
    <s v="Coachella"/>
    <x v="1"/>
    <n v="92236"/>
  </r>
  <r>
    <n v="533"/>
    <s v="Garret"/>
    <s v="Clay"/>
    <s v="(361) 687-9477"/>
    <s v="garret.clay@yahoo.com"/>
    <s v="9516 College Drive "/>
    <s v="Corpus Christi"/>
    <x v="2"/>
    <n v="78418"/>
  </r>
  <r>
    <n v="534"/>
    <s v="Alejandro"/>
    <s v="Haney"/>
    <s v="NULL"/>
    <s v="alejandro.haney@msn.com"/>
    <s v="3 Griffin Street "/>
    <s v="Wantagh"/>
    <x v="0"/>
    <n v="11793"/>
  </r>
  <r>
    <n v="535"/>
    <s v="Inge"/>
    <s v="Olsen"/>
    <s v="(562) 719-5041"/>
    <s v="inge.olsen@msn.com"/>
    <s v="295 Iroquois Rd. "/>
    <s v="Long Beach"/>
    <x v="0"/>
    <n v="11561"/>
  </r>
  <r>
    <n v="536"/>
    <s v="Christiane"/>
    <s v="Bradford"/>
    <s v="NULL"/>
    <s v="christiane.bradford@gmail.com"/>
    <s v="9043 Woodland Ave. "/>
    <s v="Orchard Park"/>
    <x v="0"/>
    <n v="14127"/>
  </r>
  <r>
    <n v="537"/>
    <s v="Carter"/>
    <s v="Bentley"/>
    <s v="NULL"/>
    <s v="carter.bentley@yahoo.com"/>
    <s v="145 North Bridle Ave. "/>
    <s v="Carmel"/>
    <x v="0"/>
    <n v="10512"/>
  </r>
  <r>
    <n v="538"/>
    <s v="Sherie"/>
    <s v="Ayala"/>
    <s v="NULL"/>
    <s v="sherie.ayala@msn.com"/>
    <s v="5 Beech Ave. "/>
    <s v="South El Monte"/>
    <x v="1"/>
    <n v="91733"/>
  </r>
  <r>
    <n v="539"/>
    <s v="Jamika"/>
    <s v="Acevedo"/>
    <s v="NULL"/>
    <s v="jamika.acevedo@yahoo.com"/>
    <s v="8027 NW. Poplar St. "/>
    <s v="Ozone Park"/>
    <x v="0"/>
    <n v="11417"/>
  </r>
  <r>
    <n v="540"/>
    <s v="Shery"/>
    <s v="Randolph"/>
    <s v="NULL"/>
    <s v="shery.randolph@hotmail.com"/>
    <s v="602 Laurel Street "/>
    <s v="Ontario"/>
    <x v="1"/>
    <n v="91762"/>
  </r>
  <r>
    <n v="541"/>
    <s v="Lanita"/>
    <s v="Burton"/>
    <s v="NULL"/>
    <s v="lanita.burton@msn.com"/>
    <s v="8980 Aspen Avenue "/>
    <s v="Coachella"/>
    <x v="1"/>
    <n v="92236"/>
  </r>
  <r>
    <n v="542"/>
    <s v="Timothy"/>
    <s v="Byers"/>
    <s v="NULL"/>
    <s v="timothy.byers@msn.com"/>
    <s v="8645 Devonshire Lane "/>
    <s v="Ronkonkoma"/>
    <x v="0"/>
    <n v="11779"/>
  </r>
  <r>
    <n v="543"/>
    <s v="Jasmin"/>
    <s v="Young"/>
    <s v="NULL"/>
    <s v="jasmin.young@gmail.com"/>
    <s v="337 Beach Street "/>
    <s v="Helotes"/>
    <x v="2"/>
    <n v="78023"/>
  </r>
  <r>
    <n v="544"/>
    <s v="Catarina"/>
    <s v="Mendez"/>
    <s v="NULL"/>
    <s v="catarina.mendez@hotmail.com"/>
    <s v="444 Hanover Court "/>
    <s v="West Islip"/>
    <x v="0"/>
    <n v="11795"/>
  </r>
  <r>
    <n v="545"/>
    <s v="Tajuana"/>
    <s v="Rollins"/>
    <s v="NULL"/>
    <s v="tajuana.rollins@msn.com"/>
    <s v="724 N. Glen Creek Street "/>
    <s v="Oswego"/>
    <x v="0"/>
    <n v="13126"/>
  </r>
  <r>
    <n v="546"/>
    <s v="Thad"/>
    <s v="Castro"/>
    <s v="(631) 943-1407"/>
    <s v="thad.castro@msn.com"/>
    <s v="71 Surrey Ave. "/>
    <s v="Brentwood"/>
    <x v="0"/>
    <n v="11717"/>
  </r>
  <r>
    <n v="547"/>
    <s v="Tena"/>
    <s v="Huber"/>
    <s v="NULL"/>
    <s v="tena.huber@gmail.com"/>
    <s v="185 East Littleton St. "/>
    <s v="Newburgh"/>
    <x v="0"/>
    <n v="12550"/>
  </r>
  <r>
    <n v="548"/>
    <s v="Dori"/>
    <s v="Alvarez"/>
    <s v="NULL"/>
    <s v="dori.alvarez@msn.com"/>
    <s v="8208 Brandywine St. "/>
    <s v="Kingston"/>
    <x v="0"/>
    <n v="12401"/>
  </r>
  <r>
    <n v="549"/>
    <s v="Elmo"/>
    <s v="Arnold"/>
    <s v="(562) 841-9339"/>
    <s v="elmo.arnold@aol.com"/>
    <s v="7616 Lyme Rd. "/>
    <s v="Long Beach"/>
    <x v="0"/>
    <n v="11561"/>
  </r>
  <r>
    <n v="550"/>
    <s v="Felicidad"/>
    <s v="Golden"/>
    <s v="NULL"/>
    <s v="felicidad.golden@yahoo.com"/>
    <s v="9712 Coffee Ave. "/>
    <s v="Lockport"/>
    <x v="0"/>
    <n v="14094"/>
  </r>
  <r>
    <n v="551"/>
    <s v="Jenine"/>
    <s v="Crane"/>
    <s v="(682) 183-6555"/>
    <s v="jenine.crane@msn.com"/>
    <s v="7381 Alderwood Drive "/>
    <s v="Fort Worth"/>
    <x v="2"/>
    <n v="76110"/>
  </r>
  <r>
    <n v="552"/>
    <s v="Lea"/>
    <s v="Key"/>
    <s v="NULL"/>
    <s v="lea.key@yahoo.com"/>
    <s v="7 Ocean St. "/>
    <s v="Banning"/>
    <x v="1"/>
    <n v="92220"/>
  </r>
  <r>
    <n v="553"/>
    <s v="Rory"/>
    <s v="Cooper"/>
    <s v="NULL"/>
    <s v="rory.cooper@gmail.com"/>
    <s v="459 West Street "/>
    <s v="Rocklin"/>
    <x v="1"/>
    <n v="95677"/>
  </r>
  <r>
    <n v="554"/>
    <s v="Hilde"/>
    <s v="Nieves"/>
    <s v="NULL"/>
    <s v="hilde.nieves@gmail.com"/>
    <s v="9437 Fordham Lane "/>
    <s v="Campbell"/>
    <x v="1"/>
    <n v="95008"/>
  </r>
  <r>
    <n v="555"/>
    <s v="Marry"/>
    <s v="Benjamin"/>
    <s v="NULL"/>
    <s v="marry.benjamin@yahoo.com"/>
    <s v="33 Amerige Street "/>
    <s v="Forney"/>
    <x v="2"/>
    <n v="75126"/>
  </r>
  <r>
    <n v="556"/>
    <s v="Vernell"/>
    <s v="Goff"/>
    <s v="NULL"/>
    <s v="vernell.goff@msn.com"/>
    <s v="77 Cobblestone St. "/>
    <s v="Monroe"/>
    <x v="0"/>
    <n v="10950"/>
  </r>
  <r>
    <n v="557"/>
    <s v="Erlene"/>
    <s v="Cook"/>
    <s v="NULL"/>
    <s v="erlene.cook@gmail.com"/>
    <s v="89 Blue Spring Street "/>
    <s v="Mount Vernon"/>
    <x v="0"/>
    <n v="10550"/>
  </r>
  <r>
    <n v="558"/>
    <s v="Carroll"/>
    <s v="Kelly"/>
    <s v="NULL"/>
    <s v="carroll.kelly@yahoo.com"/>
    <s v="346 Grant Circle "/>
    <s v="Monroe"/>
    <x v="0"/>
    <n v="10950"/>
  </r>
  <r>
    <n v="559"/>
    <s v="Basilia"/>
    <s v="Thornton"/>
    <s v="(631) 592-9548"/>
    <s v="basilia.thornton@hotmail.com"/>
    <s v="9033 Pine Dr. "/>
    <s v="Brentwood"/>
    <x v="0"/>
    <n v="11717"/>
  </r>
  <r>
    <n v="560"/>
    <s v="Tricia"/>
    <s v="Daniels"/>
    <s v="NULL"/>
    <s v="tricia.daniels@gmail.com"/>
    <s v="8628 Crescent Court "/>
    <s v="Forney"/>
    <x v="2"/>
    <n v="75126"/>
  </r>
  <r>
    <n v="561"/>
    <s v="Kandace"/>
    <s v="Hughes"/>
    <s v="NULL"/>
    <s v="kandace.hughes@hotmail.com"/>
    <s v="482 Ryan Ave. "/>
    <s v="San Lorenzo"/>
    <x v="1"/>
    <n v="94580"/>
  </r>
  <r>
    <n v="562"/>
    <s v="Alejandro"/>
    <s v="Norman"/>
    <s v="NULL"/>
    <s v="alejandro.norman@yahoo.com"/>
    <s v="8918 Marsh Lane "/>
    <s v="Upland"/>
    <x v="1"/>
    <n v="91784"/>
  </r>
  <r>
    <n v="563"/>
    <s v="Rodney"/>
    <s v="Odom"/>
    <s v="NULL"/>
    <s v="rodney.odom@yahoo.com"/>
    <s v="7782 North Deerfield Lane "/>
    <s v="Richmond Hill"/>
    <x v="0"/>
    <n v="11418"/>
  </r>
  <r>
    <n v="564"/>
    <s v="Bettie"/>
    <s v="Pierce"/>
    <s v="NULL"/>
    <s v="bettie.pierce@gmail.com"/>
    <s v="787 North Vernon Lane "/>
    <s v="Farmingdale"/>
    <x v="0"/>
    <n v="11735"/>
  </r>
  <r>
    <n v="565"/>
    <s v="Dagny"/>
    <s v="Owen"/>
    <s v="NULL"/>
    <s v="dagny.owen@hotmail.com"/>
    <s v="8028 Thompson Drive "/>
    <s v="San Angelo"/>
    <x v="2"/>
    <n v="76901"/>
  </r>
  <r>
    <n v="566"/>
    <s v="Cinthia"/>
    <s v="Poole"/>
    <s v="NULL"/>
    <s v="cinthia.poole@aol.com"/>
    <s v="7 Central Ave. "/>
    <s v="Lake Jackson"/>
    <x v="2"/>
    <n v="77566"/>
  </r>
  <r>
    <n v="567"/>
    <s v="Sheila"/>
    <s v="Travis"/>
    <s v="NULL"/>
    <s v="sheila.travis@yahoo.com"/>
    <s v="9285 Front St. "/>
    <s v="Longview"/>
    <x v="2"/>
    <n v="75604"/>
  </r>
  <r>
    <n v="568"/>
    <s v="Arcelia"/>
    <s v="Vinson"/>
    <s v="NULL"/>
    <s v="arcelia.vinson@gmail.com"/>
    <s v="40 Dogwood St. "/>
    <s v="West Islip"/>
    <x v="0"/>
    <n v="11795"/>
  </r>
  <r>
    <n v="569"/>
    <s v="Lucas"/>
    <s v="Estes"/>
    <s v="NULL"/>
    <s v="lucas.estes@yahoo.com"/>
    <s v="99 Old Church St. "/>
    <s v="Santa Monica"/>
    <x v="1"/>
    <n v="90403"/>
  </r>
  <r>
    <n v="570"/>
    <s v="Marissa"/>
    <s v="Summers"/>
    <s v="NULL"/>
    <s v="marissa.summers@msn.com"/>
    <s v="81 Carpenter St. "/>
    <s v="Saint Albans"/>
    <x v="0"/>
    <n v="11412"/>
  </r>
  <r>
    <n v="571"/>
    <s v="Kaley"/>
    <s v="Blanchard"/>
    <s v="NULL"/>
    <s v="kaley.blanchard@msn.com"/>
    <s v="74 Evergreen Court "/>
    <s v="Palos Verdes Peninsula"/>
    <x v="1"/>
    <n v="90274"/>
  </r>
  <r>
    <n v="572"/>
    <s v="Wm"/>
    <s v="Pope"/>
    <s v="NULL"/>
    <s v="wm.pope@msn.com"/>
    <s v="212 Marsh Court "/>
    <s v="Auburn"/>
    <x v="0"/>
    <n v="13021"/>
  </r>
  <r>
    <n v="573"/>
    <s v="Rubye"/>
    <s v="Mccall"/>
    <s v="(248) 764-3359"/>
    <s v="rubye.mccall@hotmail.com"/>
    <s v="71 Sherwood Dr. "/>
    <s v="Troy"/>
    <x v="0"/>
    <n v="12180"/>
  </r>
  <r>
    <n v="574"/>
    <s v="Adriene"/>
    <s v="Rivera"/>
    <s v="NULL"/>
    <s v="adriene.rivera@hotmail.com"/>
    <s v="973 Yukon Avenue "/>
    <s v="Encino"/>
    <x v="1"/>
    <n v="91316"/>
  </r>
  <r>
    <n v="575"/>
    <s v="Laurence"/>
    <s v="Christian"/>
    <s v="NULL"/>
    <s v="laurence.christian@gmail.com"/>
    <s v="2 Maple St. "/>
    <s v="Jamaica"/>
    <x v="0"/>
    <n v="11432"/>
  </r>
  <r>
    <n v="576"/>
    <s v="Shirely"/>
    <s v="Stanley"/>
    <s v="(915) 437-6113"/>
    <s v="shirely.stanley@gmail.com"/>
    <s v="73 White Avenue "/>
    <s v="El Paso"/>
    <x v="2"/>
    <n v="79930"/>
  </r>
  <r>
    <n v="577"/>
    <s v="Danille"/>
    <s v="Mcfarland"/>
    <s v="NULL"/>
    <s v="danille.mcfarland@msn.com"/>
    <s v="14 Tailwater St. "/>
    <s v="Rocklin"/>
    <x v="1"/>
    <n v="95677"/>
  </r>
  <r>
    <n v="578"/>
    <s v="Salena"/>
    <s v="Day"/>
    <s v="NULL"/>
    <s v="salena.day@msn.com"/>
    <s v="8067 Park Court "/>
    <s v="San Lorenzo"/>
    <x v="1"/>
    <n v="94580"/>
  </r>
  <r>
    <n v="579"/>
    <s v="Matilda"/>
    <s v="Larson"/>
    <s v="NULL"/>
    <s v="matilda.larson@hotmail.com"/>
    <s v="336 Saxon Court "/>
    <s v="Harlingen"/>
    <x v="2"/>
    <n v="78552"/>
  </r>
  <r>
    <n v="580"/>
    <s v="Mellisa"/>
    <s v="Kim"/>
    <s v="(424) 151-6481"/>
    <s v="mellisa.kim@aol.com"/>
    <s v="17 Lyme Dr. "/>
    <s v="Los Angeles"/>
    <x v="1"/>
    <n v="90008"/>
  </r>
  <r>
    <n v="581"/>
    <s v="Vonda"/>
    <s v="Berger"/>
    <s v="NULL"/>
    <s v="vonda.berger@yahoo.com"/>
    <s v="615 S. Proctor Ave. "/>
    <s v="Santa Clara"/>
    <x v="1"/>
    <n v="95050"/>
  </r>
  <r>
    <n v="582"/>
    <s v="Soledad"/>
    <s v="Moses"/>
    <s v="NULL"/>
    <s v="soledad.moses@yahoo.com"/>
    <s v="85 Hickory Ave. "/>
    <s v="Jackson Heights"/>
    <x v="0"/>
    <n v="11372"/>
  </r>
  <r>
    <n v="583"/>
    <s v="Lashandra"/>
    <s v="Turner"/>
    <s v="(562) 327-9469"/>
    <s v="lashandra.turner@hotmail.com"/>
    <s v="11 Marlborough Rd. "/>
    <s v="Long Beach"/>
    <x v="0"/>
    <n v="11561"/>
  </r>
  <r>
    <n v="584"/>
    <s v="Lynne"/>
    <s v="Anderson"/>
    <s v="(915) 789-6666"/>
    <s v="lynne.anderson@msn.com"/>
    <s v="325 Inverness St. "/>
    <s v="El Paso"/>
    <x v="2"/>
    <n v="79930"/>
  </r>
  <r>
    <n v="585"/>
    <s v="Chasidy"/>
    <s v="Webster"/>
    <s v="NULL"/>
    <s v="chasidy.webster@msn.com"/>
    <s v="8296 S. Lookout Lane "/>
    <s v="Rocklin"/>
    <x v="1"/>
    <n v="95677"/>
  </r>
  <r>
    <n v="586"/>
    <s v="Ulysses"/>
    <s v="Gaines"/>
    <s v="NULL"/>
    <s v="ulysses.gaines@aol.com"/>
    <s v="22 Gregory Lane "/>
    <s v="Monsey"/>
    <x v="0"/>
    <n v="10952"/>
  </r>
  <r>
    <n v="587"/>
    <s v="Euna"/>
    <s v="Lopez"/>
    <s v="NULL"/>
    <s v="euna.lopez@gmail.com"/>
    <s v="7979 South Mountainview Ave. "/>
    <s v="Carmel"/>
    <x v="0"/>
    <n v="10512"/>
  </r>
  <r>
    <n v="588"/>
    <s v="Cherelle"/>
    <s v="Key"/>
    <s v="NULL"/>
    <s v="cherelle.key@msn.com"/>
    <s v="7739 Snake Hill Lane "/>
    <s v="Valley Stream"/>
    <x v="0"/>
    <n v="11580"/>
  </r>
  <r>
    <n v="589"/>
    <s v="Jeffry"/>
    <s v="Church"/>
    <s v="NULL"/>
    <s v="jeffry.church@msn.com"/>
    <s v="426 Grandrose Ave. "/>
    <s v="Pleasanton"/>
    <x v="1"/>
    <n v="94566"/>
  </r>
  <r>
    <n v="590"/>
    <s v="Cyndi"/>
    <s v="Dyer"/>
    <s v="NULL"/>
    <s v="cyndi.dyer@msn.com"/>
    <s v="313 West Argyle Ave. "/>
    <s v="Baldwin"/>
    <x v="0"/>
    <n v="11510"/>
  </r>
  <r>
    <n v="591"/>
    <s v="Danilo"/>
    <s v="Holmes"/>
    <s v="NULL"/>
    <s v="danilo.holmes@gmail.com"/>
    <s v="657 Manor Station Dr. "/>
    <s v="Hicksville"/>
    <x v="0"/>
    <n v="11801"/>
  </r>
  <r>
    <n v="592"/>
    <s v="Joni"/>
    <s v="Lee"/>
    <s v="NULL"/>
    <s v="joni.lee@gmail.com"/>
    <s v="8573 Proctor Street "/>
    <s v="Centereach"/>
    <x v="0"/>
    <n v="11720"/>
  </r>
  <r>
    <n v="593"/>
    <s v="Antony"/>
    <s v="Atkinson"/>
    <s v="NULL"/>
    <s v="antony.atkinson@msn.com"/>
    <s v="680 East Birchwood Lane "/>
    <s v="Smithtown"/>
    <x v="0"/>
    <n v="11787"/>
  </r>
  <r>
    <n v="594"/>
    <s v="Deanne"/>
    <s v="Parsons"/>
    <s v="NULL"/>
    <s v="deanne.parsons@aol.com"/>
    <s v="76 Amherst Drive "/>
    <s v="Lindenhurst"/>
    <x v="0"/>
    <n v="11757"/>
  </r>
  <r>
    <n v="595"/>
    <s v="Frederica"/>
    <s v="Rojas"/>
    <s v="NULL"/>
    <s v="frederica.rojas@yahoo.com"/>
    <s v="7835 West Jockey Hollow Rd. "/>
    <s v="Ithaca"/>
    <x v="0"/>
    <n v="14850"/>
  </r>
  <r>
    <n v="596"/>
    <s v="Emelda"/>
    <s v="Dickerson"/>
    <s v="NULL"/>
    <s v="emelda.dickerson@aol.com"/>
    <s v="7457 6th St. "/>
    <s v="Hamburg"/>
    <x v="0"/>
    <n v="14075"/>
  </r>
  <r>
    <n v="597"/>
    <s v="Rudolf"/>
    <s v="Moran"/>
    <s v="NULL"/>
    <s v="rudolf.moran@gmail.com"/>
    <s v="5 Birchwood Rd. "/>
    <s v="Maspeth"/>
    <x v="0"/>
    <n v="11378"/>
  </r>
  <r>
    <n v="598"/>
    <s v="Benito"/>
    <s v="Hendrix"/>
    <s v="NULL"/>
    <s v="benito.hendrix@gmail.com"/>
    <s v="676 S. Bowman Lane "/>
    <s v="Depew"/>
    <x v="0"/>
    <n v="14043"/>
  </r>
  <r>
    <n v="599"/>
    <s v="Jonell"/>
    <s v="Rivas"/>
    <s v="NULL"/>
    <s v="jonell.rivas@msn.com"/>
    <s v="8415 East High Point St. "/>
    <s v="Amarillo"/>
    <x v="2"/>
    <n v="79106"/>
  </r>
  <r>
    <n v="600"/>
    <s v="Joi"/>
    <s v="Reeves"/>
    <s v="(619) 952-9613"/>
    <s v="joi.reeves@msn.com"/>
    <s v="9101 Williams Court "/>
    <s v="San Diego"/>
    <x v="1"/>
    <n v="92111"/>
  </r>
  <r>
    <n v="601"/>
    <s v="Leland"/>
    <s v="Mcdowell"/>
    <s v="NULL"/>
    <s v="leland.mcdowell@gmail.com"/>
    <s v="8034 E. Washington Lane "/>
    <s v="Encino"/>
    <x v="1"/>
    <n v="91316"/>
  </r>
  <r>
    <n v="602"/>
    <s v="Delaine"/>
    <s v="Estes"/>
    <s v="NULL"/>
    <s v="delaine.estes@yahoo.com"/>
    <s v="8916 Hartford Rd. "/>
    <s v="Amarillo"/>
    <x v="2"/>
    <n v="79106"/>
  </r>
  <r>
    <n v="603"/>
    <s v="Genevieve"/>
    <s v="Juarez"/>
    <s v="NULL"/>
    <s v="genevieve.juarez@gmail.com"/>
    <s v="93 Goldfield Drive "/>
    <s v="New Hyde Park"/>
    <x v="0"/>
    <n v="11040"/>
  </r>
  <r>
    <n v="604"/>
    <s v="Kylee"/>
    <s v="Dickson"/>
    <s v="NULL"/>
    <s v="kylee.dickson@gmail.com"/>
    <s v="7908 Sherwood Street "/>
    <s v="Amityville"/>
    <x v="0"/>
    <n v="11701"/>
  </r>
  <r>
    <n v="605"/>
    <s v="Renita"/>
    <s v="Henry"/>
    <s v="NULL"/>
    <s v="renita.henry@msn.com"/>
    <s v="474 Woodland Ave. "/>
    <s v="New Rochelle"/>
    <x v="0"/>
    <n v="10801"/>
  </r>
  <r>
    <n v="606"/>
    <s v="Sarah"/>
    <s v="Kirkland"/>
    <s v="NULL"/>
    <s v="sarah.kirkland@aol.com"/>
    <s v="42 N. Glendale Avenue "/>
    <s v="Wappingers Falls"/>
    <x v="0"/>
    <n v="12590"/>
  </r>
  <r>
    <n v="607"/>
    <s v="Paul"/>
    <s v="Lester"/>
    <s v="NULL"/>
    <s v="paul.lester@gmail.com"/>
    <s v="275 Clay St. "/>
    <s v="Vista"/>
    <x v="1"/>
    <n v="92083"/>
  </r>
  <r>
    <n v="608"/>
    <s v="Taisha"/>
    <s v="Vang"/>
    <s v="NULL"/>
    <s v="taisha.vang@yahoo.com"/>
    <s v="660 East Foster Lane "/>
    <s v="Shirley"/>
    <x v="0"/>
    <n v="11967"/>
  </r>
  <r>
    <n v="609"/>
    <s v="Eliana"/>
    <s v="Reese"/>
    <s v="NULL"/>
    <s v="eliana.reese@hotmail.com"/>
    <s v="7079 NE. Cross Drive "/>
    <s v="Woodhaven"/>
    <x v="0"/>
    <n v="11421"/>
  </r>
  <r>
    <n v="610"/>
    <s v="Leonore"/>
    <s v="Dorsey"/>
    <s v="NULL"/>
    <s v="leonore.dorsey@yahoo.com"/>
    <s v="8213 South Branch Avenue "/>
    <s v="Jackson Heights"/>
    <x v="0"/>
    <n v="11372"/>
  </r>
  <r>
    <n v="611"/>
    <s v="Ashleigh"/>
    <s v="Frank"/>
    <s v="NULL"/>
    <s v="ashleigh.frank@gmail.com"/>
    <s v="9008 Plymouth Street "/>
    <s v="Levittown"/>
    <x v="0"/>
    <n v="11756"/>
  </r>
  <r>
    <n v="612"/>
    <s v="Gabriel"/>
    <s v="Wagner"/>
    <s v="NULL"/>
    <s v="gabriel.wagner@msn.com"/>
    <s v="7921 Manhattan Ave. "/>
    <s v="Ballston Spa"/>
    <x v="0"/>
    <n v="12020"/>
  </r>
  <r>
    <n v="613"/>
    <s v="Margene"/>
    <s v="Eaton"/>
    <s v="NULL"/>
    <s v="margene.eaton@yahoo.com"/>
    <s v="43 Sugar Street "/>
    <s v="Wantagh"/>
    <x v="0"/>
    <n v="11793"/>
  </r>
  <r>
    <n v="614"/>
    <s v="Toshia"/>
    <s v="Cardenas"/>
    <s v="NULL"/>
    <s v="toshia.cardenas@gmail.com"/>
    <s v="878 Bayberry Street "/>
    <s v="Amsterdam"/>
    <x v="0"/>
    <n v="12010"/>
  </r>
  <r>
    <n v="615"/>
    <s v="Jamika"/>
    <s v="Blanchard"/>
    <s v="NULL"/>
    <s v="jamika.blanchard@gmail.com"/>
    <s v="420 Cambridge Street "/>
    <s v="Fresh Meadows"/>
    <x v="0"/>
    <n v="11365"/>
  </r>
  <r>
    <n v="616"/>
    <s v="Shery"/>
    <s v="Acosta"/>
    <s v="NULL"/>
    <s v="shery.acosta@yahoo.com"/>
    <s v="17 Canal Ave. "/>
    <s v="Saratoga Springs"/>
    <x v="0"/>
    <n v="12866"/>
  </r>
  <r>
    <n v="617"/>
    <s v="Jenna"/>
    <s v="Saunders"/>
    <s v="NULL"/>
    <s v="jenna.saunders@aol.com"/>
    <s v="4 Young St. "/>
    <s v="Yorktown Heights"/>
    <x v="0"/>
    <n v="10598"/>
  </r>
  <r>
    <n v="618"/>
    <s v="Skye"/>
    <s v="Pope"/>
    <s v="NULL"/>
    <s v="skye.pope@yahoo.com"/>
    <s v="121 S. Bay Meadows Ave. "/>
    <s v="Richmond Hill"/>
    <x v="0"/>
    <n v="11418"/>
  </r>
  <r>
    <n v="619"/>
    <s v="Ana"/>
    <s v="Palmer"/>
    <s v="(657) 323-8684"/>
    <s v="ana.palmer@yahoo.com"/>
    <s v="7 Buckingham St. "/>
    <s v="Anaheim"/>
    <x v="1"/>
    <n v="92806"/>
  </r>
  <r>
    <n v="620"/>
    <s v="Eric"/>
    <s v="Hardin"/>
    <s v="NULL"/>
    <s v="eric.hardin@gmail.com"/>
    <s v="39 S. Parker Drive "/>
    <s v="Jamaica"/>
    <x v="0"/>
    <n v="11432"/>
  </r>
  <r>
    <n v="621"/>
    <s v="Basil"/>
    <s v="Ballard"/>
    <s v="NULL"/>
    <s v="basil.ballard@yahoo.com"/>
    <s v="7477 Belmont Ave. "/>
    <s v="San Lorenzo"/>
    <x v="1"/>
    <n v="94580"/>
  </r>
  <r>
    <n v="622"/>
    <s v="Gabriel"/>
    <s v="Pitts"/>
    <s v="NULL"/>
    <s v="gabriel.pitts@gmail.com"/>
    <s v="8462 Marshall Drive "/>
    <s v="Clifton Park"/>
    <x v="0"/>
    <n v="12065"/>
  </r>
  <r>
    <n v="623"/>
    <s v="Cayla"/>
    <s v="Johnson"/>
    <s v="NULL"/>
    <s v="cayla.johnson@msn.com"/>
    <s v="7091 Rockaway Avenue "/>
    <s v="Coram"/>
    <x v="0"/>
    <n v="11727"/>
  </r>
  <r>
    <n v="624"/>
    <s v="Sharika"/>
    <s v="Colon"/>
    <s v="(562) 452-6136"/>
    <s v="sharika.colon@gmail.com"/>
    <s v="509 Henry Smith St. "/>
    <s v="Long Beach"/>
    <x v="0"/>
    <n v="11561"/>
  </r>
  <r>
    <n v="625"/>
    <s v="Donnetta"/>
    <s v="Henson"/>
    <s v="NULL"/>
    <s v="donnetta.henson@hotmail.com"/>
    <s v="2 Tallwood Drive "/>
    <s v="Webster"/>
    <x v="0"/>
    <n v="14580"/>
  </r>
  <r>
    <n v="626"/>
    <s v="Leigh"/>
    <s v="Burke"/>
    <s v="NULL"/>
    <s v="leigh.burke@hotmail.com"/>
    <s v="7651 Creek St. "/>
    <s v="Schenectady"/>
    <x v="0"/>
    <n v="12302"/>
  </r>
  <r>
    <n v="627"/>
    <s v="Deloris"/>
    <s v="Larson"/>
    <s v="NULL"/>
    <s v="deloris.larson@aol.com"/>
    <s v="242 Branch Street "/>
    <s v="Duarte"/>
    <x v="1"/>
    <n v="91010"/>
  </r>
  <r>
    <n v="628"/>
    <s v="Ehtel"/>
    <s v="Cobb"/>
    <s v="NULL"/>
    <s v="ehtel.cobb@hotmail.com"/>
    <s v="741 Rockville Drive "/>
    <s v="Lockport"/>
    <x v="0"/>
    <n v="14094"/>
  </r>
  <r>
    <n v="629"/>
    <s v="Evelina"/>
    <s v="Byrd"/>
    <s v="(716) 601-7704"/>
    <s v="evelina.byrd@msn.com"/>
    <s v="628 S. Church St. "/>
    <s v="Buffalo"/>
    <x v="0"/>
    <n v="14215"/>
  </r>
  <r>
    <n v="630"/>
    <s v="Zulema"/>
    <s v="Browning"/>
    <s v="NULL"/>
    <s v="zulema.browning@gmail.com"/>
    <s v="12 NW. Lafayette St. "/>
    <s v="Amsterdam"/>
    <x v="0"/>
    <n v="12010"/>
  </r>
  <r>
    <n v="631"/>
    <s v="Tressa"/>
    <s v="Weiss"/>
    <s v="NULL"/>
    <s v="tressa.weiss@msn.com"/>
    <s v="52 Wild Rose Avenue "/>
    <s v="Ossining"/>
    <x v="0"/>
    <n v="10562"/>
  </r>
  <r>
    <n v="632"/>
    <s v="Yvette"/>
    <s v="Rogers"/>
    <s v="NULL"/>
    <s v="yvette.rogers@aol.com"/>
    <s v="3 SE. Oklahoma Drive "/>
    <s v="Franklin Square"/>
    <x v="0"/>
    <n v="11010"/>
  </r>
  <r>
    <n v="633"/>
    <s v="Kiara"/>
    <s v="Deleon"/>
    <s v="(657) 378-8011"/>
    <s v="kiara.deleon@gmail.com"/>
    <s v="164 Addison Drive "/>
    <s v="Anaheim"/>
    <x v="1"/>
    <n v="92806"/>
  </r>
  <r>
    <n v="634"/>
    <s v="Taylor"/>
    <s v="Cole"/>
    <s v="NULL"/>
    <s v="taylor.cole@gmail.com"/>
    <s v="9408 Holly Lane "/>
    <s v="Carmel"/>
    <x v="0"/>
    <n v="10512"/>
  </r>
  <r>
    <n v="635"/>
    <s v="Myrtie"/>
    <s v="James"/>
    <s v="NULL"/>
    <s v="myrtie.james@yahoo.com"/>
    <s v="566 North Livingston Ave. "/>
    <s v="Merrick"/>
    <x v="0"/>
    <n v="11566"/>
  </r>
  <r>
    <n v="636"/>
    <s v="Ashton"/>
    <s v="Lott"/>
    <s v="NULL"/>
    <s v="ashton.lott@hotmail.com"/>
    <s v="609 Windfall Lane "/>
    <s v="Floral Park"/>
    <x v="0"/>
    <n v="11001"/>
  </r>
  <r>
    <n v="637"/>
    <s v="Kara"/>
    <s v="Higgins"/>
    <s v="NULL"/>
    <s v="kara.higgins@aol.com"/>
    <s v="758 Jennings Street "/>
    <s v="Ossining"/>
    <x v="0"/>
    <n v="10562"/>
  </r>
  <r>
    <n v="638"/>
    <s v="Tomeka"/>
    <s v="Higgins"/>
    <s v="NULL"/>
    <s v="tomeka.higgins@msn.com"/>
    <s v="591 W. Corona St. "/>
    <s v="Poughkeepsie"/>
    <x v="0"/>
    <n v="12601"/>
  </r>
  <r>
    <n v="639"/>
    <s v="Ronald"/>
    <s v="Parsons"/>
    <s v="NULL"/>
    <s v="ronald.parsons@msn.com"/>
    <s v="268 Pin Oak Rd. "/>
    <s v="Maspeth"/>
    <x v="0"/>
    <n v="11378"/>
  </r>
  <r>
    <n v="640"/>
    <s v="Allison"/>
    <s v="Nolan"/>
    <s v="(845) 276-5729"/>
    <s v="allison.nolan@gmail.com"/>
    <s v="7421 Victoria St. "/>
    <s v="New City"/>
    <x v="0"/>
    <n v="10956"/>
  </r>
  <r>
    <n v="641"/>
    <s v="Derrick"/>
    <s v="Marks"/>
    <s v="NULL"/>
    <s v="derrick.marks@yahoo.com"/>
    <s v="7247 East Prairie Lane "/>
    <s v="Glendora"/>
    <x v="1"/>
    <n v="91740"/>
  </r>
  <r>
    <n v="642"/>
    <s v="Yang"/>
    <s v="Roth"/>
    <s v="NULL"/>
    <s v="yang.roth@aol.com"/>
    <s v="234 E. Shub Farm Ave. "/>
    <s v="Webster"/>
    <x v="0"/>
    <n v="14580"/>
  </r>
  <r>
    <n v="643"/>
    <s v="Melba"/>
    <s v="Wilkinson"/>
    <s v="NULL"/>
    <s v="melba.wilkinson@gmail.com"/>
    <s v="255 Harvard Dr. "/>
    <s v="Floral Park"/>
    <x v="0"/>
    <n v="11001"/>
  </r>
  <r>
    <n v="644"/>
    <s v="Valentin"/>
    <s v="Mclaughlin"/>
    <s v="NULL"/>
    <s v="valentin.mclaughlin@hotmail.com"/>
    <s v="56 Squaw Creek Street "/>
    <s v="Lindenhurst"/>
    <x v="0"/>
    <n v="11757"/>
  </r>
  <r>
    <n v="645"/>
    <s v="Lewis"/>
    <s v="Garner"/>
    <s v="(631) 871-2512"/>
    <s v="lewis.garner@gmail.com"/>
    <s v="9550 East Greenrose St. "/>
    <s v="Brentwood"/>
    <x v="0"/>
    <n v="11717"/>
  </r>
  <r>
    <n v="646"/>
    <s v="Ann"/>
    <s v="Heath"/>
    <s v="NULL"/>
    <s v="ann.heath@msn.com"/>
    <s v="413 East St. "/>
    <s v="South El Monte"/>
    <x v="1"/>
    <n v="91733"/>
  </r>
  <r>
    <n v="647"/>
    <s v="Janelle"/>
    <s v="Maldonado"/>
    <s v="NULL"/>
    <s v="janelle.maldonado@gmail.com"/>
    <s v="34 Mammoth Street "/>
    <s v="Richmond Hill"/>
    <x v="0"/>
    <n v="11418"/>
  </r>
  <r>
    <n v="648"/>
    <s v="Catrice"/>
    <s v="Hicks"/>
    <s v="NULL"/>
    <s v="catrice.hicks@yahoo.com"/>
    <s v="403 Inverness Street "/>
    <s v="San Pablo"/>
    <x v="1"/>
    <n v="94806"/>
  </r>
  <r>
    <n v="649"/>
    <s v="Eli"/>
    <s v="Contreras"/>
    <s v="NULL"/>
    <s v="eli.contreras@hotmail.com"/>
    <s v="35 Highland Ave. "/>
    <s v="Ronkonkoma"/>
    <x v="0"/>
    <n v="11779"/>
  </r>
  <r>
    <n v="650"/>
    <s v="Rita"/>
    <s v="Bailey"/>
    <s v="NULL"/>
    <s v="rita.bailey@hotmail.com"/>
    <s v="69 Glenwood Street "/>
    <s v="Ossining"/>
    <x v="0"/>
    <n v="10562"/>
  </r>
  <r>
    <n v="651"/>
    <s v="Laure"/>
    <s v="Pena"/>
    <s v="NULL"/>
    <s v="laure.pena@yahoo.com"/>
    <s v="9849 West Elmwood St. "/>
    <s v="Wappingers Falls"/>
    <x v="0"/>
    <n v="12590"/>
  </r>
  <r>
    <n v="652"/>
    <s v="Tilda"/>
    <s v="Melton"/>
    <s v="(248) 767-4165"/>
    <s v="tilda.melton@msn.com"/>
    <s v="237 Elmwood Drive "/>
    <s v="Troy"/>
    <x v="0"/>
    <n v="12180"/>
  </r>
  <r>
    <n v="653"/>
    <s v="Florencio"/>
    <s v="Davenport"/>
    <s v="NULL"/>
    <s v="florencio.davenport@yahoo.com"/>
    <s v="8759 Brookside Ave. "/>
    <s v="Jamestown"/>
    <x v="0"/>
    <n v="14701"/>
  </r>
  <r>
    <n v="654"/>
    <s v="Eun"/>
    <s v="Harris"/>
    <s v="(619) 378-2432"/>
    <s v="eun.harris@gmail.com"/>
    <s v="623 Jones St. "/>
    <s v="San Diego"/>
    <x v="1"/>
    <n v="92111"/>
  </r>
  <r>
    <n v="655"/>
    <s v="Marylyn"/>
    <s v="Browning"/>
    <s v="NULL"/>
    <s v="marylyn.browning@msn.com"/>
    <s v="915 Lakeshore Street "/>
    <s v="Scarsdale"/>
    <x v="0"/>
    <n v="10583"/>
  </r>
  <r>
    <n v="656"/>
    <s v="Romana"/>
    <s v="Barnes"/>
    <s v="NULL"/>
    <s v="romana.barnes@yahoo.com"/>
    <s v="9776 Shipley Rd. "/>
    <s v="Floral Park"/>
    <x v="0"/>
    <n v="11001"/>
  </r>
  <r>
    <n v="657"/>
    <s v="Sam"/>
    <s v="Lester"/>
    <s v="NULL"/>
    <s v="sam.lester@gmail.com"/>
    <s v="563 South Beacon Lane "/>
    <s v="Baldwin"/>
    <x v="0"/>
    <n v="11510"/>
  </r>
  <r>
    <n v="658"/>
    <s v="Nicki"/>
    <s v="Larson"/>
    <s v="NULL"/>
    <s v="nicki.larson@yahoo.com"/>
    <s v="8317 West Leatherwood Dr. "/>
    <s v="Monsey"/>
    <x v="0"/>
    <n v="10952"/>
  </r>
  <r>
    <n v="659"/>
    <s v="Antonetta"/>
    <s v="Rocha"/>
    <s v="NULL"/>
    <s v="antonetta.rocha@yahoo.com"/>
    <s v="9858 Newcastle St. "/>
    <s v="Port Chester"/>
    <x v="0"/>
    <n v="10573"/>
  </r>
  <r>
    <n v="660"/>
    <s v="Shara"/>
    <s v="Pope"/>
    <s v="NULL"/>
    <s v="shara.pope@msn.com"/>
    <s v="194 Amherst Dr. "/>
    <s v="Ridgecrest"/>
    <x v="1"/>
    <n v="93555"/>
  </r>
  <r>
    <n v="661"/>
    <s v="Trena"/>
    <s v="Hudson"/>
    <s v="NULL"/>
    <s v="trena.hudson@hotmail.com"/>
    <s v="135 Grand Ave. "/>
    <s v="Monroe"/>
    <x v="0"/>
    <n v="10950"/>
  </r>
  <r>
    <n v="662"/>
    <s v="Loraine"/>
    <s v="Sykes"/>
    <s v="NULL"/>
    <s v="loraine.sykes@yahoo.com"/>
    <s v="9239 Windsor Ave. "/>
    <s v="Scarsdale"/>
    <x v="0"/>
    <n v="10583"/>
  </r>
  <r>
    <n v="663"/>
    <s v="Alissa"/>
    <s v="Hood"/>
    <s v="NULL"/>
    <s v="alissa.hood@gmail.com"/>
    <s v="8032 Maple Drive "/>
    <s v="New Windsor"/>
    <x v="0"/>
    <n v="12553"/>
  </r>
  <r>
    <n v="664"/>
    <s v="Augustus"/>
    <s v="Schmidt"/>
    <s v="NULL"/>
    <s v="augustus.schmidt@msn.com"/>
    <s v="624 Jones Dr. "/>
    <s v="Corona"/>
    <x v="0"/>
    <n v="11368"/>
  </r>
  <r>
    <n v="665"/>
    <s v="Stacie"/>
    <s v="Sims"/>
    <s v="(510) 194-5117"/>
    <s v="stacie.sims@hotmail.com"/>
    <s v="47 Orange Ave. "/>
    <s v="Oakland"/>
    <x v="1"/>
    <n v="94603"/>
  </r>
  <r>
    <n v="666"/>
    <s v="Brittni"/>
    <s v="Green"/>
    <s v="NULL"/>
    <s v="brittni.green@msn.com"/>
    <s v="842 El Dorado Lane "/>
    <s v="Floral Park"/>
    <x v="0"/>
    <n v="11001"/>
  </r>
  <r>
    <n v="667"/>
    <s v="Etsuko"/>
    <s v="Garrison"/>
    <s v="NULL"/>
    <s v="etsuko.garrison@yahoo.com"/>
    <s v="1 Arrowhead Street "/>
    <s v="Richmond Hill"/>
    <x v="0"/>
    <n v="11418"/>
  </r>
  <r>
    <n v="668"/>
    <s v="Calandra"/>
    <s v="Stanton"/>
    <s v="NULL"/>
    <s v="calandra.stanton@aol.com"/>
    <s v="36 Livingston Dr. "/>
    <s v="Lake Jackson"/>
    <x v="2"/>
    <n v="77566"/>
  </r>
  <r>
    <n v="669"/>
    <s v="Willis"/>
    <s v="Randolph"/>
    <s v="NULL"/>
    <s v="willis.randolph@yahoo.com"/>
    <s v="332 Constitution St. "/>
    <s v="Harlingen"/>
    <x v="2"/>
    <n v="78552"/>
  </r>
  <r>
    <n v="670"/>
    <s v="Shawnda"/>
    <s v="Glover"/>
    <s v="NULL"/>
    <s v="shawnda.glover@gmail.com"/>
    <s v="138 Belmont Ave. "/>
    <s v="Liverpool"/>
    <x v="0"/>
    <n v="13090"/>
  </r>
  <r>
    <n v="671"/>
    <s v="Jennette"/>
    <s v="Baker"/>
    <s v="NULL"/>
    <s v="jennette.baker@gmail.com"/>
    <s v="798 Marvon St. "/>
    <s v="Banning"/>
    <x v="1"/>
    <n v="92220"/>
  </r>
  <r>
    <n v="672"/>
    <s v="Elma"/>
    <s v="Molina"/>
    <s v="NULL"/>
    <s v="elma.molina@msn.com"/>
    <s v="8565 Devon Ave. "/>
    <s v="New Rochelle"/>
    <x v="0"/>
    <n v="10801"/>
  </r>
  <r>
    <n v="673"/>
    <s v="Adam"/>
    <s v="Henderson"/>
    <s v="NULL"/>
    <s v="adam.henderson@hotmail.com"/>
    <s v="167 James St. "/>
    <s v="Los Banos"/>
    <x v="1"/>
    <n v="93635"/>
  </r>
  <r>
    <n v="674"/>
    <s v="Ira"/>
    <s v="Moore"/>
    <s v="NULL"/>
    <s v="ira.moore@gmail.com"/>
    <s v="1 Pineknoll Court "/>
    <s v="Saratoga Springs"/>
    <x v="0"/>
    <n v="12866"/>
  </r>
  <r>
    <n v="675"/>
    <s v="Kermit"/>
    <s v="Bowman"/>
    <s v="(915) 996-5952"/>
    <s v="kermit.bowman@gmail.com"/>
    <s v="3 Airport Street "/>
    <s v="El Paso"/>
    <x v="2"/>
    <n v="79930"/>
  </r>
  <r>
    <n v="676"/>
    <s v="Gayle"/>
    <s v="Wilkinson"/>
    <s v="NULL"/>
    <s v="gayle.wilkinson@yahoo.com"/>
    <s v="4 Riverside Ave. "/>
    <s v="Lindenhurst"/>
    <x v="0"/>
    <n v="11757"/>
  </r>
  <r>
    <n v="677"/>
    <s v="Launa"/>
    <s v="Hull"/>
    <s v="NULL"/>
    <s v="launa.hull@yahoo.com"/>
    <s v="936 Grove Street "/>
    <s v="Helotes"/>
    <x v="2"/>
    <n v="78023"/>
  </r>
  <r>
    <n v="678"/>
    <s v="Myron"/>
    <s v="Johns"/>
    <s v="NULL"/>
    <s v="myron.johns@msn.com"/>
    <s v="5 N. Woodsman Rd. "/>
    <s v="Whitestone"/>
    <x v="0"/>
    <n v="11357"/>
  </r>
  <r>
    <n v="679"/>
    <s v="Tuan"/>
    <s v="Wolfe"/>
    <s v="NULL"/>
    <s v="tuan.wolfe@aol.com"/>
    <s v="7641 Oak Meadow Dr. "/>
    <s v="West Babylon"/>
    <x v="0"/>
    <n v="11704"/>
  </r>
  <r>
    <n v="680"/>
    <s v="Mathilda"/>
    <s v="Pennington"/>
    <s v="(845) 407-9524"/>
    <s v="mathilda.pennington@gmail.com"/>
    <s v="14 S. Argyle Ave. "/>
    <s v="New City"/>
    <x v="0"/>
    <n v="10956"/>
  </r>
  <r>
    <n v="681"/>
    <s v="Reatha"/>
    <s v="Perez"/>
    <s v="NULL"/>
    <s v="reatha.perez@aol.com"/>
    <s v="9917 1st St. "/>
    <s v="Holbrook"/>
    <x v="0"/>
    <n v="11741"/>
  </r>
  <r>
    <n v="682"/>
    <s v="Arnita"/>
    <s v="Thomas"/>
    <s v="NULL"/>
    <s v="arnita.thomas@gmail.com"/>
    <s v="154 2nd St. "/>
    <s v="Orchard Park"/>
    <x v="0"/>
    <n v="14127"/>
  </r>
  <r>
    <n v="683"/>
    <s v="Amparo"/>
    <s v="Burks"/>
    <s v="NULL"/>
    <s v="amparo.burks@aol.com"/>
    <s v="7781 Augusta St. "/>
    <s v="Merrick"/>
    <x v="0"/>
    <n v="11566"/>
  </r>
  <r>
    <n v="684"/>
    <s v="Jenny"/>
    <s v="Bell"/>
    <s v="NULL"/>
    <s v="jenny.bell@hotmail.com"/>
    <s v="38 Crescent St. "/>
    <s v="Niagara Falls"/>
    <x v="0"/>
    <n v="14304"/>
  </r>
  <r>
    <n v="685"/>
    <s v="Laverne"/>
    <s v="Craft"/>
    <s v="NULL"/>
    <s v="laverne.craft@aol.com"/>
    <s v="829 N. Pierce Street "/>
    <s v="Forest Hills"/>
    <x v="0"/>
    <n v="11375"/>
  </r>
  <r>
    <n v="686"/>
    <s v="Darcel"/>
    <s v="Harmon"/>
    <s v="NULL"/>
    <s v="darcel.harmon@msn.com"/>
    <s v="966 Hickory Street "/>
    <s v="Santa Clara"/>
    <x v="1"/>
    <n v="95050"/>
  </r>
  <r>
    <n v="687"/>
    <s v="Cecilia"/>
    <s v="Camacho"/>
    <s v="NULL"/>
    <s v="cecilia.camacho@yahoo.com"/>
    <s v="682 Mountainview Rd. "/>
    <s v="Desoto"/>
    <x v="2"/>
    <n v="75115"/>
  </r>
  <r>
    <n v="688"/>
    <s v="Pearlie"/>
    <s v="Cochran"/>
    <s v="NULL"/>
    <s v="pearlie.cochran@msn.com"/>
    <s v="23 Homewood Rd. "/>
    <s v="Campbell"/>
    <x v="1"/>
    <n v="95008"/>
  </r>
  <r>
    <n v="689"/>
    <s v="Deirdre"/>
    <s v="Ryan"/>
    <s v="NULL"/>
    <s v="deirdre.ryan@yahoo.com"/>
    <s v="83 Jefferson Lane "/>
    <s v="Utica"/>
    <x v="0"/>
    <n v="13501"/>
  </r>
  <r>
    <n v="690"/>
    <s v="Yevette"/>
    <s v="Elliott"/>
    <s v="NULL"/>
    <s v="yevette.elliott@aol.com"/>
    <s v="182 Euclid Street "/>
    <s v="Jackson Heights"/>
    <x v="0"/>
    <n v="11372"/>
  </r>
  <r>
    <n v="691"/>
    <s v="Ladawn"/>
    <s v="Downs"/>
    <s v="(281) 165-2090"/>
    <s v="ladawn.downs@yahoo.com"/>
    <s v="7452 S. Airport Court "/>
    <s v="Houston"/>
    <x v="2"/>
    <n v="77016"/>
  </r>
  <r>
    <n v="692"/>
    <s v="Dorothea"/>
    <s v="Chang"/>
    <s v="NULL"/>
    <s v="dorothea.chang@gmail.com"/>
    <s v="75 Oak Ave. "/>
    <s v="Astoria"/>
    <x v="0"/>
    <n v="11102"/>
  </r>
  <r>
    <n v="693"/>
    <s v="Merlin"/>
    <s v="Foreman"/>
    <s v="(516) 150-1321"/>
    <s v="merlin.foreman@msn.com"/>
    <s v="8198 North Rockaway St. "/>
    <s v="Hempstead"/>
    <x v="0"/>
    <n v="11550"/>
  </r>
  <r>
    <n v="694"/>
    <s v="Lanie"/>
    <s v="Dunn"/>
    <s v="NULL"/>
    <s v="lanie.dunn@gmail.com"/>
    <s v="7583 Pilgrim Ave. "/>
    <s v="North Tonawanda"/>
    <x v="0"/>
    <n v="14120"/>
  </r>
  <r>
    <n v="695"/>
    <s v="Christoper"/>
    <s v="Gould"/>
    <s v="NULL"/>
    <s v="christoper.gould@aol.com"/>
    <s v="8718 South Constitution St. "/>
    <s v="Shirley"/>
    <x v="0"/>
    <n v="11967"/>
  </r>
  <r>
    <n v="696"/>
    <s v="Norine"/>
    <s v="Huffman"/>
    <s v="NULL"/>
    <s v="norine.huffman@aol.com"/>
    <s v="363 Dunbar Drive "/>
    <s v="Encino"/>
    <x v="1"/>
    <n v="91316"/>
  </r>
  <r>
    <n v="697"/>
    <s v="Alane"/>
    <s v="Mccarty"/>
    <s v="(619) 377-8586"/>
    <s v="alane.mccarty@hotmail.com"/>
    <s v="8254 Hilldale Street "/>
    <s v="San Diego"/>
    <x v="1"/>
    <n v="92111"/>
  </r>
  <r>
    <n v="698"/>
    <s v="Charleen"/>
    <s v="Joyner"/>
    <s v="NULL"/>
    <s v="charleen.joyner@aol.com"/>
    <s v="735 N. John Dr. "/>
    <s v="Corona"/>
    <x v="0"/>
    <n v="11368"/>
  </r>
  <r>
    <n v="699"/>
    <s v="Zella"/>
    <s v="Fernandez"/>
    <s v="NULL"/>
    <s v="zella.fernandez@yahoo.com"/>
    <s v="8 Marshall Dr. "/>
    <s v="Rockville Centre"/>
    <x v="0"/>
    <n v="11570"/>
  </r>
  <r>
    <n v="700"/>
    <s v="Collene"/>
    <s v="Knox"/>
    <s v="(361) 760-1523"/>
    <s v="collene.knox@msn.com"/>
    <s v="7 North Branch Lane "/>
    <s v="Corpus Christi"/>
    <x v="2"/>
    <n v="78418"/>
  </r>
  <r>
    <n v="701"/>
    <s v="Alysia"/>
    <s v="Nicholson"/>
    <s v="(805) 493-7311"/>
    <s v="alysia.nicholson@hotmail.com"/>
    <s v="868 Trusel St. "/>
    <s v="Oxnard"/>
    <x v="1"/>
    <n v="93035"/>
  </r>
  <r>
    <n v="702"/>
    <s v="Sharie"/>
    <s v="Whitaker"/>
    <s v="NULL"/>
    <s v="sharie.whitaker@hotmail.com"/>
    <s v="7 Bayport Lane "/>
    <s v="Merrick"/>
    <x v="0"/>
    <n v="11566"/>
  </r>
  <r>
    <n v="703"/>
    <s v="Diana"/>
    <s v="Cobb"/>
    <s v="NULL"/>
    <s v="diana.cobb@hotmail.com"/>
    <s v="558 Vale St. "/>
    <s v="Fullerton"/>
    <x v="1"/>
    <n v="92831"/>
  </r>
  <r>
    <n v="704"/>
    <s v="Morton"/>
    <s v="Barron"/>
    <s v="(661) 386-4884"/>
    <s v="morton.barron@msn.com"/>
    <s v="542 Circle Rd. "/>
    <s v="Bakersfield"/>
    <x v="1"/>
    <n v="93306"/>
  </r>
  <r>
    <n v="705"/>
    <s v="Camille"/>
    <s v="Harvey"/>
    <s v="NULL"/>
    <s v="camille.harvey@hotmail.com"/>
    <s v="859 Beaver Ridge Ave. "/>
    <s v="Huntington"/>
    <x v="0"/>
    <n v="11743"/>
  </r>
  <r>
    <n v="706"/>
    <s v="Lolita"/>
    <s v="O'neill"/>
    <s v="NULL"/>
    <s v="lolita.o'neill@aol.com"/>
    <s v="36 Prairie Dr. "/>
    <s v="Massapequa Park"/>
    <x v="0"/>
    <n v="11762"/>
  </r>
  <r>
    <n v="707"/>
    <s v="Terese"/>
    <s v="Briggs"/>
    <s v="NULL"/>
    <s v="terese.briggs@msn.com"/>
    <s v="16 N. Oak Valley St. "/>
    <s v="Woodside"/>
    <x v="0"/>
    <n v="11377"/>
  </r>
  <r>
    <n v="708"/>
    <s v="Majorie"/>
    <s v="Glover"/>
    <s v="NULL"/>
    <s v="majorie.glover@msn.com"/>
    <s v="4 Garden Ave. "/>
    <s v="Apple Valley"/>
    <x v="1"/>
    <n v="92307"/>
  </r>
  <r>
    <n v="709"/>
    <s v="Vinnie"/>
    <s v="Chan"/>
    <s v="NULL"/>
    <s v="vinnie.chan@aol.com"/>
    <s v="8750 Surrey St. "/>
    <s v="Forest Hills"/>
    <x v="0"/>
    <n v="11375"/>
  </r>
  <r>
    <n v="710"/>
    <s v="Ezra"/>
    <s v="Silva"/>
    <s v="NULL"/>
    <s v="ezra.silva@msn.com"/>
    <s v="8629 Catherine Rd. "/>
    <s v="New Windsor"/>
    <x v="0"/>
    <n v="12553"/>
  </r>
  <r>
    <n v="711"/>
    <s v="Jovita"/>
    <s v="Bishop"/>
    <s v="NULL"/>
    <s v="jovita.bishop@aol.com"/>
    <s v="8123 Wild Horse St. "/>
    <s v="Staten Island"/>
    <x v="0"/>
    <n v="10301"/>
  </r>
  <r>
    <n v="712"/>
    <s v="Kecia"/>
    <s v="Olsen"/>
    <s v="NULL"/>
    <s v="kecia.olsen@msn.com"/>
    <s v="8389 Central St. "/>
    <s v="Santa Cruz"/>
    <x v="1"/>
    <n v="95060"/>
  </r>
  <r>
    <n v="713"/>
    <s v="Ilona"/>
    <s v="Spears"/>
    <s v="NULL"/>
    <s v="ilona.spears@gmail.com"/>
    <s v="984 Canterbury Lane "/>
    <s v="Port Jefferson Station"/>
    <x v="0"/>
    <n v="11776"/>
  </r>
  <r>
    <n v="714"/>
    <s v="Senaida"/>
    <s v="Thompson"/>
    <s v="NULL"/>
    <s v="senaida.thompson@msn.com"/>
    <s v="578 Golf Drive "/>
    <s v="Bronx"/>
    <x v="0"/>
    <n v="10451"/>
  </r>
  <r>
    <n v="715"/>
    <s v="Larae"/>
    <s v="Carney"/>
    <s v="NULL"/>
    <s v="larae.carney@msn.com"/>
    <s v="9322 Glen Ridge Dr. "/>
    <s v="Sunnyside"/>
    <x v="0"/>
    <n v="11104"/>
  </r>
  <r>
    <n v="716"/>
    <s v="Sebrina"/>
    <s v="Hart"/>
    <s v="NULL"/>
    <s v="sebrina.hart@yahoo.com"/>
    <s v="7679 Pacific St. "/>
    <s v="Coram"/>
    <x v="0"/>
    <n v="11727"/>
  </r>
  <r>
    <n v="717"/>
    <s v="Kristofer"/>
    <s v="Craig"/>
    <s v="NULL"/>
    <s v="kristofer.craig@yahoo.com"/>
    <s v="6 Delaware Lane "/>
    <s v="Plainview"/>
    <x v="0"/>
    <n v="11803"/>
  </r>
  <r>
    <n v="718"/>
    <s v="Luciana"/>
    <s v="Mcgee"/>
    <s v="NULL"/>
    <s v="luciana.mcgee@msn.com"/>
    <s v="8002 Cross St. "/>
    <s v="Selden"/>
    <x v="0"/>
    <n v="11784"/>
  </r>
  <r>
    <n v="719"/>
    <s v="Nicki"/>
    <s v="Fry"/>
    <s v="NULL"/>
    <s v="nicki.fry@hotmail.com"/>
    <s v="950 Snake Hill Lane "/>
    <s v="Endicott"/>
    <x v="0"/>
    <n v="13760"/>
  </r>
  <r>
    <n v="720"/>
    <s v="Devin"/>
    <s v="Shaffer"/>
    <s v="(507) 557-2191"/>
    <s v="devin.shaffer@gmail.com"/>
    <s v="382 Third Ave. "/>
    <s v="Rochester"/>
    <x v="0"/>
    <n v="14606"/>
  </r>
  <r>
    <n v="721"/>
    <s v="Erlinda"/>
    <s v="Osborne"/>
    <s v="NULL"/>
    <s v="erlinda.osborne@yahoo.com"/>
    <s v="148 Elm St. "/>
    <s v="West Islip"/>
    <x v="0"/>
    <n v="11795"/>
  </r>
  <r>
    <n v="722"/>
    <s v="Camila"/>
    <s v="Carroll"/>
    <s v="(210) 436-8676"/>
    <s v="camila.carroll@yahoo.com"/>
    <s v="72 Shub Farm Avenue "/>
    <s v="San Antonio"/>
    <x v="2"/>
    <n v="78213"/>
  </r>
  <r>
    <n v="723"/>
    <s v="Vicki"/>
    <s v="Wiggins"/>
    <s v="NULL"/>
    <s v="vicki.wiggins@hotmail.com"/>
    <s v="71 Broad Ave. "/>
    <s v="Wappingers Falls"/>
    <x v="0"/>
    <n v="12590"/>
  </r>
  <r>
    <n v="724"/>
    <s v="Lois"/>
    <s v="Steele"/>
    <s v="NULL"/>
    <s v="lois.steele@yahoo.com"/>
    <s v="7501 South Marlborough Street "/>
    <s v="Ossining"/>
    <x v="0"/>
    <n v="10562"/>
  </r>
  <r>
    <n v="725"/>
    <s v="Carola"/>
    <s v="Mcpherson"/>
    <s v="NULL"/>
    <s v="carola.mcpherson@hotmail.com"/>
    <s v="578 Shirley Dr. "/>
    <s v="Rego Park"/>
    <x v="0"/>
    <n v="11374"/>
  </r>
  <r>
    <n v="726"/>
    <s v="Rochell"/>
    <s v="Cantrell"/>
    <s v="NULL"/>
    <s v="rochell.cantrell@yahoo.com"/>
    <s v="437 Water Dr. "/>
    <s v="Port Jefferson Station"/>
    <x v="0"/>
    <n v="11776"/>
  </r>
  <r>
    <n v="727"/>
    <s v="Kasha"/>
    <s v="Sullivan"/>
    <s v="NULL"/>
    <s v="kasha.sullivan@hotmail.com"/>
    <s v="48 Foster Rd. "/>
    <s v="Scarsdale"/>
    <x v="0"/>
    <n v="10583"/>
  </r>
  <r>
    <n v="728"/>
    <s v="Viva"/>
    <s v="Dawson"/>
    <s v="NULL"/>
    <s v="viva.dawson@yahoo.com"/>
    <s v="446 Princess Ave. "/>
    <s v="Orchard Park"/>
    <x v="0"/>
    <n v="14127"/>
  </r>
  <r>
    <n v="729"/>
    <s v="Hue"/>
    <s v="Dalton"/>
    <s v="NULL"/>
    <s v="hue.dalton@hotmail.com"/>
    <s v="7940 Oakwood Street "/>
    <s v="Apple Valley"/>
    <x v="1"/>
    <n v="92307"/>
  </r>
  <r>
    <n v="730"/>
    <s v="Andria"/>
    <s v="Rivers"/>
    <s v="NULL"/>
    <s v="andria.rivers@aol.com"/>
    <s v="183 Ohio Ave. "/>
    <s v="Amarillo"/>
    <x v="2"/>
    <n v="79106"/>
  </r>
  <r>
    <n v="731"/>
    <s v="Hilary"/>
    <s v="Savage"/>
    <s v="(805) 753-6881"/>
    <s v="hilary.savage@yahoo.com"/>
    <s v="696 Howard Court "/>
    <s v="Oxnard"/>
    <x v="1"/>
    <n v="93035"/>
  </r>
  <r>
    <n v="732"/>
    <s v="Lavona"/>
    <s v="Austin"/>
    <s v="NULL"/>
    <s v="lavona.austin@yahoo.com"/>
    <s v="926 South Euclid St. "/>
    <s v="Utica"/>
    <x v="0"/>
    <n v="13501"/>
  </r>
  <r>
    <n v="733"/>
    <s v="Doreatha"/>
    <s v="Ford"/>
    <s v="NULL"/>
    <s v="doreatha.ford@yahoo.com"/>
    <s v="9413 Ryan Ave. "/>
    <s v="Huntington"/>
    <x v="0"/>
    <n v="11743"/>
  </r>
  <r>
    <n v="734"/>
    <s v="Alina"/>
    <s v="Mcleod"/>
    <s v="NULL"/>
    <s v="alina.mcleod@msn.com"/>
    <s v="20 Winchester Street "/>
    <s v="Patchogue"/>
    <x v="0"/>
    <n v="11772"/>
  </r>
  <r>
    <n v="735"/>
    <s v="Aide"/>
    <s v="Franco"/>
    <s v="NULL"/>
    <s v="aide.franco@msn.com"/>
    <s v="8017 Lake Forest St. "/>
    <s v="Atwater"/>
    <x v="1"/>
    <n v="95301"/>
  </r>
  <r>
    <n v="736"/>
    <s v="Genny"/>
    <s v="Hensley"/>
    <s v="NULL"/>
    <s v="genny.hensley@yahoo.com"/>
    <s v="8849 Marconi Ave. "/>
    <s v="Redondo Beach"/>
    <x v="1"/>
    <n v="90278"/>
  </r>
  <r>
    <n v="737"/>
    <s v="Melita"/>
    <s v="Dominguez"/>
    <s v="NULL"/>
    <s v="melita.dominguez@msn.com"/>
    <s v="9903 Santa Clara Lane "/>
    <s v="Auburn"/>
    <x v="0"/>
    <n v="13021"/>
  </r>
  <r>
    <n v="738"/>
    <s v="Fannie"/>
    <s v="Jenkins"/>
    <s v="(805) 774-5696"/>
    <s v="fannie.jenkins@msn.com"/>
    <s v="7858 E. Pawnee Dr. "/>
    <s v="Oxnard"/>
    <x v="1"/>
    <n v="93035"/>
  </r>
  <r>
    <n v="739"/>
    <s v="Bobbi"/>
    <s v="Banks"/>
    <s v="NULL"/>
    <s v="bobbi.banks@yahoo.com"/>
    <s v="396 Wagon Rd. "/>
    <s v="Bayside"/>
    <x v="0"/>
    <n v="11361"/>
  </r>
  <r>
    <n v="740"/>
    <s v="Gwenn"/>
    <s v="Melton"/>
    <s v="NULL"/>
    <s v="gwenn.melton@yahoo.com"/>
    <s v="9545 Wakehurst Drive "/>
    <s v="Centereach"/>
    <x v="0"/>
    <n v="11720"/>
  </r>
  <r>
    <n v="741"/>
    <s v="Laci"/>
    <s v="Castro"/>
    <s v="NULL"/>
    <s v="laci.castro@hotmail.com"/>
    <s v="130 Birchpond Street "/>
    <s v="Saint Albans"/>
    <x v="0"/>
    <n v="11412"/>
  </r>
  <r>
    <n v="742"/>
    <s v="Evelina"/>
    <s v="Manning"/>
    <s v="NULL"/>
    <s v="evelina.manning@aol.com"/>
    <s v="7515 Spring St. "/>
    <s v="Mount Vernon"/>
    <x v="0"/>
    <n v="10550"/>
  </r>
  <r>
    <n v="743"/>
    <s v="Tania"/>
    <s v="Swanson"/>
    <s v="NULL"/>
    <s v="tania.swanson@yahoo.com"/>
    <s v="8646 Glen Eagles Ave. "/>
    <s v="Longview"/>
    <x v="2"/>
    <n v="75604"/>
  </r>
  <r>
    <n v="744"/>
    <s v="Laurel"/>
    <s v="Schultz"/>
    <s v="NULL"/>
    <s v="laurel.schultz@hotmail.com"/>
    <s v="812 E. 1st Lane "/>
    <s v="Mount Vernon"/>
    <x v="0"/>
    <n v="10550"/>
  </r>
  <r>
    <n v="745"/>
    <s v="Carolyne"/>
    <s v="Conley"/>
    <s v="NULL"/>
    <s v="carolyne.conley@gmail.com"/>
    <s v="431 Lees Creek Drive "/>
    <s v="Floral Park"/>
    <x v="0"/>
    <n v="11001"/>
  </r>
  <r>
    <n v="746"/>
    <s v="Eldridge"/>
    <s v="Greer"/>
    <s v="NULL"/>
    <s v="eldridge.greer@aol.com"/>
    <s v="131 E. Madison St. "/>
    <s v="Central Islip"/>
    <x v="0"/>
    <n v="11722"/>
  </r>
  <r>
    <n v="747"/>
    <s v="Margret"/>
    <s v="Barnett"/>
    <s v="NULL"/>
    <s v="margret.barnett@gmail.com"/>
    <s v="7509 Depot Rd. "/>
    <s v="Forney"/>
    <x v="2"/>
    <n v="75126"/>
  </r>
  <r>
    <n v="748"/>
    <s v="Oliva"/>
    <s v="Blackwell"/>
    <s v="NULL"/>
    <s v="oliva.blackwell@hotmail.com"/>
    <s v="54 Ramblewood St. "/>
    <s v="Elmhurst"/>
    <x v="0"/>
    <n v="11373"/>
  </r>
  <r>
    <n v="749"/>
    <s v="Oralia"/>
    <s v="Farley"/>
    <s v="NULL"/>
    <s v="oralia.farley@hotmail.com"/>
    <s v="747B E. Coffee Street "/>
    <s v="Upland"/>
    <x v="1"/>
    <n v="91784"/>
  </r>
  <r>
    <n v="750"/>
    <s v="Romaine"/>
    <s v="Salazar"/>
    <s v="NULL"/>
    <s v="romaine.salazar@yahoo.com"/>
    <s v="7700 Wentworth Rd. "/>
    <s v="Monsey"/>
    <x v="0"/>
    <n v="10952"/>
  </r>
  <r>
    <n v="751"/>
    <s v="Hermila"/>
    <s v="Mckay"/>
    <s v="NULL"/>
    <s v="hermila.mckay@yahoo.com"/>
    <s v="23 Garfield Dr. "/>
    <s v="Coachella"/>
    <x v="1"/>
    <n v="92236"/>
  </r>
  <r>
    <n v="752"/>
    <s v="Lloyd"/>
    <s v="Miranda"/>
    <s v="NULL"/>
    <s v="lloyd.miranda@hotmail.com"/>
    <s v="9098 Jennings St. "/>
    <s v="Encino"/>
    <x v="1"/>
    <n v="91316"/>
  </r>
  <r>
    <n v="753"/>
    <s v="Mandi"/>
    <s v="Gibbs"/>
    <s v="NULL"/>
    <s v="mandi.gibbs@gmail.com"/>
    <s v="80 Sycamore Drive "/>
    <s v="East Elmhurst"/>
    <x v="0"/>
    <n v="11369"/>
  </r>
  <r>
    <n v="754"/>
    <s v="Hue"/>
    <s v="May"/>
    <s v="NULL"/>
    <s v="hue.may@aol.com"/>
    <s v="19 S. Lawrence Dr. "/>
    <s v="Valley Stream"/>
    <x v="0"/>
    <n v="11580"/>
  </r>
  <r>
    <n v="755"/>
    <s v="Tomika"/>
    <s v="Wilder"/>
    <s v="NULL"/>
    <s v="tomika.wilder@aol.com"/>
    <s v="142 South Ocean St. "/>
    <s v="New Hyde Park"/>
    <x v="0"/>
    <n v="11040"/>
  </r>
  <r>
    <n v="756"/>
    <s v="Graig"/>
    <s v="Roth"/>
    <s v="NULL"/>
    <s v="graig.roth@aol.com"/>
    <s v="7516 Wrangler Street "/>
    <s v="West Babylon"/>
    <x v="0"/>
    <n v="11704"/>
  </r>
  <r>
    <n v="757"/>
    <s v="Lamar"/>
    <s v="Greer"/>
    <s v="NULL"/>
    <s v="lamar.greer@gmail.com"/>
    <s v="7909 Golden Star Ave. "/>
    <s v="Levittown"/>
    <x v="0"/>
    <n v="11756"/>
  </r>
  <r>
    <n v="758"/>
    <s v="Raymonde"/>
    <s v="Garcia"/>
    <s v="NULL"/>
    <s v="raymonde.garcia@aol.com"/>
    <s v="55 NE. North St. "/>
    <s v="Queensbury"/>
    <x v="0"/>
    <n v="12804"/>
  </r>
  <r>
    <n v="759"/>
    <s v="Cira"/>
    <s v="Downs"/>
    <s v="(510) 788-4456"/>
    <s v="cira.downs@gmail.com"/>
    <s v="672 Sussex Ave. "/>
    <s v="Oakland"/>
    <x v="1"/>
    <n v="94603"/>
  </r>
  <r>
    <n v="760"/>
    <s v="Marisa"/>
    <s v="Chambers"/>
    <s v="NULL"/>
    <s v="marisa.chambers@msn.com"/>
    <s v="15 E. Rock Creek Ave. "/>
    <s v="Amityville"/>
    <x v="0"/>
    <n v="11701"/>
  </r>
  <r>
    <n v="761"/>
    <s v="Rod"/>
    <s v="Hatfield"/>
    <s v="NULL"/>
    <s v="rod.hatfield@hotmail.com"/>
    <s v="7090 Bridge Dr. "/>
    <s v="Ronkonkoma"/>
    <x v="0"/>
    <n v="11779"/>
  </r>
  <r>
    <n v="762"/>
    <s v="Quyen"/>
    <s v="Houston"/>
    <s v="NULL"/>
    <s v="quyen.houston@gmail.com"/>
    <s v="7758 Homewood Dr. "/>
    <s v="Central Islip"/>
    <x v="0"/>
    <n v="11722"/>
  </r>
  <r>
    <n v="763"/>
    <s v="Han"/>
    <s v="Schneider"/>
    <s v="NULL"/>
    <s v="han.schneider@gmail.com"/>
    <s v="40 Holly Street "/>
    <s v="Elmhurst"/>
    <x v="0"/>
    <n v="11373"/>
  </r>
  <r>
    <n v="764"/>
    <s v="Terrell"/>
    <s v="Mathis"/>
    <s v="NULL"/>
    <s v="terrell.mathis@aol.com"/>
    <s v="9320 Center Ave. "/>
    <s v="Selden"/>
    <x v="0"/>
    <n v="11784"/>
  </r>
  <r>
    <n v="765"/>
    <s v="Spring"/>
    <s v="Hayes"/>
    <s v="NULL"/>
    <s v="spring.hayes@hotmail.com"/>
    <s v="8591 Wentworth St. "/>
    <s v="Ossining"/>
    <x v="0"/>
    <n v="10562"/>
  </r>
  <r>
    <n v="766"/>
    <s v="Lecia"/>
    <s v="Hancock"/>
    <s v="NULL"/>
    <s v="lecia.hancock@hotmail.com"/>
    <s v="9167 Pineknoll St. "/>
    <s v="Schenectady"/>
    <x v="0"/>
    <n v="12302"/>
  </r>
  <r>
    <n v="767"/>
    <s v="Twana"/>
    <s v="Arnold"/>
    <s v="(657) 988-1904"/>
    <s v="twana.arnold@msn.com"/>
    <s v="47 North Fairground Lane "/>
    <s v="Anaheim"/>
    <x v="1"/>
    <n v="92806"/>
  </r>
  <r>
    <n v="768"/>
    <s v="Yvone"/>
    <s v="Yates"/>
    <s v="NULL"/>
    <s v="yvone.yates@gmail.com"/>
    <s v="9269 Blue Spring Ave. "/>
    <s v="San Pablo"/>
    <x v="1"/>
    <n v="94806"/>
  </r>
  <r>
    <n v="769"/>
    <s v="Agatha"/>
    <s v="Melton"/>
    <s v="NULL"/>
    <s v="agatha.melton@yahoo.com"/>
    <s v="89 East Illinois Street "/>
    <s v="Springfield Gardens"/>
    <x v="0"/>
    <n v="11413"/>
  </r>
  <r>
    <n v="770"/>
    <s v="Lavonda"/>
    <s v="Stephenson"/>
    <s v="NULL"/>
    <s v="lavonda.stephenson@gmail.com"/>
    <s v="37 Birchwood Dr. "/>
    <s v="Bay Shore"/>
    <x v="0"/>
    <n v="11706"/>
  </r>
  <r>
    <n v="771"/>
    <s v="Agnes"/>
    <s v="Sims"/>
    <s v="(716) 780-9901"/>
    <s v="agnes.sims@aol.com"/>
    <s v="170 Queen Lane "/>
    <s v="Buffalo"/>
    <x v="0"/>
    <n v="14215"/>
  </r>
  <r>
    <n v="772"/>
    <s v="Latricia"/>
    <s v="Lindsey"/>
    <s v="NULL"/>
    <s v="latricia.lindsey@hotmail.com"/>
    <s v="288 Campfire Dr. "/>
    <s v="Yorktown Heights"/>
    <x v="0"/>
    <n v="10598"/>
  </r>
  <r>
    <n v="773"/>
    <s v="Yolando"/>
    <s v="Wade"/>
    <s v="NULL"/>
    <s v="yolando.wade@hotmail.com"/>
    <s v="310 Wilson Ave. "/>
    <s v="Massapequa"/>
    <x v="0"/>
    <n v="11758"/>
  </r>
  <r>
    <n v="774"/>
    <s v="Nenita"/>
    <s v="Mooney"/>
    <s v="NULL"/>
    <s v="nenita.mooney@hotmail.com"/>
    <s v="10 W. Bishop Street "/>
    <s v="Lawndale"/>
    <x v="1"/>
    <n v="90260"/>
  </r>
  <r>
    <n v="775"/>
    <s v="Kermit"/>
    <s v="Hyde"/>
    <s v="NULL"/>
    <s v="kermit.hyde@hotmail.com"/>
    <s v="87 SE. Carson St. "/>
    <s v="Patchogue"/>
    <x v="0"/>
    <n v="11772"/>
  </r>
  <r>
    <n v="776"/>
    <s v="Angelique"/>
    <s v="Merrill"/>
    <s v="NULL"/>
    <s v="angelique.merrill@gmail.com"/>
    <s v="8490 West High Noon Ave. "/>
    <s v="South El Monte"/>
    <x v="1"/>
    <n v="91733"/>
  </r>
  <r>
    <n v="777"/>
    <s v="Ilda"/>
    <s v="Roberson"/>
    <s v="NULL"/>
    <s v="ilda.roberson@aol.com"/>
    <s v="8853 Lake St. "/>
    <s v="Kingston"/>
    <x v="0"/>
    <n v="12401"/>
  </r>
  <r>
    <n v="778"/>
    <s v="Corrinne"/>
    <s v="Garrison"/>
    <s v="NULL"/>
    <s v="corrinne.garrison@yahoo.com"/>
    <s v="81 East Glenwood Ave. "/>
    <s v="Victoria"/>
    <x v="2"/>
    <n v="77904"/>
  </r>
  <r>
    <n v="779"/>
    <s v="Major"/>
    <s v="Merrill"/>
    <s v="NULL"/>
    <s v="major.merrill@aol.com"/>
    <s v="78 Thatcher Court "/>
    <s v="Astoria"/>
    <x v="0"/>
    <n v="11102"/>
  </r>
  <r>
    <n v="780"/>
    <s v="Ouida"/>
    <s v="Gregory"/>
    <s v="NULL"/>
    <s v="ouida.gregory@aol.com"/>
    <s v="7984 8th Street "/>
    <s v="Merrick"/>
    <x v="0"/>
    <n v="11566"/>
  </r>
  <r>
    <n v="781"/>
    <s v="Tajuana"/>
    <s v="Riddle"/>
    <s v="NULL"/>
    <s v="tajuana.riddle@hotmail.com"/>
    <s v="24 St Margarets Ave. "/>
    <s v="Bayside"/>
    <x v="0"/>
    <n v="11361"/>
  </r>
  <r>
    <n v="782"/>
    <s v="Ricki"/>
    <s v="Bullock"/>
    <s v="NULL"/>
    <s v="ricki.bullock@hotmail.com"/>
    <s v="79 Pennington Rd. "/>
    <s v="Woodside"/>
    <x v="0"/>
    <n v="11377"/>
  </r>
  <r>
    <n v="783"/>
    <s v="Celestine"/>
    <s v="Kent"/>
    <s v="(717) 890-4260"/>
    <s v="celestine.kent@aol.com"/>
    <s v="697 Fordham Street "/>
    <s v="Lancaster"/>
    <x v="0"/>
    <n v="14086"/>
  </r>
  <r>
    <n v="784"/>
    <s v="Debbra"/>
    <s v="Jacobson"/>
    <s v="NULL"/>
    <s v="debbra.jacobson@yahoo.com"/>
    <s v="8316 West Bedford Ave. "/>
    <s v="Ballston Spa"/>
    <x v="0"/>
    <n v="12020"/>
  </r>
  <r>
    <n v="785"/>
    <s v="Kandis"/>
    <s v="Mills"/>
    <s v="NULL"/>
    <s v="kandis.mills@hotmail.com"/>
    <s v="64 Beechwood Drive "/>
    <s v="Hamburg"/>
    <x v="0"/>
    <n v="14075"/>
  </r>
  <r>
    <n v="786"/>
    <s v="Wallace"/>
    <s v="Lane"/>
    <s v="NULL"/>
    <s v="wallace.lane@aol.com"/>
    <s v="901 Liberty St. "/>
    <s v="South Richmond Hill"/>
    <x v="0"/>
    <n v="11419"/>
  </r>
  <r>
    <n v="787"/>
    <s v="Malisa"/>
    <s v="Mitchell"/>
    <s v="NULL"/>
    <s v="malisa.mitchell@msn.com"/>
    <s v="87 Ridgewood Court "/>
    <s v="Mount Vernon"/>
    <x v="0"/>
    <n v="10550"/>
  </r>
  <r>
    <n v="788"/>
    <s v="Lilliam"/>
    <s v="Nolan"/>
    <s v="NULL"/>
    <s v="lilliam.nolan@msn.com"/>
    <s v="8976 Berkshire Court "/>
    <s v="Copperas Cove"/>
    <x v="2"/>
    <n v="76522"/>
  </r>
  <r>
    <n v="789"/>
    <s v="Tad"/>
    <s v="Gardner"/>
    <s v="NULL"/>
    <s v="tad.gardner@hotmail.com"/>
    <s v="9745 E. Wilson St. "/>
    <s v="Niagara Falls"/>
    <x v="0"/>
    <n v="14304"/>
  </r>
  <r>
    <n v="790"/>
    <s v="Petronila"/>
    <s v="Gallegos"/>
    <s v="NULL"/>
    <s v="petronila.gallegos@gmail.com"/>
    <s v="8053 Aspen St. "/>
    <s v="Howard Beach"/>
    <x v="0"/>
    <n v="11414"/>
  </r>
  <r>
    <n v="791"/>
    <s v="Yun"/>
    <s v="Nelson"/>
    <s v="NULL"/>
    <s v="yun.nelson@hotmail.com"/>
    <s v="529 Durham Street "/>
    <s v="Ballston Spa"/>
    <x v="0"/>
    <n v="12020"/>
  </r>
  <r>
    <n v="792"/>
    <s v="Edgar"/>
    <s v="Horn"/>
    <s v="NULL"/>
    <s v="edgar.horn@aol.com"/>
    <s v="7270 W. Cherry Hill Lane "/>
    <s v="West Babylon"/>
    <x v="0"/>
    <n v="11704"/>
  </r>
  <r>
    <n v="793"/>
    <s v="Chantay"/>
    <s v="Maynard"/>
    <s v="NULL"/>
    <s v="chantay.maynard@gmail.com"/>
    <s v="7483 1st Ave. "/>
    <s v="Elmhurst"/>
    <x v="0"/>
    <n v="11373"/>
  </r>
  <r>
    <n v="794"/>
    <s v="Donette"/>
    <s v="Mccarthy"/>
    <s v="NULL"/>
    <s v="donette.mccarthy@yahoo.com"/>
    <s v="500 NW. Maiden Dr. "/>
    <s v="Redondo Beach"/>
    <x v="1"/>
    <n v="90278"/>
  </r>
  <r>
    <n v="795"/>
    <s v="Mariam"/>
    <s v="Miranda"/>
    <s v="NULL"/>
    <s v="mariam.miranda@aol.com"/>
    <s v="18 East Washington Avenue "/>
    <s v="Franklin Square"/>
    <x v="0"/>
    <n v="11010"/>
  </r>
  <r>
    <n v="796"/>
    <s v="Rosalie"/>
    <s v="Coffey"/>
    <s v="NULL"/>
    <s v="rosalie.coffey@gmail.com"/>
    <s v="789 Amerige Dr. "/>
    <s v="Upland"/>
    <x v="1"/>
    <n v="91784"/>
  </r>
  <r>
    <n v="797"/>
    <s v="Cathey"/>
    <s v="Lamb"/>
    <s v="NULL"/>
    <s v="cathey.lamb@msn.com"/>
    <s v="9621 Ryan Drive "/>
    <s v="Bayside"/>
    <x v="0"/>
    <n v="11361"/>
  </r>
  <r>
    <n v="798"/>
    <s v="Alyse"/>
    <s v="Jacobson"/>
    <s v="NULL"/>
    <s v="alyse.jacobson@yahoo.com"/>
    <s v="10 West Devon Lane "/>
    <s v="Massapequa Park"/>
    <x v="0"/>
    <n v="11762"/>
  </r>
  <r>
    <n v="799"/>
    <s v="India"/>
    <s v="Barron"/>
    <s v="NULL"/>
    <s v="india.barron@msn.com"/>
    <s v="834 W. Pleasant Rd. "/>
    <s v="Huntington"/>
    <x v="0"/>
    <n v="11743"/>
  </r>
  <r>
    <n v="800"/>
    <s v="Cris"/>
    <s v="Dunn"/>
    <s v="NULL"/>
    <s v="cris.dunn@yahoo.com"/>
    <s v="1 Pawnee Street "/>
    <s v="Pittsford"/>
    <x v="0"/>
    <n v="14534"/>
  </r>
  <r>
    <n v="801"/>
    <s v="Ophelia"/>
    <s v="Rodgers"/>
    <s v="NULL"/>
    <s v="ophelia.rodgers@gmail.com"/>
    <s v="133 Joy Ridge Drive "/>
    <s v="Hopewell Junction"/>
    <x v="0"/>
    <n v="12533"/>
  </r>
  <r>
    <n v="802"/>
    <s v="Barrett"/>
    <s v="Sanders"/>
    <s v="NULL"/>
    <s v="barrett.sanders@aol.com"/>
    <s v="32 Hawthorne St. "/>
    <s v="Longview"/>
    <x v="2"/>
    <n v="75604"/>
  </r>
  <r>
    <n v="803"/>
    <s v="Bernardina"/>
    <s v="Cooper"/>
    <s v="NULL"/>
    <s v="bernardina.cooper@msn.com"/>
    <s v="223 Glen Creek Ave. "/>
    <s v="Whitestone"/>
    <x v="0"/>
    <n v="11357"/>
  </r>
  <r>
    <n v="804"/>
    <s v="Douglas"/>
    <s v="Richards"/>
    <s v="NULL"/>
    <s v="douglas.richards@hotmail.com"/>
    <s v="221 Arcadia Lane "/>
    <s v="Valley Stream"/>
    <x v="0"/>
    <n v="11580"/>
  </r>
  <r>
    <n v="805"/>
    <s v="Phillis"/>
    <s v="Fowler"/>
    <s v="NULL"/>
    <s v="phillis.fowler@aol.com"/>
    <s v="8976 N. Hall Street "/>
    <s v="Clifton Park"/>
    <x v="0"/>
    <n v="12065"/>
  </r>
  <r>
    <n v="806"/>
    <s v="Reyes"/>
    <s v="Merritt"/>
    <s v="NULL"/>
    <s v="reyes.merritt@yahoo.com"/>
    <s v="48 Lexington Rd. "/>
    <s v="Staten Island"/>
    <x v="0"/>
    <n v="10301"/>
  </r>
  <r>
    <n v="807"/>
    <s v="Nathalie"/>
    <s v="Knowles"/>
    <s v="NULL"/>
    <s v="nathalie.knowles@aol.com"/>
    <s v="4 Cactus Street "/>
    <s v="West Islip"/>
    <x v="0"/>
    <n v="11795"/>
  </r>
  <r>
    <n v="808"/>
    <s v="Vallie"/>
    <s v="Dixon"/>
    <s v="NULL"/>
    <s v="vallie.dixon@yahoo.com"/>
    <s v="85 E. Ann Drive "/>
    <s v="Rowlett"/>
    <x v="2"/>
    <n v="75088"/>
  </r>
  <r>
    <n v="809"/>
    <s v="Elnora"/>
    <s v="Simpson"/>
    <s v="NULL"/>
    <s v="elnora.simpson@yahoo.com"/>
    <s v="7157 Shore Ave. "/>
    <s v="Bellmore"/>
    <x v="0"/>
    <n v="11710"/>
  </r>
  <r>
    <n v="810"/>
    <s v="Ivelisse"/>
    <s v="Nixon"/>
    <s v="(281) 941-4933"/>
    <s v="ivelisse.nixon@aol.com"/>
    <s v="782 Boston Ave. "/>
    <s v="Houston"/>
    <x v="2"/>
    <n v="77016"/>
  </r>
  <r>
    <n v="811"/>
    <s v="Shanti"/>
    <s v="Johnston"/>
    <s v="NULL"/>
    <s v="shanti.johnston@gmail.com"/>
    <s v="722 Alderwood Drive "/>
    <s v="Staten Island"/>
    <x v="0"/>
    <n v="10301"/>
  </r>
  <r>
    <n v="812"/>
    <s v="Martha"/>
    <s v="Burgess"/>
    <s v="NULL"/>
    <s v="martha.burgess@msn.com"/>
    <s v="9631 St Margarets Lane "/>
    <s v="Woodhaven"/>
    <x v="0"/>
    <n v="11421"/>
  </r>
  <r>
    <n v="813"/>
    <s v="Neville"/>
    <s v="Mcclain"/>
    <s v="NULL"/>
    <s v="neville.mcclain@yahoo.com"/>
    <s v="781 Buttonwood Ave. "/>
    <s v="West Hempstead"/>
    <x v="0"/>
    <n v="11552"/>
  </r>
  <r>
    <n v="814"/>
    <s v="Ghislaine"/>
    <s v="Compton"/>
    <s v="NULL"/>
    <s v="ghislaine.compton@aol.com"/>
    <s v="8930 Princess St. "/>
    <s v="Lindenhurst"/>
    <x v="0"/>
    <n v="11757"/>
  </r>
  <r>
    <n v="815"/>
    <s v="Leanna"/>
    <s v="Manning"/>
    <s v="NULL"/>
    <s v="leanna.manning@yahoo.com"/>
    <s v="39 E. Stillwater Ave. "/>
    <s v="Hicksville"/>
    <x v="0"/>
    <n v="11801"/>
  </r>
  <r>
    <n v="816"/>
    <s v="Marshall"/>
    <s v="Johnson"/>
    <s v="NULL"/>
    <s v="marshall.johnson@yahoo.com"/>
    <s v="44 Greenview St. "/>
    <s v="Vista"/>
    <x v="1"/>
    <n v="92083"/>
  </r>
  <r>
    <n v="817"/>
    <s v="Zelda"/>
    <s v="Pratt"/>
    <s v="(717) 428-4018"/>
    <s v="zelda.pratt@gmail.com"/>
    <s v="74 Trusel Drive "/>
    <s v="Lancaster"/>
    <x v="0"/>
    <n v="14086"/>
  </r>
  <r>
    <n v="818"/>
    <s v="Joel"/>
    <s v="Wynn"/>
    <s v="(619) 210-6032"/>
    <s v="joel.wynn@aol.com"/>
    <s v="7 North Oak Ave. "/>
    <s v="San Diego"/>
    <x v="1"/>
    <n v="92111"/>
  </r>
  <r>
    <n v="819"/>
    <s v="Yahaira"/>
    <s v="Robertson"/>
    <s v="NULL"/>
    <s v="yahaira.robertson@yahoo.com"/>
    <s v="142 Roehampton Dr. "/>
    <s v="Endicott"/>
    <x v="0"/>
    <n v="13760"/>
  </r>
  <r>
    <n v="820"/>
    <s v="Sandy"/>
    <s v="Mills"/>
    <s v="NULL"/>
    <s v="sandy.mills@gmail.com"/>
    <s v="333 Olive Ave. "/>
    <s v="Schenectady"/>
    <x v="0"/>
    <n v="12302"/>
  </r>
  <r>
    <n v="821"/>
    <s v="Cassidy"/>
    <s v="Clark"/>
    <s v="NULL"/>
    <s v="cassidy.clark@hotmail.com"/>
    <s v="9879 Old Kingston Road "/>
    <s v="Astoria"/>
    <x v="0"/>
    <n v="11102"/>
  </r>
  <r>
    <n v="822"/>
    <s v="Kristy"/>
    <s v="Watkins"/>
    <s v="NULL"/>
    <s v="kristy.watkins@gmail.com"/>
    <s v="977 South Brook Ave. "/>
    <s v="Howard Beach"/>
    <x v="0"/>
    <n v="11414"/>
  </r>
  <r>
    <n v="823"/>
    <s v="Tina"/>
    <s v="Bush"/>
    <s v="NULL"/>
    <s v="tina.bush@aol.com"/>
    <s v="8038 Bellevue Street "/>
    <s v="Maspeth"/>
    <x v="0"/>
    <n v="11378"/>
  </r>
  <r>
    <n v="824"/>
    <s v="Veronika"/>
    <s v="Rollins"/>
    <s v="NULL"/>
    <s v="veronika.rollins@yahoo.com"/>
    <s v="94 Arnold Ave. "/>
    <s v="Webster"/>
    <x v="0"/>
    <n v="14580"/>
  </r>
  <r>
    <n v="825"/>
    <s v="Kristel"/>
    <s v="Byrd"/>
    <s v="NULL"/>
    <s v="kristel.byrd@hotmail.com"/>
    <s v="9967 Piper Street "/>
    <s v="Hicksville"/>
    <x v="0"/>
    <n v="11801"/>
  </r>
  <r>
    <n v="826"/>
    <s v="Shay"/>
    <s v="Stephenson"/>
    <s v="NULL"/>
    <s v="shay.stephenson@aol.com"/>
    <s v="9569 4th Lane "/>
    <s v="Smithtown"/>
    <x v="0"/>
    <n v="11787"/>
  </r>
  <r>
    <n v="827"/>
    <s v="George"/>
    <s v="Pickett"/>
    <s v="NULL"/>
    <s v="george.pickett@msn.com"/>
    <s v="691 Rocky River St. "/>
    <s v="Sunnyside"/>
    <x v="0"/>
    <n v="11104"/>
  </r>
  <r>
    <n v="828"/>
    <s v="Renato"/>
    <s v="Morton"/>
    <s v="NULL"/>
    <s v="renato.morton@msn.com"/>
    <s v="8526 Sherwood Street "/>
    <s v="Mount Vernon"/>
    <x v="0"/>
    <n v="10550"/>
  </r>
  <r>
    <n v="829"/>
    <s v="Marcy"/>
    <s v="Rodriguez"/>
    <s v="NULL"/>
    <s v="marcy.rodriguez@gmail.com"/>
    <s v="97 Trusel Drive "/>
    <s v="Lockport"/>
    <x v="0"/>
    <n v="14094"/>
  </r>
  <r>
    <n v="830"/>
    <s v="Edmund"/>
    <s v="Gaines"/>
    <s v="NULL"/>
    <s v="edmund.gaines@gmail.com"/>
    <s v="8643 Gartner St. "/>
    <s v="Copperas Cove"/>
    <x v="2"/>
    <n v="76522"/>
  </r>
  <r>
    <n v="831"/>
    <s v="Lory"/>
    <s v="Berg"/>
    <s v="NULL"/>
    <s v="lory.berg@aol.com"/>
    <s v="64 Vine Drive "/>
    <s v="Oswego"/>
    <x v="0"/>
    <n v="13126"/>
  </r>
  <r>
    <n v="832"/>
    <s v="Pamala"/>
    <s v="Fowler"/>
    <s v="NULL"/>
    <s v="pamala.fowler@gmail.com"/>
    <s v="399 Leatherwood St. "/>
    <s v="Ballston Spa"/>
    <x v="0"/>
    <n v="12020"/>
  </r>
  <r>
    <n v="833"/>
    <s v="Leone"/>
    <s v="Emerson"/>
    <s v="NULL"/>
    <s v="leone.emerson@msn.com"/>
    <s v="460 Smith Store Ave. "/>
    <s v="Whitestone"/>
    <x v="0"/>
    <n v="11357"/>
  </r>
  <r>
    <n v="834"/>
    <s v="Brain"/>
    <s v="Skinner"/>
    <s v="NULL"/>
    <s v="brain.skinner@hotmail.com"/>
    <s v="8676 Ketch Harbour Ave. "/>
    <s v="Euless"/>
    <x v="2"/>
    <n v="76039"/>
  </r>
  <r>
    <n v="835"/>
    <s v="Roseanne"/>
    <s v="Maynard"/>
    <s v="NULL"/>
    <s v="roseanne.maynard@yahoo.com"/>
    <s v="219 Old Paris Hill Dr. "/>
    <s v="Euless"/>
    <x v="2"/>
    <n v="76039"/>
  </r>
  <r>
    <n v="836"/>
    <s v="Corinna"/>
    <s v="Adams"/>
    <s v="NULL"/>
    <s v="corinna.adams@msn.com"/>
    <s v="38 Trenton Court "/>
    <s v="Rosedale"/>
    <x v="0"/>
    <n v="11422"/>
  </r>
  <r>
    <n v="837"/>
    <s v="Kellye"/>
    <s v="Campbell"/>
    <s v="NULL"/>
    <s v="kellye.campbell@gmail.com"/>
    <s v="75 Marsh St. "/>
    <s v="Baldwinsville"/>
    <x v="0"/>
    <n v="13027"/>
  </r>
  <r>
    <n v="838"/>
    <s v="Erna"/>
    <s v="Sloan"/>
    <s v="NULL"/>
    <s v="erna.sloan@aol.com"/>
    <s v="9449 Fifth Avenue "/>
    <s v="Howard Beach"/>
    <x v="0"/>
    <n v="11414"/>
  </r>
  <r>
    <n v="839"/>
    <s v="Carolann"/>
    <s v="Russell"/>
    <s v="NULL"/>
    <s v="carolann.russell@hotmail.com"/>
    <s v="9308 Selby Ave. "/>
    <s v="Glen Cove"/>
    <x v="0"/>
    <n v="11542"/>
  </r>
  <r>
    <n v="840"/>
    <s v="Gilbert"/>
    <s v="Calhoun"/>
    <s v="NULL"/>
    <s v="gilbert.calhoun@msn.com"/>
    <s v="7339 Summer Drive "/>
    <s v="East Elmhurst"/>
    <x v="0"/>
    <n v="11369"/>
  </r>
  <r>
    <n v="841"/>
    <s v="Manie"/>
    <s v="Maxwell"/>
    <s v="NULL"/>
    <s v="manie.maxwell@gmail.com"/>
    <s v="85 Brickell Ave. "/>
    <s v="Ronkonkoma"/>
    <x v="0"/>
    <n v="11779"/>
  </r>
  <r>
    <n v="842"/>
    <s v="Giselle"/>
    <s v="Robles"/>
    <s v="NULL"/>
    <s v="giselle.robles@hotmail.com"/>
    <s v="9747 N. El Dorado Dr. "/>
    <s v="San Angelo"/>
    <x v="2"/>
    <n v="76901"/>
  </r>
  <r>
    <n v="843"/>
    <s v="Tessie"/>
    <s v="Farmer"/>
    <s v="NULL"/>
    <s v="tessie.farmer@msn.com"/>
    <s v="870 Cottage Ave. "/>
    <s v="Plattsburgh"/>
    <x v="0"/>
    <n v="12901"/>
  </r>
  <r>
    <n v="844"/>
    <s v="Felica"/>
    <s v="Munoz"/>
    <s v="NULL"/>
    <s v="felica.munoz@aol.com"/>
    <s v="24 West Rockwell Dr. "/>
    <s v="South Ozone Park"/>
    <x v="0"/>
    <n v="11420"/>
  </r>
  <r>
    <n v="845"/>
    <s v="Kathyrn"/>
    <s v="Bush"/>
    <s v="NULL"/>
    <s v="kathyrn.bush@gmail.com"/>
    <s v="90 Devon St. "/>
    <s v="Bronx"/>
    <x v="0"/>
    <n v="10451"/>
  </r>
  <r>
    <n v="846"/>
    <s v="Sylvester"/>
    <s v="Chan"/>
    <s v="NULL"/>
    <s v="sylvester.chan@hotmail.com"/>
    <s v="659 Arcadia Street "/>
    <s v="Rocklin"/>
    <x v="1"/>
    <n v="95677"/>
  </r>
  <r>
    <n v="847"/>
    <s v="Lizette"/>
    <s v="Ellison"/>
    <s v="NULL"/>
    <s v="lizette.ellison@hotmail.com"/>
    <s v="865 Sunbeam Street "/>
    <s v="Port Washington"/>
    <x v="0"/>
    <n v="11050"/>
  </r>
  <r>
    <n v="848"/>
    <s v="Ernestina"/>
    <s v="Skinner"/>
    <s v="NULL"/>
    <s v="ernestina.skinner@hotmail.com"/>
    <s v="52 Spring Drive "/>
    <s v="Elmhurst"/>
    <x v="0"/>
    <n v="11373"/>
  </r>
  <r>
    <n v="849"/>
    <s v="Phyllis"/>
    <s v="Hill"/>
    <s v="NULL"/>
    <s v="phyllis.hill@yahoo.com"/>
    <s v="576 Devon Ave. "/>
    <s v="Syosset"/>
    <x v="0"/>
    <n v="11791"/>
  </r>
  <r>
    <n v="850"/>
    <s v="Stephanie"/>
    <s v="Browning"/>
    <s v="NULL"/>
    <s v="stephanie.browning@yahoo.com"/>
    <s v="9156 Lantern St. "/>
    <s v="Rowlett"/>
    <x v="2"/>
    <n v="75088"/>
  </r>
  <r>
    <n v="851"/>
    <s v="Arlena"/>
    <s v="Buckner"/>
    <s v="NULL"/>
    <s v="arlena.buckner@hotmail.com"/>
    <s v="629 Locust Ave. "/>
    <s v="New Hyde Park"/>
    <x v="0"/>
    <n v="11040"/>
  </r>
  <r>
    <n v="852"/>
    <s v="Lezlie"/>
    <s v="Thompson"/>
    <s v="NULL"/>
    <s v="lezlie.thompson@yahoo.com"/>
    <s v="73 Vernon St. "/>
    <s v="Freeport"/>
    <x v="0"/>
    <n v="11520"/>
  </r>
  <r>
    <n v="853"/>
    <s v="Brittney"/>
    <s v="Rojas"/>
    <s v="NULL"/>
    <s v="brittney.rojas@aol.com"/>
    <s v="2 E. Overlook Ave. "/>
    <s v="Kingston"/>
    <x v="0"/>
    <n v="12401"/>
  </r>
  <r>
    <n v="854"/>
    <s v="Phylis"/>
    <s v="Adkins"/>
    <s v="(212) 325-9145"/>
    <s v="phylis.adkins@msn.com"/>
    <s v="7781 James Ave. "/>
    <s v="New York"/>
    <x v="0"/>
    <n v="10002"/>
  </r>
  <r>
    <n v="855"/>
    <s v="Lean"/>
    <s v="Stark"/>
    <s v="NULL"/>
    <s v="lean.stark@msn.com"/>
    <s v="215 Old Pumpkin Hill St. "/>
    <s v="Upland"/>
    <x v="1"/>
    <n v="91784"/>
  </r>
  <r>
    <n v="856"/>
    <s v="Lara"/>
    <s v="Guy"/>
    <s v="NULL"/>
    <s v="lara.guy@aol.com"/>
    <s v="9809 E. Walnut Drive "/>
    <s v="Ronkonkoma"/>
    <x v="0"/>
    <n v="11779"/>
  </r>
  <r>
    <n v="857"/>
    <s v="Inga"/>
    <s v="Koch"/>
    <s v="NULL"/>
    <s v="inga.koch@msn.com"/>
    <s v="8445 South New Court "/>
    <s v="New Windsor"/>
    <x v="0"/>
    <n v="12553"/>
  </r>
  <r>
    <n v="858"/>
    <s v="Klara"/>
    <s v="Kim"/>
    <s v="NULL"/>
    <s v="klara.kim@gmail.com"/>
    <s v="9660 Sherman Lane "/>
    <s v="Rome"/>
    <x v="0"/>
    <n v="13440"/>
  </r>
  <r>
    <n v="859"/>
    <s v="Julianne"/>
    <s v="Shannon"/>
    <s v="NULL"/>
    <s v="julianne.shannon@hotmail.com"/>
    <s v="28 Applegate Street "/>
    <s v="Sugar Land"/>
    <x v="2"/>
    <n v="77478"/>
  </r>
  <r>
    <n v="860"/>
    <s v="Loni"/>
    <s v="Mullen"/>
    <s v="NULL"/>
    <s v="loni.mullen@msn.com"/>
    <s v="55 Thompson Avenue "/>
    <s v="South Ozone Park"/>
    <x v="0"/>
    <n v="11420"/>
  </r>
  <r>
    <n v="861"/>
    <s v="Olympia"/>
    <s v="Figueroa"/>
    <s v="NULL"/>
    <s v="olympia.figueroa@hotmail.com"/>
    <s v="587 Surrey St. "/>
    <s v="Hopewell Junction"/>
    <x v="0"/>
    <n v="12533"/>
  </r>
  <r>
    <n v="862"/>
    <s v="Mellie"/>
    <s v="Puckett"/>
    <s v="NULL"/>
    <s v="mellie.puckett@yahoo.com"/>
    <s v="64 Van Dyke St. "/>
    <s v="Fresh Meadows"/>
    <x v="0"/>
    <n v="11365"/>
  </r>
  <r>
    <n v="863"/>
    <s v="Shonta"/>
    <s v="Preston"/>
    <s v="NULL"/>
    <s v="shonta.preston@msn.com"/>
    <s v="74 Division St. "/>
    <s v="Utica"/>
    <x v="0"/>
    <n v="13501"/>
  </r>
  <r>
    <n v="864"/>
    <s v="Lore"/>
    <s v="Sykes"/>
    <s v="(716) 382-5169"/>
    <s v="lore.sykes@aol.com"/>
    <s v="7050 Beach Drive "/>
    <s v="Buffalo"/>
    <x v="0"/>
    <n v="14215"/>
  </r>
  <r>
    <n v="865"/>
    <s v="Julia"/>
    <s v="Joyner"/>
    <s v="NULL"/>
    <s v="julia.joyner@msn.com"/>
    <s v="2 Valley View Dr. "/>
    <s v="Astoria"/>
    <x v="0"/>
    <n v="11102"/>
  </r>
  <r>
    <n v="866"/>
    <s v="Lynwood"/>
    <s v="Jackson"/>
    <s v="NULL"/>
    <s v="lynwood.jackson@aol.com"/>
    <s v="9449 Linda Street "/>
    <s v="Longview"/>
    <x v="2"/>
    <n v="75604"/>
  </r>
  <r>
    <n v="867"/>
    <s v="Rosalva"/>
    <s v="Hamilton"/>
    <s v="NULL"/>
    <s v="rosalva.hamilton@aol.com"/>
    <s v="9883 Cedar Dr. "/>
    <s v="Campbell"/>
    <x v="1"/>
    <n v="95008"/>
  </r>
  <r>
    <n v="868"/>
    <s v="Domingo"/>
    <s v="Casey"/>
    <s v="(408) 761-9212"/>
    <s v="domingo.casey@msn.com"/>
    <s v="8665 Cypress Street "/>
    <s v="San Jose"/>
    <x v="1"/>
    <n v="95127"/>
  </r>
  <r>
    <n v="869"/>
    <s v="Rodrigo"/>
    <s v="Durham"/>
    <s v="NULL"/>
    <s v="rodrigo.durham@aol.com"/>
    <s v="82 Old Church Road "/>
    <s v="Richmond Hill"/>
    <x v="0"/>
    <n v="11418"/>
  </r>
  <r>
    <n v="870"/>
    <s v="Dwain"/>
    <s v="Carlson"/>
    <s v="NULL"/>
    <s v="dwain.carlson@gmail.com"/>
    <s v="951 North Trusel Ave. "/>
    <s v="Smithtown"/>
    <x v="0"/>
    <n v="11787"/>
  </r>
  <r>
    <n v="871"/>
    <s v="Erlinda"/>
    <s v="Humphrey"/>
    <s v="NULL"/>
    <s v="erlinda.humphrey@hotmail.com"/>
    <s v="532 South Victoria St. "/>
    <s v="New Windsor"/>
    <x v="0"/>
    <n v="12553"/>
  </r>
  <r>
    <n v="872"/>
    <s v="Silas"/>
    <s v="Tate"/>
    <s v="(361) 219-2149"/>
    <s v="silas.tate@yahoo.com"/>
    <s v="9754 53rd Court "/>
    <s v="Corpus Christi"/>
    <x v="2"/>
    <n v="78418"/>
  </r>
  <r>
    <n v="873"/>
    <s v="Patience"/>
    <s v="Clayton"/>
    <s v="NULL"/>
    <s v="patience.clayton@hotmail.com"/>
    <s v="68 Chestnut Dr. "/>
    <s v="Niagara Falls"/>
    <x v="0"/>
    <n v="14304"/>
  </r>
  <r>
    <n v="874"/>
    <s v="Mila"/>
    <s v="Good"/>
    <s v="NULL"/>
    <s v="mila.good@yahoo.com"/>
    <s v="812 East Longbranch Ave. "/>
    <s v="Plattsburgh"/>
    <x v="0"/>
    <n v="12901"/>
  </r>
  <r>
    <n v="875"/>
    <s v="Tanesha"/>
    <s v="Sawyer"/>
    <s v="NULL"/>
    <s v="tanesha.sawyer@aol.com"/>
    <s v="9B Kingston Lane "/>
    <s v="Rosedale"/>
    <x v="0"/>
    <n v="11422"/>
  </r>
  <r>
    <n v="876"/>
    <s v="Onita"/>
    <s v="Macdonald"/>
    <s v="NULL"/>
    <s v="onita.macdonald@yahoo.com"/>
    <s v="94 Wood St. "/>
    <s v="Glen Cove"/>
    <x v="0"/>
    <n v="11542"/>
  </r>
  <r>
    <n v="877"/>
    <s v="Janine"/>
    <s v="Manning"/>
    <s v="NULL"/>
    <s v="janine.manning@gmail.com"/>
    <s v="9118B Campfire St. "/>
    <s v="Howard Beach"/>
    <x v="0"/>
    <n v="11414"/>
  </r>
  <r>
    <n v="878"/>
    <s v="Melodie"/>
    <s v="Melton"/>
    <s v="NULL"/>
    <s v="melodie.melton@yahoo.com"/>
    <s v="12 S. 8th Road "/>
    <s v="Smithtown"/>
    <x v="0"/>
    <n v="11787"/>
  </r>
  <r>
    <n v="879"/>
    <s v="Ethelyn"/>
    <s v="Ray"/>
    <s v="NULL"/>
    <s v="ethelyn.ray@yahoo.com"/>
    <s v="80 South Sutor Lane "/>
    <s v="Garden City"/>
    <x v="0"/>
    <n v="11530"/>
  </r>
  <r>
    <n v="880"/>
    <s v="Phebe"/>
    <s v="Turner"/>
    <s v="NULL"/>
    <s v="phebe.turner@aol.com"/>
    <s v="4 West York Street "/>
    <s v="Sunnyside"/>
    <x v="0"/>
    <n v="11104"/>
  </r>
  <r>
    <n v="881"/>
    <s v="Chloe"/>
    <s v="Patel"/>
    <s v="NULL"/>
    <s v="chloe.patel@yahoo.com"/>
    <s v="407 Homewood Street "/>
    <s v="Santa Monica"/>
    <x v="1"/>
    <n v="90403"/>
  </r>
  <r>
    <n v="882"/>
    <s v="Hilda"/>
    <s v="Harvey"/>
    <s v="NULL"/>
    <s v="hilda.harvey@gmail.com"/>
    <s v="9808 W. Cleveland Ave. "/>
    <s v="Ballston Spa"/>
    <x v="0"/>
    <n v="12020"/>
  </r>
  <r>
    <n v="883"/>
    <s v="Gilberte"/>
    <s v="Duke"/>
    <s v="(915) 903-7860"/>
    <s v="gilberte.duke@gmail.com"/>
    <s v="12 Birchwood Dr. "/>
    <s v="El Paso"/>
    <x v="2"/>
    <n v="79930"/>
  </r>
  <r>
    <n v="884"/>
    <s v="Willian"/>
    <s v="Hardin"/>
    <s v="NULL"/>
    <s v="willian.hardin@msn.com"/>
    <s v="836 West Street "/>
    <s v="Oswego"/>
    <x v="0"/>
    <n v="13126"/>
  </r>
  <r>
    <n v="885"/>
    <s v="Janna"/>
    <s v="Hayden"/>
    <s v="NULL"/>
    <s v="janna.hayden@msn.com"/>
    <s v="32 Hilldale Street "/>
    <s v="Longview"/>
    <x v="2"/>
    <n v="75604"/>
  </r>
  <r>
    <n v="886"/>
    <s v="Letisha"/>
    <s v="May"/>
    <s v="NULL"/>
    <s v="letisha.may@yahoo.com"/>
    <s v="9965 Princeton Lane "/>
    <s v="North Tonawanda"/>
    <x v="0"/>
    <n v="14120"/>
  </r>
  <r>
    <n v="887"/>
    <s v="Graig"/>
    <s v="Cannon"/>
    <s v="NULL"/>
    <s v="graig.cannon@gmail.com"/>
    <s v="36 Oklahoma Ave. "/>
    <s v="Syosset"/>
    <x v="0"/>
    <n v="11791"/>
  </r>
  <r>
    <n v="888"/>
    <s v="Coleen"/>
    <s v="Navarro"/>
    <s v="NULL"/>
    <s v="coleen.navarro@aol.com"/>
    <s v="990 Broad Rd. "/>
    <s v="Webster"/>
    <x v="0"/>
    <n v="14580"/>
  </r>
  <r>
    <n v="889"/>
    <s v="Lucilla"/>
    <s v="Williams"/>
    <s v="NULL"/>
    <s v="lucilla.williams@hotmail.com"/>
    <s v="42 Cedar Street "/>
    <s v="San Carlos"/>
    <x v="1"/>
    <n v="94070"/>
  </r>
  <r>
    <n v="890"/>
    <s v="Rosanne"/>
    <s v="George"/>
    <s v="NULL"/>
    <s v="rosanne.george@yahoo.com"/>
    <s v="38 Pleasant St. "/>
    <s v="Ossining"/>
    <x v="0"/>
    <n v="10562"/>
  </r>
  <r>
    <n v="891"/>
    <s v="Ashlie"/>
    <s v="Parrish"/>
    <s v="NULL"/>
    <s v="ashlie.parrish@hotmail.com"/>
    <s v="48 Mill Drive "/>
    <s v="Monsey"/>
    <x v="0"/>
    <n v="10952"/>
  </r>
  <r>
    <n v="892"/>
    <s v="Alissa"/>
    <s v="Craft"/>
    <s v="NULL"/>
    <s v="alissa.craft@hotmail.com"/>
    <s v="249 Maple Street "/>
    <s v="Ossining"/>
    <x v="0"/>
    <n v="10562"/>
  </r>
  <r>
    <n v="893"/>
    <s v="Letty"/>
    <s v="Cobb"/>
    <s v="NULL"/>
    <s v="letty.cobb@msn.com"/>
    <s v="8652 Wellington Street "/>
    <s v="Depew"/>
    <x v="0"/>
    <n v="14043"/>
  </r>
  <r>
    <n v="894"/>
    <s v="Nathaniel"/>
    <s v="Richard"/>
    <s v="NULL"/>
    <s v="nathaniel.richard@gmail.com"/>
    <s v="3 Nicolls Lane "/>
    <s v="New Windsor"/>
    <x v="0"/>
    <n v="12553"/>
  </r>
  <r>
    <n v="895"/>
    <s v="Elaina"/>
    <s v="Key"/>
    <s v="NULL"/>
    <s v="elaina.key@msn.com"/>
    <s v="1 Main St. "/>
    <s v="Plainview"/>
    <x v="0"/>
    <n v="11803"/>
  </r>
  <r>
    <n v="896"/>
    <s v="Stefani"/>
    <s v="Gamble"/>
    <s v="(845) 724-2996"/>
    <s v="stefani.gamble@aol.com"/>
    <s v="9119 W. Victoria St. "/>
    <s v="New City"/>
    <x v="0"/>
    <n v="10956"/>
  </r>
  <r>
    <n v="897"/>
    <s v="Bettyann"/>
    <s v="Acosta"/>
    <s v="(717) 746-6658"/>
    <s v="bettyann.acosta@gmail.com"/>
    <s v="7949 Chapel St. "/>
    <s v="Lancaster"/>
    <x v="0"/>
    <n v="14086"/>
  </r>
  <r>
    <n v="898"/>
    <s v="Crysta"/>
    <s v="Velez"/>
    <s v="(281) 529-3469"/>
    <s v="crysta.velez@yahoo.com"/>
    <s v="64 South Front Street "/>
    <s v="Houston"/>
    <x v="2"/>
    <n v="77016"/>
  </r>
  <r>
    <n v="899"/>
    <s v="Carisa"/>
    <s v="Carpenter"/>
    <s v="NULL"/>
    <s v="carisa.carpenter@hotmail.com"/>
    <s v="551 Belmont Lane "/>
    <s v="Victoria"/>
    <x v="2"/>
    <n v="77904"/>
  </r>
  <r>
    <n v="900"/>
    <s v="Jule"/>
    <s v="Davenport"/>
    <s v="NULL"/>
    <s v="jule.davenport@aol.com"/>
    <s v="19 River St. "/>
    <s v="San Carlos"/>
    <x v="1"/>
    <n v="94070"/>
  </r>
  <r>
    <n v="901"/>
    <s v="Lonna"/>
    <s v="Franks"/>
    <s v="NULL"/>
    <s v="lonna.franks@yahoo.com"/>
    <s v="667 Brickyard Street "/>
    <s v="Ontario"/>
    <x v="1"/>
    <n v="91762"/>
  </r>
  <r>
    <n v="902"/>
    <s v="Elease"/>
    <s v="Dejesus"/>
    <s v="NULL"/>
    <s v="elease.dejesus@gmail.com"/>
    <s v="7800 Magnolia Street "/>
    <s v="Oswego"/>
    <x v="0"/>
    <n v="13126"/>
  </r>
  <r>
    <n v="903"/>
    <s v="Maira"/>
    <s v="Long"/>
    <s v="NULL"/>
    <s v="maira.long@msn.com"/>
    <s v="7587 Bear Hill Street "/>
    <s v="Hicksville"/>
    <x v="0"/>
    <n v="11801"/>
  </r>
  <r>
    <n v="904"/>
    <s v="Jana"/>
    <s v="Thomas"/>
    <s v="(408) 624-8137"/>
    <s v="jana.thomas@yahoo.com"/>
    <s v="283 E. Spring Dr. "/>
    <s v="San Jose"/>
    <x v="1"/>
    <n v="95127"/>
  </r>
  <r>
    <n v="905"/>
    <s v="Hae"/>
    <s v="Ramirez"/>
    <s v="NULL"/>
    <s v="hae.ramirez@hotmail.com"/>
    <s v="9367 Lake Street "/>
    <s v="Baldwinsville"/>
    <x v="0"/>
    <n v="13027"/>
  </r>
  <r>
    <n v="906"/>
    <s v="Erik"/>
    <s v="Leblanc"/>
    <s v="NULL"/>
    <s v="erik.leblanc@aol.com"/>
    <s v="7 East Nut Swamp Street "/>
    <s v="Sugar Land"/>
    <x v="2"/>
    <n v="77478"/>
  </r>
  <r>
    <n v="907"/>
    <s v="Daina"/>
    <s v="Sampson"/>
    <s v="NULL"/>
    <s v="daina.sampson@msn.com"/>
    <s v="556 Wellington St. "/>
    <s v="Longview"/>
    <x v="2"/>
    <n v="75604"/>
  </r>
  <r>
    <n v="908"/>
    <s v="Delmar"/>
    <s v="Wise"/>
    <s v="NULL"/>
    <s v="delmar.wise@yahoo.com"/>
    <s v="8355 Kingston Avenue "/>
    <s v="Lockport"/>
    <x v="0"/>
    <n v="14094"/>
  </r>
  <r>
    <n v="909"/>
    <s v="Alita"/>
    <s v="Salinas"/>
    <s v="NULL"/>
    <s v="alita.salinas@hotmail.com"/>
    <s v="8550 Bear Hill Ave. "/>
    <s v="Uniondale"/>
    <x v="0"/>
    <n v="11553"/>
  </r>
  <r>
    <n v="910"/>
    <s v="Elenore"/>
    <s v="William"/>
    <s v="NULL"/>
    <s v="elenore.william@msn.com"/>
    <s v="23 Rockland St. "/>
    <s v="Mcallen"/>
    <x v="2"/>
    <n v="78501"/>
  </r>
  <r>
    <n v="911"/>
    <s v="Nikita"/>
    <s v="Roy"/>
    <s v="NULL"/>
    <s v="nikita.roy@aol.com"/>
    <s v="9703 N. Snake Hill St. "/>
    <s v="Pittsford"/>
    <x v="0"/>
    <n v="14534"/>
  </r>
  <r>
    <n v="912"/>
    <s v="Inocencia"/>
    <s v="Key"/>
    <s v="NULL"/>
    <s v="inocencia.key@hotmail.com"/>
    <s v="36 Wild Rose Ave. "/>
    <s v="Massapequa Park"/>
    <x v="0"/>
    <n v="11762"/>
  </r>
  <r>
    <n v="913"/>
    <s v="Liliana"/>
    <s v="Kerr"/>
    <s v="NULL"/>
    <s v="liliana.kerr@yahoo.com"/>
    <s v="3 Cherry Drive "/>
    <s v="Desoto"/>
    <x v="2"/>
    <n v="75115"/>
  </r>
  <r>
    <n v="914"/>
    <s v="Hortencia"/>
    <s v="O'neil"/>
    <s v="NULL"/>
    <s v="hortencia.o'neil@hotmail.com"/>
    <s v="1 Gulf Rd. "/>
    <s v="Rockville Centre"/>
    <x v="0"/>
    <n v="11570"/>
  </r>
  <r>
    <n v="915"/>
    <s v="Beryl"/>
    <s v="Bennett"/>
    <s v="(916) 422-6956"/>
    <s v="beryl.bennett@aol.com"/>
    <s v="9563 Edgemont St. "/>
    <s v="Sacramento"/>
    <x v="1"/>
    <n v="95820"/>
  </r>
  <r>
    <n v="916"/>
    <s v="Alishia"/>
    <s v="Elliott"/>
    <s v="NULL"/>
    <s v="alishia.elliott@aol.com"/>
    <s v="8905 Courtland Ave. "/>
    <s v="Mount Vernon"/>
    <x v="0"/>
    <n v="10550"/>
  </r>
  <r>
    <n v="917"/>
    <s v="Vernia"/>
    <s v="Madden"/>
    <s v="(248) 206-3697"/>
    <s v="vernia.madden@aol.com"/>
    <s v="5 Iroquois Street "/>
    <s v="Troy"/>
    <x v="0"/>
    <n v="12180"/>
  </r>
  <r>
    <n v="918"/>
    <s v="Kristel"/>
    <s v="Bullock"/>
    <s v="NULL"/>
    <s v="kristel.bullock@yahoo.com"/>
    <s v="7292 Armstrong Drive "/>
    <s v="Smithtown"/>
    <x v="0"/>
    <n v="11787"/>
  </r>
  <r>
    <n v="919"/>
    <s v="Ruthanne"/>
    <s v="Hoover"/>
    <s v="NULL"/>
    <s v="ruthanne.hoover@aol.com"/>
    <s v="835 Paris Hill Road "/>
    <s v="Torrance"/>
    <x v="1"/>
    <n v="90505"/>
  </r>
  <r>
    <n v="920"/>
    <s v="James"/>
    <s v="Robles"/>
    <s v="NULL"/>
    <s v="james.robles@aol.com"/>
    <s v="9 Chapel Lane "/>
    <s v="North Tonawanda"/>
    <x v="0"/>
    <n v="14120"/>
  </r>
  <r>
    <n v="921"/>
    <s v="Evelin"/>
    <s v="Vargas"/>
    <s v="NULL"/>
    <s v="evelin.vargas@msn.com"/>
    <s v="7049 Pin Oak Ave. "/>
    <s v="Webster"/>
    <x v="0"/>
    <n v="14580"/>
  </r>
  <r>
    <n v="922"/>
    <s v="Elvia"/>
    <s v="Cardenas"/>
    <s v="NULL"/>
    <s v="elvia.cardenas@hotmail.com"/>
    <s v="8 Paris Hill St. "/>
    <s v="Massapequa"/>
    <x v="0"/>
    <n v="11758"/>
  </r>
  <r>
    <n v="923"/>
    <s v="Randee"/>
    <s v="Pitts"/>
    <s v="NULL"/>
    <s v="randee.pitts@msn.com"/>
    <s v="7371B Essex Street "/>
    <s v="Canyon Country"/>
    <x v="1"/>
    <n v="91387"/>
  </r>
  <r>
    <n v="924"/>
    <s v="Lea"/>
    <s v="Irwin"/>
    <s v="NULL"/>
    <s v="lea.irwin@gmail.com"/>
    <s v="845 Adams Lane "/>
    <s v="New Windsor"/>
    <x v="0"/>
    <n v="12553"/>
  </r>
  <r>
    <n v="925"/>
    <s v="Bryce"/>
    <s v="Monroe"/>
    <s v="NULL"/>
    <s v="bryce.monroe@aol.com"/>
    <s v="52 Cooper Lane "/>
    <s v="Kingston"/>
    <x v="0"/>
    <n v="12401"/>
  </r>
  <r>
    <n v="926"/>
    <s v="Katina"/>
    <s v="Mcintosh"/>
    <s v="(661) 464-1523"/>
    <s v="katina.mcintosh@yahoo.com"/>
    <s v="263 Swanson Dr. "/>
    <s v="Bakersfield"/>
    <x v="1"/>
    <n v="93306"/>
  </r>
  <r>
    <n v="927"/>
    <s v="Guillermo"/>
    <s v="Hart"/>
    <s v="(212) 652-7198"/>
    <s v="guillermo.hart@hotmail.com"/>
    <s v="81 Indian Summer Drive "/>
    <s v="New York"/>
    <x v="0"/>
    <n v="10002"/>
  </r>
  <r>
    <n v="928"/>
    <s v="Joann"/>
    <s v="Barber"/>
    <s v="NULL"/>
    <s v="joann.barber@gmail.com"/>
    <s v="8945 Courtland Street "/>
    <s v="Santa Monica"/>
    <x v="1"/>
    <n v="90403"/>
  </r>
  <r>
    <n v="929"/>
    <s v="Thurman"/>
    <s v="Ellis"/>
    <s v="NULL"/>
    <s v="thurman.ellis@gmail.com"/>
    <s v="20 Augusta Road "/>
    <s v="Pleasanton"/>
    <x v="1"/>
    <n v="94566"/>
  </r>
  <r>
    <n v="930"/>
    <s v="Delana"/>
    <s v="Wagner"/>
    <s v="NULL"/>
    <s v="delana.wagner@aol.com"/>
    <s v="8499 Mill Pond Road "/>
    <s v="Clifton Park"/>
    <x v="0"/>
    <n v="12065"/>
  </r>
  <r>
    <n v="931"/>
    <s v="Porter"/>
    <s v="Bass"/>
    <s v="NULL"/>
    <s v="porter.bass@hotmail.com"/>
    <s v="370 North Alderwood Dr. "/>
    <s v="San Angelo"/>
    <x v="2"/>
    <n v="76901"/>
  </r>
  <r>
    <n v="932"/>
    <s v="Yvonne"/>
    <s v="Bean"/>
    <s v="NULL"/>
    <s v="yvonne.bean@yahoo.com"/>
    <s v="20 W. Marsh Ave. "/>
    <s v="Wappingers Falls"/>
    <x v="0"/>
    <n v="12590"/>
  </r>
  <r>
    <n v="933"/>
    <s v="Lurline"/>
    <s v="Rivers"/>
    <s v="NULL"/>
    <s v="lurline.rivers@msn.com"/>
    <s v="69 Pine Street "/>
    <s v="Howard Beach"/>
    <x v="0"/>
    <n v="11414"/>
  </r>
  <r>
    <n v="934"/>
    <s v="Ocie"/>
    <s v="Slater"/>
    <s v="NULL"/>
    <s v="ocie.slater@msn.com"/>
    <s v="7799 W. Bohemia Dr. "/>
    <s v="Hamburg"/>
    <x v="0"/>
    <n v="14075"/>
  </r>
  <r>
    <n v="935"/>
    <s v="Genevie"/>
    <s v="Miles"/>
    <s v="NULL"/>
    <s v="genevie.miles@aol.com"/>
    <s v="45 West Sulphur Springs Ave. "/>
    <s v="Monroe"/>
    <x v="0"/>
    <n v="10950"/>
  </r>
  <r>
    <n v="936"/>
    <s v="Sherilyn"/>
    <s v="Wilcox"/>
    <s v="NULL"/>
    <s v="sherilyn.wilcox@gmail.com"/>
    <s v="905 North Buckingham Lane "/>
    <s v="Ossining"/>
    <x v="0"/>
    <n v="10562"/>
  </r>
  <r>
    <n v="937"/>
    <s v="Aida"/>
    <s v="Koch"/>
    <s v="NULL"/>
    <s v="aida.koch@gmail.com"/>
    <s v="9778 3rd Drive "/>
    <s v="West Hempstead"/>
    <x v="0"/>
    <n v="11552"/>
  </r>
  <r>
    <n v="938"/>
    <s v="Emory"/>
    <s v="O'connor"/>
    <s v="(507) 606-2192"/>
    <s v="emory.o'connor@gmail.com"/>
    <s v="34 Foxrun Street "/>
    <s v="Rochester"/>
    <x v="0"/>
    <n v="14606"/>
  </r>
  <r>
    <n v="939"/>
    <s v="Maximina"/>
    <s v="Hutchinson"/>
    <s v="(361) 164-3098"/>
    <s v="maximina.hutchinson@hotmail.com"/>
    <s v="53 Stillwater Avenue "/>
    <s v="Corpus Christi"/>
    <x v="2"/>
    <n v="78418"/>
  </r>
  <r>
    <n v="940"/>
    <s v="Marina"/>
    <s v="Hinton"/>
    <s v="NULL"/>
    <s v="marina.hinton@yahoo.com"/>
    <s v="7440 North Oxford St. "/>
    <s v="Encino"/>
    <x v="1"/>
    <n v="91316"/>
  </r>
  <r>
    <n v="941"/>
    <s v="Danyell"/>
    <s v="Dickerson"/>
    <s v="NULL"/>
    <s v="danyell.dickerson@msn.com"/>
    <s v="8306 Fieldstone Dr. "/>
    <s v="Central Islip"/>
    <x v="0"/>
    <n v="11722"/>
  </r>
  <r>
    <n v="942"/>
    <s v="Davis"/>
    <s v="Long"/>
    <s v="(717) 653-1755"/>
    <s v="davis.long@msn.com"/>
    <s v="929 Elmwood Dr. "/>
    <s v="Lancaster"/>
    <x v="0"/>
    <n v="14086"/>
  </r>
  <r>
    <n v="943"/>
    <s v="Lynn"/>
    <s v="Mcmahon"/>
    <s v="NULL"/>
    <s v="lynn.mcmahon@msn.com"/>
    <s v="9 Surrey St. "/>
    <s v="Scarsdale"/>
    <x v="0"/>
    <n v="10583"/>
  </r>
  <r>
    <n v="944"/>
    <s v="Tonja"/>
    <s v="Henderson"/>
    <s v="NULL"/>
    <s v="tonja.henderson@aol.com"/>
    <s v="82 Alton St. "/>
    <s v="Scarsdale"/>
    <x v="0"/>
    <n v="10583"/>
  </r>
  <r>
    <n v="945"/>
    <s v="Krissy"/>
    <s v="Ochoa"/>
    <s v="NULL"/>
    <s v="krissy.ochoa@msn.com"/>
    <s v="80 Queen Ave. "/>
    <s v="Port Washington"/>
    <x v="0"/>
    <n v="11050"/>
  </r>
  <r>
    <n v="946"/>
    <s v="Angella"/>
    <s v="Bridges"/>
    <s v="NULL"/>
    <s v="angella.bridges@yahoo.com"/>
    <s v="8708 Sycamore St. "/>
    <s v="Pittsford"/>
    <x v="0"/>
    <n v="14534"/>
  </r>
  <r>
    <n v="947"/>
    <s v="Angele"/>
    <s v="Castro"/>
    <s v="NULL"/>
    <s v="angele.castro@yahoo.com"/>
    <s v="15 Acacia Drive "/>
    <s v="Palos Verdes Peninsula"/>
    <x v="1"/>
    <n v="90274"/>
  </r>
  <r>
    <n v="948"/>
    <s v="Siobhan"/>
    <s v="Lang"/>
    <s v="NULL"/>
    <s v="siobhan.lang@gmail.com"/>
    <s v="3 Monroe Lane "/>
    <s v="Levittown"/>
    <x v="0"/>
    <n v="11756"/>
  </r>
  <r>
    <n v="949"/>
    <s v="Venessa"/>
    <s v="Frost"/>
    <s v="NULL"/>
    <s v="venessa.frost@msn.com"/>
    <s v="621 West School Rd. "/>
    <s v="Scarsdale"/>
    <x v="0"/>
    <n v="10583"/>
  </r>
  <r>
    <n v="950"/>
    <s v="Verna"/>
    <s v="Solis"/>
    <s v="(507) 115-1633"/>
    <s v="verna.solis@yahoo.com"/>
    <s v="7 Lincoln Lane "/>
    <s v="Rochester"/>
    <x v="0"/>
    <n v="14606"/>
  </r>
  <r>
    <n v="951"/>
    <s v="Steve"/>
    <s v="Bender"/>
    <s v="NULL"/>
    <s v="steve.bender@gmail.com"/>
    <s v="908 N. Pennington Dr. "/>
    <s v="Scarsdale"/>
    <x v="0"/>
    <n v="10583"/>
  </r>
  <r>
    <n v="952"/>
    <s v="Aileen"/>
    <s v="Marquez"/>
    <s v="NULL"/>
    <s v="aileen.marquez@msn.com"/>
    <s v="8899 Newbridge Street "/>
    <s v="Torrance"/>
    <x v="1"/>
    <n v="90505"/>
  </r>
  <r>
    <n v="953"/>
    <s v="Kattie"/>
    <s v="Stevenson"/>
    <s v="NULL"/>
    <s v="kattie.stevenson@aol.com"/>
    <s v="52 Carson Street "/>
    <s v="Helotes"/>
    <x v="2"/>
    <n v="78023"/>
  </r>
  <r>
    <n v="954"/>
    <s v="Hassan"/>
    <s v="Nash"/>
    <s v="NULL"/>
    <s v="hassan.nash@yahoo.com"/>
    <s v="8105 University Lane "/>
    <s v="Hicksville"/>
    <x v="0"/>
    <n v="11801"/>
  </r>
  <r>
    <n v="955"/>
    <s v="Delfina"/>
    <s v="Gilliam"/>
    <s v="NULL"/>
    <s v="delfina.gilliam@hotmail.com"/>
    <s v="9463 Bayberry Rd. "/>
    <s v="West Babylon"/>
    <x v="0"/>
    <n v="11704"/>
  </r>
  <r>
    <n v="956"/>
    <s v="Venus"/>
    <s v="Hewitt"/>
    <s v="NULL"/>
    <s v="venus.hewitt@msn.com"/>
    <s v="9835 Old Cemetery Lane "/>
    <s v="Farmingdale"/>
    <x v="0"/>
    <n v="11735"/>
  </r>
  <r>
    <n v="957"/>
    <s v="Stephen"/>
    <s v="Vega"/>
    <s v="(657) 288-3778"/>
    <s v="stephen.vega@msn.com"/>
    <s v="5 Briarwood St. "/>
    <s v="Anaheim"/>
    <x v="1"/>
    <n v="92806"/>
  </r>
  <r>
    <n v="958"/>
    <s v="Ciera"/>
    <s v="Koch"/>
    <s v="NULL"/>
    <s v="ciera.koch@gmail.com"/>
    <s v="881 Lawrence Drive "/>
    <s v="Euless"/>
    <x v="2"/>
    <n v="76039"/>
  </r>
  <r>
    <n v="959"/>
    <s v="Christel"/>
    <s v="Barber"/>
    <s v="(916) 679-3547"/>
    <s v="christel.barber@hotmail.com"/>
    <s v="320 Briarwood Lane "/>
    <s v="Sacramento"/>
    <x v="1"/>
    <n v="95820"/>
  </r>
  <r>
    <n v="960"/>
    <s v="Arline"/>
    <s v="Lawson"/>
    <s v="(516) 792-3395"/>
    <s v="arline.lawson@gmail.com"/>
    <s v="48 Whitemarsh Lane "/>
    <s v="Hempstead"/>
    <x v="0"/>
    <n v="11550"/>
  </r>
  <r>
    <n v="961"/>
    <s v="Iva"/>
    <s v="Wilcox"/>
    <s v="NULL"/>
    <s v="iva.wilcox@aol.com"/>
    <s v="452 South Mayflower Drive "/>
    <s v="Kingston"/>
    <x v="0"/>
    <n v="12401"/>
  </r>
  <r>
    <n v="962"/>
    <s v="Maple"/>
    <s v="Griffin"/>
    <s v="NULL"/>
    <s v="maple.griffin@gmail.com"/>
    <s v="20 Glendale Drive "/>
    <s v="Copperas Cove"/>
    <x v="2"/>
    <n v="76522"/>
  </r>
  <r>
    <n v="963"/>
    <s v="Anisha"/>
    <s v="Lang"/>
    <s v="NULL"/>
    <s v="anisha.lang@aol.com"/>
    <s v="265 Peachtree St. "/>
    <s v="Rome"/>
    <x v="0"/>
    <n v="13440"/>
  </r>
  <r>
    <n v="964"/>
    <s v="Brent"/>
    <s v="Calderon"/>
    <s v="(361) 981-8725"/>
    <s v="brent.calderon@aol.com"/>
    <s v="3 Thomas St. "/>
    <s v="Corpus Christi"/>
    <x v="2"/>
    <n v="78418"/>
  </r>
  <r>
    <n v="965"/>
    <s v="Margit"/>
    <s v="Osborn"/>
    <s v="NULL"/>
    <s v="margit.osborn@yahoo.com"/>
    <s v="909 Gulf Drive "/>
    <s v="Plainview"/>
    <x v="0"/>
    <n v="11803"/>
  </r>
  <r>
    <n v="966"/>
    <s v="Novella"/>
    <s v="Patel"/>
    <s v="NULL"/>
    <s v="novella.patel@gmail.com"/>
    <s v="500 Livingston Street "/>
    <s v="Glen Cove"/>
    <x v="0"/>
    <n v="11542"/>
  </r>
  <r>
    <n v="967"/>
    <s v="Laurette"/>
    <s v="Hebert"/>
    <s v="NULL"/>
    <s v="laurette.hebert@msn.com"/>
    <s v="18 South Constitution Court "/>
    <s v="Canandaigua"/>
    <x v="0"/>
    <n v="14424"/>
  </r>
  <r>
    <n v="968"/>
    <s v="Jonna"/>
    <s v="Brown"/>
    <s v="NULL"/>
    <s v="jonna.brown@aol.com"/>
    <s v="1 Spring Drive "/>
    <s v="Mahopac"/>
    <x v="0"/>
    <n v="10541"/>
  </r>
  <r>
    <n v="969"/>
    <s v="Jennell"/>
    <s v="Solis"/>
    <s v="(507) 421-7354"/>
    <s v="jennell.solis@hotmail.com"/>
    <s v="194 2nd Rd. "/>
    <s v="Rochester"/>
    <x v="0"/>
    <n v="14606"/>
  </r>
  <r>
    <n v="970"/>
    <s v="Ruth"/>
    <s v="Horton"/>
    <s v="NULL"/>
    <s v="ruth.horton@gmail.com"/>
    <s v="488 Mulberry Ave. "/>
    <s v="Hollis"/>
    <x v="0"/>
    <n v="11423"/>
  </r>
  <r>
    <n v="971"/>
    <s v="Samual"/>
    <s v="Warner"/>
    <s v="(631) 151-4988"/>
    <s v="samual.warner@gmail.com"/>
    <s v="8735 Thatcher Dr. "/>
    <s v="Brentwood"/>
    <x v="0"/>
    <n v="11717"/>
  </r>
  <r>
    <n v="972"/>
    <s v="Damian"/>
    <s v="Mills"/>
    <s v="(562) 924-3079"/>
    <s v="damian.mills@yahoo.com"/>
    <s v="7747 Elm Dr. "/>
    <s v="Long Beach"/>
    <x v="0"/>
    <n v="11561"/>
  </r>
  <r>
    <n v="973"/>
    <s v="Margaretta"/>
    <s v="Clayton"/>
    <s v="NULL"/>
    <s v="margaretta.clayton@yahoo.com"/>
    <s v="524 San Pablo Ave. "/>
    <s v="Ridgecrest"/>
    <x v="1"/>
    <n v="93555"/>
  </r>
  <r>
    <n v="974"/>
    <s v="Marcell"/>
    <s v="Barrett"/>
    <s v="NULL"/>
    <s v="marcell.barrett@gmail.com"/>
    <s v="266 Elm Drive "/>
    <s v="Astoria"/>
    <x v="0"/>
    <n v="11102"/>
  </r>
  <r>
    <n v="975"/>
    <s v="Annis"/>
    <s v="Sanchez"/>
    <s v="(424) 352-6275"/>
    <s v="annis.sanchez@aol.com"/>
    <s v="4 Edgewater Road "/>
    <s v="Los Angeles"/>
    <x v="1"/>
    <n v="90008"/>
  </r>
  <r>
    <n v="976"/>
    <s v="Ayanna"/>
    <s v="Cherry"/>
    <s v="NULL"/>
    <s v="ayanna.cherry@yahoo.com"/>
    <s v="8829 Galvin Rd. "/>
    <s v="Smithtown"/>
    <x v="0"/>
    <n v="11787"/>
  </r>
  <r>
    <n v="977"/>
    <s v="Barton"/>
    <s v="Cox"/>
    <s v="NULL"/>
    <s v="barton.cox@yahoo.com"/>
    <s v="8220 Creekside Street "/>
    <s v="Amityville"/>
    <x v="0"/>
    <n v="11701"/>
  </r>
  <r>
    <n v="978"/>
    <s v="Diana"/>
    <s v="Reyes"/>
    <s v="NULL"/>
    <s v="diana.reyes@msn.com"/>
    <s v="7415 Annadale St. "/>
    <s v="Bronx"/>
    <x v="0"/>
    <n v="10451"/>
  </r>
  <r>
    <n v="979"/>
    <s v="Ingeborg"/>
    <s v="Ellison"/>
    <s v="NULL"/>
    <s v="ingeborg.ellison@yahoo.com"/>
    <s v="360 Trusel St. "/>
    <s v="Ithaca"/>
    <x v="0"/>
    <n v="14850"/>
  </r>
  <r>
    <n v="980"/>
    <s v="Carter"/>
    <s v="Booth"/>
    <s v="NULL"/>
    <s v="carter.booth@msn.com"/>
    <s v="82 Beech Drive "/>
    <s v="Port Chester"/>
    <x v="0"/>
    <n v="10573"/>
  </r>
  <r>
    <n v="981"/>
    <s v="Christel"/>
    <s v="Cardenas"/>
    <s v="(562) 342-8083"/>
    <s v="christel.cardenas@aol.com"/>
    <s v="428 S. Swanson Drive "/>
    <s v="Long Beach"/>
    <x v="0"/>
    <n v="11561"/>
  </r>
  <r>
    <n v="982"/>
    <s v="Orval"/>
    <s v="Hunter"/>
    <s v="NULL"/>
    <s v="orval.hunter@aol.com"/>
    <s v="35 Wagon Drive "/>
    <s v="San Angelo"/>
    <x v="2"/>
    <n v="76901"/>
  </r>
  <r>
    <n v="983"/>
    <s v="Marguerite"/>
    <s v="Berger"/>
    <s v="NULL"/>
    <s v="marguerite.berger@aol.com"/>
    <s v="875 Arch Lane "/>
    <s v="Fullerton"/>
    <x v="1"/>
    <n v="92831"/>
  </r>
  <r>
    <n v="984"/>
    <s v="Ivette"/>
    <s v="Warren"/>
    <s v="NULL"/>
    <s v="ivette.warren@gmail.com"/>
    <s v="8408 Thomas Street "/>
    <s v="Franklin Square"/>
    <x v="0"/>
    <n v="11010"/>
  </r>
  <r>
    <n v="985"/>
    <s v="Milagros"/>
    <s v="Weber"/>
    <s v="NULL"/>
    <s v="milagros.weber@hotmail.com"/>
    <s v="7591 Glendale Ave. "/>
    <s v="Harlingen"/>
    <x v="2"/>
    <n v="78552"/>
  </r>
  <r>
    <n v="986"/>
    <s v="Marcel"/>
    <s v="Lindsay"/>
    <s v="NULL"/>
    <s v="marcel.lindsay@hotmail.com"/>
    <s v="249 Peninsula St. "/>
    <s v="Ossining"/>
    <x v="0"/>
    <n v="10562"/>
  </r>
  <r>
    <n v="987"/>
    <s v="Louis"/>
    <s v="Powell"/>
    <s v="NULL"/>
    <s v="louis.powell@aol.com"/>
    <s v="368 Sugar Rd. "/>
    <s v="Staten Island"/>
    <x v="0"/>
    <n v="10301"/>
  </r>
  <r>
    <n v="988"/>
    <s v="Vanda"/>
    <s v="Holmes"/>
    <s v="NULL"/>
    <s v="vanda.holmes@aol.com"/>
    <s v="9835 Wild Rose Drive "/>
    <s v="Syosset"/>
    <x v="0"/>
    <n v="11791"/>
  </r>
  <r>
    <n v="989"/>
    <s v="Loreen"/>
    <s v="Byers"/>
    <s v="NULL"/>
    <s v="loreen.byers@yahoo.com"/>
    <s v="83 S. Rockledge Circle "/>
    <s v="South Ozone Park"/>
    <x v="0"/>
    <n v="11420"/>
  </r>
  <r>
    <n v="990"/>
    <s v="Casimira"/>
    <s v="Chapman"/>
    <s v="NULL"/>
    <s v="casimira.chapman@yahoo.com"/>
    <s v="67 Snake Hill St. "/>
    <s v="Monroe"/>
    <x v="0"/>
    <n v="10950"/>
  </r>
  <r>
    <n v="991"/>
    <s v="Brigida"/>
    <s v="Larson"/>
    <s v="NULL"/>
    <s v="brigida.larson@hotmail.com"/>
    <s v="8789 Sycamore Lane "/>
    <s v="Canyon Country"/>
    <x v="1"/>
    <n v="91387"/>
  </r>
  <r>
    <n v="992"/>
    <s v="Chere"/>
    <s v="Alston"/>
    <s v="NULL"/>
    <s v="chere.alston@gmail.com"/>
    <s v="16 Lower River Street "/>
    <s v="Patchogue"/>
    <x v="0"/>
    <n v="11772"/>
  </r>
  <r>
    <n v="993"/>
    <s v="Giovanna"/>
    <s v="Jefferson"/>
    <s v="NULL"/>
    <s v="giovanna.jefferson@gmail.com"/>
    <s v="9394 Riverside St. "/>
    <s v="Ridgecrest"/>
    <x v="1"/>
    <n v="93555"/>
  </r>
  <r>
    <n v="994"/>
    <s v="Demarcus"/>
    <s v="Reese"/>
    <s v="NULL"/>
    <s v="demarcus.reese@gmail.com"/>
    <s v="8087 Armstrong Dr. "/>
    <s v="Yorktown Heights"/>
    <x v="0"/>
    <n v="10598"/>
  </r>
  <r>
    <n v="995"/>
    <s v="Amina"/>
    <s v="Salazar"/>
    <s v="NULL"/>
    <s v="amina.salazar@aol.com"/>
    <s v="944 Wellington Street "/>
    <s v="Canandaigua"/>
    <x v="0"/>
    <n v="14424"/>
  </r>
  <r>
    <n v="996"/>
    <s v="Serafina"/>
    <s v="Clemons"/>
    <s v="NULL"/>
    <s v="serafina.clemons@gmail.com"/>
    <s v="851 Brown Ave. "/>
    <s v="Shirley"/>
    <x v="0"/>
    <n v="11967"/>
  </r>
  <r>
    <n v="997"/>
    <s v="Trinidad"/>
    <s v="Mcclain"/>
    <s v="NULL"/>
    <s v="trinidad.mcclain@msn.com"/>
    <s v="98 Tunnel Drive "/>
    <s v="Baldwin"/>
    <x v="0"/>
    <n v="11510"/>
  </r>
  <r>
    <n v="998"/>
    <s v="Heather"/>
    <s v="Chaney"/>
    <s v="NULL"/>
    <s v="heather.chaney@yahoo.com"/>
    <s v="4 Morris Dr. "/>
    <s v="Jamestown"/>
    <x v="0"/>
    <n v="14701"/>
  </r>
  <r>
    <n v="999"/>
    <s v="Latoya"/>
    <s v="Johns"/>
    <s v="NULL"/>
    <s v="latoya.johns@hotmail.com"/>
    <s v="7914 W. Woodsman St. "/>
    <s v="Ballston Spa"/>
    <x v="0"/>
    <n v="12020"/>
  </r>
  <r>
    <n v="1000"/>
    <s v="Shiloh"/>
    <s v="Reeves"/>
    <s v="NULL"/>
    <s v="shiloh.reeves@msn.com"/>
    <s v="818 Kirkland Lane "/>
    <s v="West Babylon"/>
    <x v="0"/>
    <n v="11704"/>
  </r>
  <r>
    <n v="1001"/>
    <s v="Lee"/>
    <s v="Roman"/>
    <s v="(631) 913-6967"/>
    <s v="lee.roman@gmail.com"/>
    <s v="4 Canal Ave. "/>
    <s v="Brentwood"/>
    <x v="0"/>
    <n v="11717"/>
  </r>
  <r>
    <n v="1002"/>
    <s v="Cami"/>
    <s v="Williamson"/>
    <s v="NULL"/>
    <s v="cami.williamson@hotmail.com"/>
    <s v="9511A Windsor Drive "/>
    <s v="Massapequa"/>
    <x v="0"/>
    <n v="11758"/>
  </r>
  <r>
    <n v="1003"/>
    <s v="Sharell"/>
    <s v="Ross"/>
    <s v="NULL"/>
    <s v="sharell.ross@msn.com"/>
    <s v="7830 Devonshire Ave. "/>
    <s v="Vista"/>
    <x v="1"/>
    <n v="92083"/>
  </r>
  <r>
    <n v="1004"/>
    <s v="Jerald"/>
    <s v="Blackwell"/>
    <s v="NULL"/>
    <s v="jerald.blackwell@hotmail.com"/>
    <s v="8364 South Wakehurst Ave. "/>
    <s v="East Elmhurst"/>
    <x v="0"/>
    <n v="11369"/>
  </r>
  <r>
    <n v="1005"/>
    <s v="Ruthanne"/>
    <s v="Franco"/>
    <s v="NULL"/>
    <s v="ruthanne.franco@yahoo.com"/>
    <s v="61 Applegate St. "/>
    <s v="Astoria"/>
    <x v="0"/>
    <n v="11102"/>
  </r>
  <r>
    <n v="1006"/>
    <s v="Marjory"/>
    <s v="Leonard"/>
    <s v="NULL"/>
    <s v="marjory.leonard@msn.com"/>
    <s v="800 Greystone Lane "/>
    <s v="Apple Valley"/>
    <x v="1"/>
    <n v="92307"/>
  </r>
  <r>
    <n v="1007"/>
    <s v="Jimmy"/>
    <s v="Russell"/>
    <s v="NULL"/>
    <s v="jimmy.russell@hotmail.com"/>
    <s v="33 Iroquois Ave. "/>
    <s v="Howard Beach"/>
    <x v="0"/>
    <n v="11414"/>
  </r>
  <r>
    <n v="1008"/>
    <s v="Berneice"/>
    <s v="Pollard"/>
    <s v="NULL"/>
    <s v="berneice.pollard@hotmail.com"/>
    <s v="607 Bohemia Street "/>
    <s v="Forney"/>
    <x v="2"/>
    <n v="75126"/>
  </r>
  <r>
    <n v="1009"/>
    <s v="Deangelo"/>
    <s v="Cooley"/>
    <s v="NULL"/>
    <s v="deangelo.cooley@aol.com"/>
    <s v="3 NE. Edgewood Rd. "/>
    <s v="Rosedale"/>
    <x v="0"/>
    <n v="11422"/>
  </r>
  <r>
    <n v="1010"/>
    <s v="Katia"/>
    <s v="Henry"/>
    <s v="NULL"/>
    <s v="katia.henry@msn.com"/>
    <s v="69 E. Columbia Ave. "/>
    <s v="Bethpage"/>
    <x v="0"/>
    <n v="11714"/>
  </r>
  <r>
    <n v="1011"/>
    <s v="Sebrina"/>
    <s v="Gross"/>
    <s v="NULL"/>
    <s v="sebrina.gross@yahoo.com"/>
    <s v="993 Glendale Drive "/>
    <s v="Garland"/>
    <x v="2"/>
    <n v="75043"/>
  </r>
  <r>
    <n v="1012"/>
    <s v="Josephine"/>
    <s v="Dale"/>
    <s v="NULL"/>
    <s v="josephine.dale@aol.com"/>
    <s v="8214 West Drive "/>
    <s v="Baldwinsville"/>
    <x v="0"/>
    <n v="13027"/>
  </r>
  <r>
    <n v="1013"/>
    <s v="Alma"/>
    <s v="Peck"/>
    <s v="NULL"/>
    <s v="alma.peck@aol.com"/>
    <s v="298 South Bay Meadows Drive "/>
    <s v="Corona"/>
    <x v="0"/>
    <n v="11368"/>
  </r>
  <r>
    <n v="1014"/>
    <s v="Ling"/>
    <s v="Newman"/>
    <s v="NULL"/>
    <s v="ling.newman@msn.com"/>
    <s v="832 Spring Road "/>
    <s v="South Richmond Hill"/>
    <x v="0"/>
    <n v="11419"/>
  </r>
  <r>
    <n v="1015"/>
    <s v="Nichelle"/>
    <s v="Rosario"/>
    <s v="NULL"/>
    <s v="nichelle.rosario@hotmail.com"/>
    <s v="709 Dunbar Ave. "/>
    <s v="Garden City"/>
    <x v="0"/>
    <n v="11530"/>
  </r>
  <r>
    <n v="1016"/>
    <s v="Shenna"/>
    <s v="Benton"/>
    <s v="(212) 578-2912"/>
    <s v="shenna.benton@msn.com"/>
    <s v="57 Shadow Brook Road "/>
    <s v="New York"/>
    <x v="0"/>
    <n v="10002"/>
  </r>
  <r>
    <n v="1017"/>
    <s v="Philip"/>
    <s v="Bryan"/>
    <s v="(510) 533-4262"/>
    <s v="philip.bryan@hotmail.com"/>
    <s v="914 Devonshire Court "/>
    <s v="Oakland"/>
    <x v="1"/>
    <n v="94603"/>
  </r>
  <r>
    <n v="1018"/>
    <s v="Carita"/>
    <s v="Salinas"/>
    <s v="NULL"/>
    <s v="carita.salinas@yahoo.com"/>
    <s v="90 Griffin Street "/>
    <s v="Maspeth"/>
    <x v="0"/>
    <n v="11378"/>
  </r>
  <r>
    <n v="1019"/>
    <s v="Janie"/>
    <s v="Herrera"/>
    <s v="NULL"/>
    <s v="janie.herrera@gmail.com"/>
    <s v="652 Westport Street "/>
    <s v="Elmhurst"/>
    <x v="0"/>
    <n v="11373"/>
  </r>
  <r>
    <n v="1020"/>
    <s v="Lorraine"/>
    <s v="Marks"/>
    <s v="NULL"/>
    <s v="lorraine.marks@msn.com"/>
    <s v="160 North Pearl Street "/>
    <s v="San Carlos"/>
    <x v="1"/>
    <n v="94070"/>
  </r>
  <r>
    <n v="1021"/>
    <s v="Nicolas"/>
    <s v="Carlson"/>
    <s v="NULL"/>
    <s v="nicolas.carlson@yahoo.com"/>
    <s v="7899 Spruce Street "/>
    <s v="Saint Albans"/>
    <x v="0"/>
    <n v="11412"/>
  </r>
  <r>
    <n v="1022"/>
    <s v="Hye"/>
    <s v="Mercer"/>
    <s v="NULL"/>
    <s v="hye.mercer@gmail.com"/>
    <s v="9681 Redwood St. "/>
    <s v="Mahopac"/>
    <x v="0"/>
    <n v="10541"/>
  </r>
  <r>
    <n v="1023"/>
    <s v="Adena"/>
    <s v="Blake"/>
    <s v="NULL"/>
    <s v="adena.blake@hotmail.com"/>
    <s v="684 Westport Drive "/>
    <s v="Ballston Spa"/>
    <x v="0"/>
    <n v="12020"/>
  </r>
  <r>
    <n v="1024"/>
    <s v="Coleman"/>
    <s v="Boyd"/>
    <s v="(915) 607-6336"/>
    <s v="coleman.boyd@yahoo.com"/>
    <s v="9740 Bay Meadows Drive "/>
    <s v="El Paso"/>
    <x v="2"/>
    <n v="79930"/>
  </r>
  <r>
    <n v="1025"/>
    <s v="Daphine"/>
    <s v="Willis"/>
    <s v="NULL"/>
    <s v="daphine.willis@msn.com"/>
    <s v="152 Shady St. "/>
    <s v="Farmingdale"/>
    <x v="0"/>
    <n v="11735"/>
  </r>
  <r>
    <n v="1026"/>
    <s v="Jenine"/>
    <s v="Dawson"/>
    <s v="NULL"/>
    <s v="jenine.dawson@msn.com"/>
    <s v="17 Park Street "/>
    <s v="Endicott"/>
    <x v="0"/>
    <n v="13760"/>
  </r>
  <r>
    <n v="1027"/>
    <s v="Shanita"/>
    <s v="Wiley"/>
    <s v="NULL"/>
    <s v="shanita.wiley@yahoo.com"/>
    <s v="121 Bridge Lane "/>
    <s v="Saint Albans"/>
    <x v="0"/>
    <n v="11412"/>
  </r>
  <r>
    <n v="1028"/>
    <s v="Shanna"/>
    <s v="Bonner"/>
    <s v="NULL"/>
    <s v="shanna.bonner@msn.com"/>
    <s v="386 Lafayette Road "/>
    <s v="Canandaigua"/>
    <x v="0"/>
    <n v="14424"/>
  </r>
  <r>
    <n v="1029"/>
    <s v="Ping"/>
    <s v="Quinn"/>
    <s v="NULL"/>
    <s v="ping.quinn@gmail.com"/>
    <s v="9051 Hanover Dr. "/>
    <s v="Rowlett"/>
    <x v="2"/>
    <n v="75088"/>
  </r>
  <r>
    <n v="1030"/>
    <s v="Saran"/>
    <s v="Moses"/>
    <s v="NULL"/>
    <s v="saran.moses@yahoo.com"/>
    <s v="94 Hall Dr. "/>
    <s v="Brooklyn"/>
    <x v="0"/>
    <n v="11201"/>
  </r>
  <r>
    <n v="1031"/>
    <s v="Tonja"/>
    <s v="Bean"/>
    <s v="NULL"/>
    <s v="tonja.bean@aol.com"/>
    <s v="9 Middle River St. "/>
    <s v="Fairport"/>
    <x v="0"/>
    <n v="14450"/>
  </r>
  <r>
    <n v="1032"/>
    <s v="Vernon"/>
    <s v="Knowles"/>
    <s v="NULL"/>
    <s v="vernon.knowles@yahoo.com"/>
    <s v="5 Olive Lane "/>
    <s v="Huntington Station"/>
    <x v="0"/>
    <n v="11746"/>
  </r>
  <r>
    <n v="1033"/>
    <s v="Jeannette"/>
    <s v="Skinner"/>
    <s v="NULL"/>
    <s v="jeannette.skinner@yahoo.com"/>
    <s v="8886 High Point Drive "/>
    <s v="Forest Hills"/>
    <x v="0"/>
    <n v="11375"/>
  </r>
  <r>
    <n v="1034"/>
    <s v="Rico"/>
    <s v="Salas"/>
    <s v="NULL"/>
    <s v="rico.salas@msn.com"/>
    <s v="8041 Walt Whitman St. "/>
    <s v="Centereach"/>
    <x v="0"/>
    <n v="11720"/>
  </r>
  <r>
    <n v="1035"/>
    <s v="Tangela"/>
    <s v="Hurley"/>
    <s v="NULL"/>
    <s v="tangela.hurley@msn.com"/>
    <s v="49 North Cross St. "/>
    <s v="Campbell"/>
    <x v="1"/>
    <n v="95008"/>
  </r>
  <r>
    <n v="1036"/>
    <s v="Randee"/>
    <s v="Lester"/>
    <s v="NULL"/>
    <s v="randee.lester@gmail.com"/>
    <s v="81 Bear Hill Street "/>
    <s v="Centereach"/>
    <x v="0"/>
    <n v="11720"/>
  </r>
  <r>
    <n v="1037"/>
    <s v="Ashanti"/>
    <s v="Hammond"/>
    <s v="NULL"/>
    <s v="ashanti.hammond@msn.com"/>
    <s v="9202 W. Lyme Ave. "/>
    <s v="Nanuet"/>
    <x v="0"/>
    <n v="10954"/>
  </r>
  <r>
    <n v="1038"/>
    <s v="Garry"/>
    <s v="Juarez"/>
    <s v="NULL"/>
    <s v="garry.juarez@hotmail.com"/>
    <s v="670 Nut Swamp Drive "/>
    <s v="Forest Hills"/>
    <x v="0"/>
    <n v="11375"/>
  </r>
  <r>
    <n v="1039"/>
    <s v="Bee"/>
    <s v="Baker"/>
    <s v="NULL"/>
    <s v="bee.baker@aol.com"/>
    <s v="307 E. Magnolia St. "/>
    <s v="Liverpool"/>
    <x v="0"/>
    <n v="13090"/>
  </r>
  <r>
    <n v="1040"/>
    <s v="Shantae"/>
    <s v="Hammond"/>
    <s v="NULL"/>
    <s v="shantae.hammond@hotmail.com"/>
    <s v="526 Harvard Drive "/>
    <s v="Victoria"/>
    <x v="2"/>
    <n v="77904"/>
  </r>
  <r>
    <n v="1041"/>
    <s v="Bettye"/>
    <s v="Espinoza"/>
    <s v="NULL"/>
    <s v="bettye.espinoza@yahoo.com"/>
    <s v="76 Rockwell Street "/>
    <s v="Oswego"/>
    <x v="0"/>
    <n v="13126"/>
  </r>
  <r>
    <n v="1042"/>
    <s v="Larissa"/>
    <s v="Hays"/>
    <s v="NULL"/>
    <s v="larissa.hays@aol.com"/>
    <s v="66 2nd Drive "/>
    <s v="Elmont"/>
    <x v="0"/>
    <n v="11003"/>
  </r>
  <r>
    <n v="1043"/>
    <s v="Diane"/>
    <s v="Jones"/>
    <s v="NULL"/>
    <s v="diane.jones@gmail.com"/>
    <s v="859 Prince St. "/>
    <s v="Fresh Meadows"/>
    <x v="0"/>
    <n v="11365"/>
  </r>
  <r>
    <n v="1044"/>
    <s v="Zenia"/>
    <s v="Bruce"/>
    <s v="NULL"/>
    <s v="zenia.bruce@aol.com"/>
    <s v="349 James Road "/>
    <s v="Rosedale"/>
    <x v="0"/>
    <n v="11422"/>
  </r>
  <r>
    <n v="1045"/>
    <s v="Pasquale"/>
    <s v="Hogan"/>
    <s v="NULL"/>
    <s v="pasquale.hogan@aol.com"/>
    <s v="403 Bank St. "/>
    <s v="Vista"/>
    <x v="1"/>
    <n v="92083"/>
  </r>
  <r>
    <n v="1046"/>
    <s v="Dane"/>
    <s v="Mcdaniel"/>
    <s v="NULL"/>
    <s v="dane.mcdaniel@hotmail.com"/>
    <s v="891 Court Ave. "/>
    <s v="Canandaigua"/>
    <x v="0"/>
    <n v="14424"/>
  </r>
  <r>
    <n v="1047"/>
    <s v="Jamaal"/>
    <s v="Baker"/>
    <s v="NULL"/>
    <s v="jamaal.baker@hotmail.com"/>
    <s v="186 Big Rock Cove Ave. "/>
    <s v="Elmhurst"/>
    <x v="0"/>
    <n v="11373"/>
  </r>
  <r>
    <n v="1048"/>
    <s v="Ji"/>
    <s v="Burt"/>
    <s v="NULL"/>
    <s v="ji.burt@hotmail.com"/>
    <s v="40 S. Roberts Street "/>
    <s v="Apple Valley"/>
    <x v="1"/>
    <n v="92307"/>
  </r>
  <r>
    <n v="1049"/>
    <s v="Marcelino"/>
    <s v="Mcbride"/>
    <s v="NULL"/>
    <s v="marcelino.mcbride@hotmail.com"/>
    <s v="29 Oxford Ave. "/>
    <s v="Clifton Park"/>
    <x v="0"/>
    <n v="12065"/>
  </r>
  <r>
    <n v="1050"/>
    <s v="Rozella"/>
    <s v="Fitzgerald"/>
    <s v="NULL"/>
    <s v="rozella.fitzgerald@yahoo.com"/>
    <s v="7795 Myers Ave. "/>
    <s v="Shirley"/>
    <x v="0"/>
    <n v="11967"/>
  </r>
  <r>
    <n v="1051"/>
    <s v="Tonisha"/>
    <s v="Fowler"/>
    <s v="NULL"/>
    <s v="tonisha.fowler@msn.com"/>
    <s v="9270 Valley View Lane "/>
    <s v="Huntington Station"/>
    <x v="0"/>
    <n v="11746"/>
  </r>
  <r>
    <n v="1052"/>
    <s v="Zora"/>
    <s v="Ford"/>
    <s v="(916) 192-3196"/>
    <s v="zora.ford@gmail.com"/>
    <s v="7416 La Sierra Dr. "/>
    <s v="Sacramento"/>
    <x v="1"/>
    <n v="95820"/>
  </r>
  <r>
    <n v="1053"/>
    <s v="Parthenia"/>
    <s v="Figueroa"/>
    <s v="NULL"/>
    <s v="parthenia.figueroa@msn.com"/>
    <s v="550 Theatre Dr. "/>
    <s v="Mahopac"/>
    <x v="0"/>
    <n v="10541"/>
  </r>
  <r>
    <n v="1054"/>
    <s v="Arielle"/>
    <s v="Levine"/>
    <s v="NULL"/>
    <s v="arielle.levine@yahoo.com"/>
    <s v="7100 High Ridge St. "/>
    <s v="Garland"/>
    <x v="2"/>
    <n v="75043"/>
  </r>
  <r>
    <n v="1055"/>
    <s v="Hildegarde"/>
    <s v="Christensen"/>
    <s v="NULL"/>
    <s v="hildegarde.christensen@hotmail.com"/>
    <s v="488 East Mill Pond Ave. "/>
    <s v="Maspeth"/>
    <x v="0"/>
    <n v="11378"/>
  </r>
  <r>
    <n v="1056"/>
    <s v="Rebbecca"/>
    <s v="Espinoza"/>
    <s v="NULL"/>
    <s v="rebbecca.espinoza@hotmail.com"/>
    <s v="8266 Valley Farms Road "/>
    <s v="Mount Vernon"/>
    <x v="0"/>
    <n v="10550"/>
  </r>
  <r>
    <n v="1057"/>
    <s v="Conchita"/>
    <s v="Boone"/>
    <s v="NULL"/>
    <s v="conchita.boone@gmail.com"/>
    <s v="814 Birchpond Lane "/>
    <s v="Mount Vernon"/>
    <x v="0"/>
    <n v="10550"/>
  </r>
  <r>
    <n v="1058"/>
    <s v="Aisha"/>
    <s v="Woods"/>
    <s v="NULL"/>
    <s v="aisha.woods@gmail.com"/>
    <s v="9292 Bear Hill Ave. "/>
    <s v="Webster"/>
    <x v="0"/>
    <n v="14580"/>
  </r>
  <r>
    <n v="1059"/>
    <s v="Season"/>
    <s v="Harvey"/>
    <s v="NULL"/>
    <s v="season.harvey@yahoo.com"/>
    <s v="388 Arnold Court "/>
    <s v="East Northport"/>
    <x v="0"/>
    <n v="11731"/>
  </r>
  <r>
    <n v="1060"/>
    <s v="Tommie"/>
    <s v="Cooley"/>
    <s v="(717) 634-4113"/>
    <s v="tommie.cooley@yahoo.com"/>
    <s v="92 Hickory St. "/>
    <s v="Lancaster"/>
    <x v="0"/>
    <n v="14086"/>
  </r>
  <r>
    <n v="1061"/>
    <s v="Alanna"/>
    <s v="Barry"/>
    <s v="NULL"/>
    <s v="alanna.barry@yahoo.com"/>
    <s v="33 Laurel Avenue "/>
    <s v="Euless"/>
    <x v="2"/>
    <n v="76039"/>
  </r>
  <r>
    <n v="1062"/>
    <s v="Jerri"/>
    <s v="Guthrie"/>
    <s v="NULL"/>
    <s v="jerri.guthrie@msn.com"/>
    <s v="95 Sugar Dr. "/>
    <s v="Carmel"/>
    <x v="0"/>
    <n v="10512"/>
  </r>
  <r>
    <n v="1063"/>
    <s v="Tammy"/>
    <s v="Austin"/>
    <s v="NULL"/>
    <s v="tammy.austin@yahoo.com"/>
    <s v="182 Stillwater Ave. "/>
    <s v="Lake Jackson"/>
    <x v="2"/>
    <n v="77566"/>
  </r>
  <r>
    <n v="1064"/>
    <s v="Patsy"/>
    <s v="Russo"/>
    <s v="NULL"/>
    <s v="patsy.russo@gmail.com"/>
    <s v="8438 Fairway Avenue "/>
    <s v="Rowlett"/>
    <x v="2"/>
    <n v="75088"/>
  </r>
  <r>
    <n v="1065"/>
    <s v="Desiree"/>
    <s v="Branch"/>
    <s v="NULL"/>
    <s v="desiree.branch@msn.com"/>
    <s v="67 Bayport Drive "/>
    <s v="San Lorenzo"/>
    <x v="1"/>
    <n v="94580"/>
  </r>
  <r>
    <n v="1066"/>
    <s v="Raeann"/>
    <s v="Duncan"/>
    <s v="(657) 256-2008"/>
    <s v="raeann.duncan@aol.com"/>
    <s v="126 Edgewood St. "/>
    <s v="Anaheim"/>
    <x v="1"/>
    <n v="92806"/>
  </r>
  <r>
    <n v="1067"/>
    <s v="Lillia"/>
    <s v="Gillespie"/>
    <s v="NULL"/>
    <s v="lillia.gillespie@hotmail.com"/>
    <s v="382 Cardinal Dr. "/>
    <s v="Rego Park"/>
    <x v="0"/>
    <n v="11374"/>
  </r>
  <r>
    <n v="1068"/>
    <s v="Doris"/>
    <s v="Kaufman"/>
    <s v="NULL"/>
    <s v="doris.kaufman@gmail.com"/>
    <s v="69 Fairground Dr. "/>
    <s v="Duarte"/>
    <x v="1"/>
    <n v="91010"/>
  </r>
  <r>
    <n v="1069"/>
    <s v="Rodolfo"/>
    <s v="Buck"/>
    <s v="NULL"/>
    <s v="rodolfo.buck@gmail.com"/>
    <s v="8359 Brewery Street "/>
    <s v="Shirley"/>
    <x v="0"/>
    <n v="11967"/>
  </r>
  <r>
    <n v="1070"/>
    <s v="Olimpia"/>
    <s v="Mays"/>
    <s v="NULL"/>
    <s v="olimpia.mays@aol.com"/>
    <s v="42 Nichols Lane "/>
    <s v="Oakland Gardens"/>
    <x v="0"/>
    <n v="11364"/>
  </r>
  <r>
    <n v="1071"/>
    <s v="Shemeka"/>
    <s v="Lyons"/>
    <s v="NULL"/>
    <s v="shemeka.lyons@msn.com"/>
    <s v="97 South Jockey Hollow St. "/>
    <s v="Pomona"/>
    <x v="1"/>
    <n v="91768"/>
  </r>
  <r>
    <n v="1072"/>
    <s v="Maryalice"/>
    <s v="Henry"/>
    <s v="NULL"/>
    <s v="maryalice.henry@msn.com"/>
    <s v="85 Prince Street "/>
    <s v="Richardson"/>
    <x v="2"/>
    <n v="75080"/>
  </r>
  <r>
    <n v="1073"/>
    <s v="Leeanne"/>
    <s v="Cross"/>
    <s v="NULL"/>
    <s v="leeanne.cross@yahoo.com"/>
    <s v="424 Newcastle Road "/>
    <s v="Bayside"/>
    <x v="0"/>
    <n v="11361"/>
  </r>
  <r>
    <n v="1074"/>
    <s v="Lanelle"/>
    <s v="Guerra"/>
    <s v="NULL"/>
    <s v="lanelle.guerra@yahoo.com"/>
    <s v="989 Wrangler St. "/>
    <s v="Floral Park"/>
    <x v="0"/>
    <n v="11001"/>
  </r>
  <r>
    <n v="1075"/>
    <s v="Dann"/>
    <s v="Huff"/>
    <s v="NULL"/>
    <s v="dann.huff@gmail.com"/>
    <s v="475 S. Rockville St. "/>
    <s v="Huntington Station"/>
    <x v="0"/>
    <n v="11746"/>
  </r>
  <r>
    <n v="1076"/>
    <s v="Sherise"/>
    <s v="Mercer"/>
    <s v="NULL"/>
    <s v="sherise.mercer@gmail.com"/>
    <s v="9401 Catherine Dr. "/>
    <s v="Vista"/>
    <x v="1"/>
    <n v="92083"/>
  </r>
  <r>
    <n v="1077"/>
    <s v="Heather"/>
    <s v="Perry"/>
    <s v="NULL"/>
    <s v="heather.perry@gmail.com"/>
    <s v="982 Durham Street "/>
    <s v="Sunnyside"/>
    <x v="0"/>
    <n v="11104"/>
  </r>
  <r>
    <n v="1078"/>
    <s v="Theresia"/>
    <s v="Barron"/>
    <s v="NULL"/>
    <s v="theresia.barron@aol.com"/>
    <s v="951 Wild Rose Street "/>
    <s v="Forest Hills"/>
    <x v="0"/>
    <n v="11375"/>
  </r>
  <r>
    <n v="1079"/>
    <s v="Cindi"/>
    <s v="Ellis"/>
    <s v="NULL"/>
    <s v="cindi.ellis@yahoo.com"/>
    <s v="6 Cypress Lane "/>
    <s v="Floral Park"/>
    <x v="0"/>
    <n v="11001"/>
  </r>
  <r>
    <n v="1080"/>
    <s v="Mirella"/>
    <s v="Duffy"/>
    <s v="NULL"/>
    <s v="mirella.duffy@yahoo.com"/>
    <s v="43 University Ave. "/>
    <s v="Longview"/>
    <x v="2"/>
    <n v="75604"/>
  </r>
  <r>
    <n v="1081"/>
    <s v="Carson"/>
    <s v="Macias"/>
    <s v="NULL"/>
    <s v="carson.macias@gmail.com"/>
    <s v="7 Pennington St. "/>
    <s v="New Rochelle"/>
    <x v="0"/>
    <n v="10801"/>
  </r>
  <r>
    <n v="1082"/>
    <s v="Divina"/>
    <s v="Madden"/>
    <s v="(562) 264-3998"/>
    <s v="divina.madden@gmail.com"/>
    <s v="7314 Armstrong St. "/>
    <s v="Long Beach"/>
    <x v="0"/>
    <n v="11561"/>
  </r>
  <r>
    <n v="1083"/>
    <s v="Cher"/>
    <s v="Alston"/>
    <s v="NULL"/>
    <s v="cher.alston@msn.com"/>
    <s v="38 Wild Horse Road "/>
    <s v="Wantagh"/>
    <x v="0"/>
    <n v="11793"/>
  </r>
  <r>
    <n v="1084"/>
    <s v="Regine"/>
    <s v="Odom"/>
    <s v="NULL"/>
    <s v="regine.odom@msn.com"/>
    <s v="684 N. Mayfield Ave. "/>
    <s v="Franklin Square"/>
    <x v="0"/>
    <n v="11010"/>
  </r>
  <r>
    <n v="1085"/>
    <s v="Adam"/>
    <s v="Thornton"/>
    <s v="NULL"/>
    <s v="adam.thornton@hotmail.com"/>
    <s v="755 East Henry Lane "/>
    <s v="Central Islip"/>
    <x v="0"/>
    <n v="11722"/>
  </r>
  <r>
    <n v="1086"/>
    <s v="Cori"/>
    <s v="Schwartz"/>
    <s v="NULL"/>
    <s v="cori.schwartz@msn.com"/>
    <s v="43 Lancaster Lane "/>
    <s v="Jamaica"/>
    <x v="0"/>
    <n v="11432"/>
  </r>
  <r>
    <n v="1087"/>
    <s v="Willow"/>
    <s v="Gardner"/>
    <s v="NULL"/>
    <s v="willow.gardner@gmail.com"/>
    <s v="57 S. Lakewood Dr. "/>
    <s v="Pleasanton"/>
    <x v="1"/>
    <n v="94566"/>
  </r>
  <r>
    <n v="1088"/>
    <s v="Jane"/>
    <s v="Henderson"/>
    <s v="NULL"/>
    <s v="jane.henderson@hotmail.com"/>
    <s v="46 Carson Drive "/>
    <s v="Apple Valley"/>
    <x v="1"/>
    <n v="92307"/>
  </r>
  <r>
    <n v="1089"/>
    <s v="Chere"/>
    <s v="Mcfadden"/>
    <s v="NULL"/>
    <s v="chere.mcfadden@yahoo.com"/>
    <s v="695 San Pablo Drive "/>
    <s v="Orchard Park"/>
    <x v="0"/>
    <n v="14127"/>
  </r>
  <r>
    <n v="1090"/>
    <s v="Ira"/>
    <s v="Erickson"/>
    <s v="NULL"/>
    <s v="ira.erickson@aol.com"/>
    <s v="6 Lake Forest St. "/>
    <s v="Port Jefferson Station"/>
    <x v="0"/>
    <n v="11776"/>
  </r>
  <r>
    <n v="1091"/>
    <s v="Risa"/>
    <s v="Gallagher"/>
    <s v="NULL"/>
    <s v="risa.gallagher@yahoo.com"/>
    <s v="8281 Edgefield Drive "/>
    <s v="Rocklin"/>
    <x v="1"/>
    <n v="95677"/>
  </r>
  <r>
    <n v="1092"/>
    <s v="Lavinia"/>
    <s v="Cotton"/>
    <s v="NULL"/>
    <s v="lavinia.cotton@yahoo.com"/>
    <s v="7485 Bridle Street "/>
    <s v="East Northport"/>
    <x v="0"/>
    <n v="11731"/>
  </r>
  <r>
    <n v="1093"/>
    <s v="Alejandrina"/>
    <s v="Hodges"/>
    <s v="NULL"/>
    <s v="alejandrina.hodges@msn.com"/>
    <s v="7598 Shadow Brook St. "/>
    <s v="Deer Park"/>
    <x v="0"/>
    <n v="11729"/>
  </r>
  <r>
    <n v="1094"/>
    <s v="Keitha"/>
    <s v="Black"/>
    <s v="NULL"/>
    <s v="keitha.black@yahoo.com"/>
    <s v="7670 Hilldale Ave. "/>
    <s v="Lindenhurst"/>
    <x v="0"/>
    <n v="11757"/>
  </r>
  <r>
    <n v="1095"/>
    <s v="Corene"/>
    <s v="Swanson"/>
    <s v="NULL"/>
    <s v="corene.swanson@aol.com"/>
    <s v="597 Lakeshore Lane "/>
    <s v="Rego Park"/>
    <x v="0"/>
    <n v="11374"/>
  </r>
  <r>
    <n v="1096"/>
    <s v="Tonda"/>
    <s v="Webb"/>
    <s v="NULL"/>
    <s v="tonda.webb@yahoo.com"/>
    <s v="53 SW. Edgemont Rd. "/>
    <s v="Baldwinsville"/>
    <x v="0"/>
    <n v="13027"/>
  </r>
  <r>
    <n v="1097"/>
    <s v="Collen"/>
    <s v="Dennis"/>
    <s v="NULL"/>
    <s v="collen.dennis@gmail.com"/>
    <s v="284 E. Mill Street "/>
    <s v="San Pablo"/>
    <x v="1"/>
    <n v="94806"/>
  </r>
  <r>
    <n v="1098"/>
    <s v="Treasa"/>
    <s v="Dickerson"/>
    <s v="NULL"/>
    <s v="treasa.dickerson@hotmail.com"/>
    <s v="70 W. Creekside Road "/>
    <s v="Rockville Centre"/>
    <x v="0"/>
    <n v="11570"/>
  </r>
  <r>
    <n v="1099"/>
    <s v="Jewell"/>
    <s v="Reyes"/>
    <s v="NULL"/>
    <s v="jewell.reyes@hotmail.com"/>
    <s v="8711 Glen Creek Drive "/>
    <s v="Jackson Heights"/>
    <x v="0"/>
    <n v="11372"/>
  </r>
  <r>
    <n v="1100"/>
    <s v="Penny"/>
    <s v="Acevedo"/>
    <s v="NULL"/>
    <s v="penny.acevedo@yahoo.com"/>
    <s v="318 Mulberry Drive "/>
    <s v="Ballston Spa"/>
    <x v="0"/>
    <n v="12020"/>
  </r>
  <r>
    <n v="1101"/>
    <s v="Louise"/>
    <s v="Flowers"/>
    <s v="NULL"/>
    <s v="louise.flowers@yahoo.com"/>
    <s v="28 N. Gregory Court "/>
    <s v="Depew"/>
    <x v="0"/>
    <n v="14043"/>
  </r>
  <r>
    <n v="1102"/>
    <s v="Henrietta"/>
    <s v="Wagner"/>
    <s v="(682) 143-2224"/>
    <s v="henrietta.wagner@hotmail.com"/>
    <s v="54 Brickyard St. "/>
    <s v="Fort Worth"/>
    <x v="2"/>
    <n v="76110"/>
  </r>
  <r>
    <n v="1103"/>
    <s v="Ardelia"/>
    <s v="Cooley"/>
    <s v="NULL"/>
    <s v="ardelia.cooley@aol.com"/>
    <s v="59 Henry Smith St. "/>
    <s v="Canyon Country"/>
    <x v="1"/>
    <n v="91387"/>
  </r>
  <r>
    <n v="1104"/>
    <s v="Khalilah"/>
    <s v="Robertson"/>
    <s v="NULL"/>
    <s v="khalilah.robertson@aol.com"/>
    <s v="22 Longbranch Rd. "/>
    <s v="Spring Valley"/>
    <x v="0"/>
    <n v="10977"/>
  </r>
  <r>
    <n v="1105"/>
    <s v="Armando"/>
    <s v="Black"/>
    <s v="NULL"/>
    <s v="armando.black@gmail.com"/>
    <s v="8611 N. Poor House St. "/>
    <s v="Richardson"/>
    <x v="2"/>
    <n v="75080"/>
  </r>
  <r>
    <n v="1106"/>
    <s v="Jerri"/>
    <s v="Henry"/>
    <s v="NULL"/>
    <s v="jerri.henry@msn.com"/>
    <s v="141 N. Purple Finch Avenue "/>
    <s v="Spring Valley"/>
    <x v="0"/>
    <n v="10977"/>
  </r>
  <r>
    <n v="1107"/>
    <s v="Lynda"/>
    <s v="Newman"/>
    <s v="NULL"/>
    <s v="lynda.newman@msn.com"/>
    <s v="44 SW. Thomas Ave. "/>
    <s v="Saratoga Springs"/>
    <x v="0"/>
    <n v="12866"/>
  </r>
  <r>
    <n v="1108"/>
    <s v="Bao"/>
    <s v="Wade"/>
    <s v="NULL"/>
    <s v="bao.wade@gmail.com"/>
    <s v="7587 Church St. "/>
    <s v="Desoto"/>
    <x v="2"/>
    <n v="75115"/>
  </r>
  <r>
    <n v="1109"/>
    <s v="Gussie"/>
    <s v="Harding"/>
    <s v="NULL"/>
    <s v="gussie.harding@gmail.com"/>
    <s v="41 Edgefield Avenue "/>
    <s v="Deer Park"/>
    <x v="0"/>
    <n v="11729"/>
  </r>
  <r>
    <n v="1110"/>
    <s v="Shirely"/>
    <s v="Cantrell"/>
    <s v="NULL"/>
    <s v="shirely.cantrell@aol.com"/>
    <s v="6 Kent Street "/>
    <s v="West Hempstead"/>
    <x v="0"/>
    <n v="11552"/>
  </r>
  <r>
    <n v="1111"/>
    <s v="Caroline"/>
    <s v="Jenkins"/>
    <s v="NULL"/>
    <s v="caroline.jenkins@msn.com"/>
    <s v="86 River Lane "/>
    <s v="Richardson"/>
    <x v="2"/>
    <n v="75080"/>
  </r>
  <r>
    <n v="1112"/>
    <s v="Hollis"/>
    <s v="Rasmussen"/>
    <s v="NULL"/>
    <s v="hollis.rasmussen@yahoo.com"/>
    <s v="8949 S. Gates Road "/>
    <s v="Massapequa"/>
    <x v="0"/>
    <n v="11758"/>
  </r>
  <r>
    <n v="1113"/>
    <s v="Kendra"/>
    <s v="Harrington"/>
    <s v="NULL"/>
    <s v="kendra.harrington@yahoo.com"/>
    <s v="768 Cooper Street "/>
    <s v="Jamestown"/>
    <x v="0"/>
    <n v="14701"/>
  </r>
  <r>
    <n v="1114"/>
    <s v="Douglass"/>
    <s v="Blankenship"/>
    <s v="(229) 891-2087"/>
    <s v="douglass.blankenship@hotmail.com"/>
    <s v="409 W. Rock Maple Lane "/>
    <s v="Albany"/>
    <x v="0"/>
    <n v="12203"/>
  </r>
  <r>
    <n v="1115"/>
    <s v="Lina"/>
    <s v="Meadows"/>
    <s v="NULL"/>
    <s v="lina.meadows@aol.com"/>
    <s v="7020 Ashley Rd. "/>
    <s v="Glen Cove"/>
    <x v="0"/>
    <n v="11542"/>
  </r>
  <r>
    <n v="1116"/>
    <s v="Patria"/>
    <s v="Harper"/>
    <s v="NULL"/>
    <s v="patria.harper@msn.com"/>
    <s v="90 Arlington St. "/>
    <s v="Astoria"/>
    <x v="0"/>
    <n v="11102"/>
  </r>
  <r>
    <n v="1117"/>
    <s v="Jeffrey"/>
    <s v="Hill"/>
    <s v="NULL"/>
    <s v="jeffrey.hill@gmail.com"/>
    <s v="2 Shub Farm St. "/>
    <s v="Rosedale"/>
    <x v="0"/>
    <n v="11422"/>
  </r>
  <r>
    <n v="1118"/>
    <s v="Ja"/>
    <s v="Dillard"/>
    <s v="NULL"/>
    <s v="ja.dillard@yahoo.com"/>
    <s v="25 Orchard St. "/>
    <s v="Canyon Country"/>
    <x v="1"/>
    <n v="91387"/>
  </r>
  <r>
    <n v="1119"/>
    <s v="Tora"/>
    <s v="Dunlap"/>
    <s v="NULL"/>
    <s v="tora.dunlap@hotmail.com"/>
    <s v="9903 North Halifax Ave. "/>
    <s v="Monsey"/>
    <x v="0"/>
    <n v="10952"/>
  </r>
  <r>
    <n v="1120"/>
    <s v="Karole"/>
    <s v="Alvarez"/>
    <s v="NULL"/>
    <s v="karole.alvarez@gmail.com"/>
    <s v="69 Woodland St. "/>
    <s v="East Northport"/>
    <x v="0"/>
    <n v="11731"/>
  </r>
  <r>
    <n v="1121"/>
    <s v="Shasta"/>
    <s v="Combs"/>
    <s v="NULL"/>
    <s v="shasta.combs@yahoo.com"/>
    <s v="726 James Dr. "/>
    <s v="Yorktown Heights"/>
    <x v="0"/>
    <n v="10598"/>
  </r>
  <r>
    <n v="1122"/>
    <s v="Cicely"/>
    <s v="Deleon"/>
    <s v="NULL"/>
    <s v="cicely.deleon@yahoo.com"/>
    <s v="751 Newbridge Ave. "/>
    <s v="Massapequa Park"/>
    <x v="0"/>
    <n v="11762"/>
  </r>
  <r>
    <n v="1123"/>
    <s v="Raphael"/>
    <s v="O'neil"/>
    <s v="NULL"/>
    <s v="raphael.o'neil@aol.com"/>
    <s v="762 East Lantern Dr. "/>
    <s v="Fairport"/>
    <x v="0"/>
    <n v="14450"/>
  </r>
  <r>
    <n v="1124"/>
    <s v="Hubert"/>
    <s v="Reilly"/>
    <s v="NULL"/>
    <s v="hubert.reilly@hotmail.com"/>
    <s v="9004 N. Lake Rd. "/>
    <s v="Amityville"/>
    <x v="0"/>
    <n v="11701"/>
  </r>
  <r>
    <n v="1125"/>
    <s v="Caleb"/>
    <s v="England"/>
    <s v="NULL"/>
    <s v="caleb.england@gmail.com"/>
    <s v="649 Marvon St. "/>
    <s v="Pleasanton"/>
    <x v="1"/>
    <n v="94566"/>
  </r>
  <r>
    <n v="1126"/>
    <s v="Elmira"/>
    <s v="Levy"/>
    <s v="NULL"/>
    <s v="elmira.levy@gmail.com"/>
    <s v="6 Columbia Dr. "/>
    <s v="Spring Valley"/>
    <x v="0"/>
    <n v="10977"/>
  </r>
  <r>
    <n v="1127"/>
    <s v="Waldo"/>
    <s v="Hart"/>
    <s v="NULL"/>
    <s v="waldo.hart@yahoo.com"/>
    <s v="9782 Pineknoll Lane "/>
    <s v="Queensbury"/>
    <x v="0"/>
    <n v="12804"/>
  </r>
  <r>
    <n v="1128"/>
    <s v="Bea"/>
    <s v="Kane"/>
    <s v="NULL"/>
    <s v="bea.kane@aol.com"/>
    <s v="398 Green Lake Ave. "/>
    <s v="Mahopac"/>
    <x v="0"/>
    <n v="10541"/>
  </r>
  <r>
    <n v="1129"/>
    <s v="Gilberto"/>
    <s v="Sanders"/>
    <s v="NULL"/>
    <s v="gilberto.sanders@hotmail.com"/>
    <s v="186 Roehampton Ave. "/>
    <s v="Woodside"/>
    <x v="0"/>
    <n v="11377"/>
  </r>
  <r>
    <n v="1130"/>
    <s v="Benny"/>
    <s v="Bender"/>
    <s v="NULL"/>
    <s v="benny.bender@aol.com"/>
    <s v="520 W. Hamilton St. "/>
    <s v="Elmont"/>
    <x v="0"/>
    <n v="11003"/>
  </r>
  <r>
    <n v="1131"/>
    <s v="Desmond"/>
    <s v="Rose"/>
    <s v="NULL"/>
    <s v="desmond.rose@hotmail.com"/>
    <s v="9956 Lexington Rd. "/>
    <s v="Mount Vernon"/>
    <x v="0"/>
    <n v="10550"/>
  </r>
  <r>
    <n v="1132"/>
    <s v="Parthenia"/>
    <s v="Holman"/>
    <s v="NULL"/>
    <s v="parthenia.holman@gmail.com"/>
    <s v="17 Orange Court "/>
    <s v="Ithaca"/>
    <x v="0"/>
    <n v="14850"/>
  </r>
  <r>
    <n v="1133"/>
    <s v="Dung"/>
    <s v="King"/>
    <s v="NULL"/>
    <s v="dung.king@aol.com"/>
    <s v="523 Prairie St. "/>
    <s v="West Islip"/>
    <x v="0"/>
    <n v="11795"/>
  </r>
  <r>
    <n v="1134"/>
    <s v="Sherril"/>
    <s v="Alvarado"/>
    <s v="NULL"/>
    <s v="sherril.alvarado@hotmail.com"/>
    <s v="9434 Cypress Court "/>
    <s v="Desoto"/>
    <x v="2"/>
    <n v="75115"/>
  </r>
  <r>
    <n v="1135"/>
    <s v="Alisia"/>
    <s v="Albert"/>
    <s v="NULL"/>
    <s v="alisia.albert@gmail.com"/>
    <s v="9490 Coffee St. "/>
    <s v="Garland"/>
    <x v="2"/>
    <n v="75043"/>
  </r>
  <r>
    <n v="1136"/>
    <s v="Kallie"/>
    <s v="Best"/>
    <s v="(507) 997-4112"/>
    <s v="kallie.best@aol.com"/>
    <s v="9842 Fairview St. "/>
    <s v="Rochester"/>
    <x v="0"/>
    <n v="14606"/>
  </r>
  <r>
    <n v="1137"/>
    <s v="Dottie"/>
    <s v="Roberts"/>
    <s v="NULL"/>
    <s v="dottie.roberts@aol.com"/>
    <s v="8252 Theatre St. "/>
    <s v="Port Washington"/>
    <x v="0"/>
    <n v="11050"/>
  </r>
  <r>
    <n v="1138"/>
    <s v="Hubert"/>
    <s v="Stone"/>
    <s v="NULL"/>
    <s v="hubert.stone@hotmail.com"/>
    <s v="203 Penn St. "/>
    <s v="Ridgecrest"/>
    <x v="1"/>
    <n v="93555"/>
  </r>
  <r>
    <n v="1139"/>
    <s v="Gabriella"/>
    <s v="Jones"/>
    <s v="NULL"/>
    <s v="gabriella.jones@hotmail.com"/>
    <s v="9100 Gates Ave. "/>
    <s v="Mount Vernon"/>
    <x v="0"/>
    <n v="10550"/>
  </r>
  <r>
    <n v="1140"/>
    <s v="Penney"/>
    <s v="Hall"/>
    <s v="NULL"/>
    <s v="penney.hall@msn.com"/>
    <s v="8306 Jockey Hollow Street "/>
    <s v="Liverpool"/>
    <x v="0"/>
    <n v="13090"/>
  </r>
  <r>
    <n v="1141"/>
    <s v="Mallie"/>
    <s v="Osborn"/>
    <s v="NULL"/>
    <s v="mallie.osborn@gmail.com"/>
    <s v="9022 Bridgeton St. "/>
    <s v="Newburgh"/>
    <x v="0"/>
    <n v="12550"/>
  </r>
  <r>
    <n v="1142"/>
    <s v="Britteny"/>
    <s v="Schroeder"/>
    <s v="NULL"/>
    <s v="britteny.schroeder@aol.com"/>
    <s v="855 Bohemia Dr. "/>
    <s v="Pittsford"/>
    <x v="0"/>
    <n v="14534"/>
  </r>
  <r>
    <n v="1143"/>
    <s v="Sommer"/>
    <s v="Hopkins"/>
    <s v="NULL"/>
    <s v="sommer.hopkins@gmail.com"/>
    <s v="827 Laurel Ave. "/>
    <s v="Tonawanda"/>
    <x v="0"/>
    <n v="14150"/>
  </r>
  <r>
    <n v="1144"/>
    <s v="Jewel"/>
    <s v="Sparks"/>
    <s v="NULL"/>
    <s v="jewel.sparks@aol.com"/>
    <s v="12 Vine Road "/>
    <s v="Oakland Gardens"/>
    <x v="0"/>
    <n v="11364"/>
  </r>
  <r>
    <n v="1145"/>
    <s v="Deandrea"/>
    <s v="Vega"/>
    <s v="(914) 818-7312"/>
    <s v="deandrea.vega@gmail.com"/>
    <s v="613 Mill Pond St. "/>
    <s v="Yonkers"/>
    <x v="0"/>
    <n v="10701"/>
  </r>
  <r>
    <n v="1146"/>
    <s v="Charlsie"/>
    <s v="Carson"/>
    <s v="NULL"/>
    <s v="charlsie.carson@hotmail.com"/>
    <s v="3 South Grant Avenue "/>
    <s v="Saint Albans"/>
    <x v="0"/>
    <n v="11412"/>
  </r>
  <r>
    <n v="1147"/>
    <s v="Kandace"/>
    <s v="Ayers"/>
    <s v="NULL"/>
    <s v="kandace.ayers@gmail.com"/>
    <s v="9005 Lookout Lane "/>
    <s v="Santa Monica"/>
    <x v="1"/>
    <n v="90403"/>
  </r>
  <r>
    <n v="1148"/>
    <s v="Lenore"/>
    <s v="Valdez"/>
    <s v="NULL"/>
    <s v="lenore.valdez@msn.com"/>
    <s v="829 Birchpond Street "/>
    <s v="Spring Valley"/>
    <x v="0"/>
    <n v="10977"/>
  </r>
  <r>
    <n v="1149"/>
    <s v="Drucilla"/>
    <s v="Gilliam"/>
    <s v="NULL"/>
    <s v="drucilla.gilliam@hotmail.com"/>
    <s v="8257 E. Westminster Ave. "/>
    <s v="Santa Clara"/>
    <x v="1"/>
    <n v="95050"/>
  </r>
  <r>
    <n v="1150"/>
    <s v="Keturah"/>
    <s v="Reid"/>
    <s v="(361) 394-2024"/>
    <s v="keturah.reid@yahoo.com"/>
    <s v="747 SE. Beech Ave. "/>
    <s v="Corpus Christi"/>
    <x v="2"/>
    <n v="78418"/>
  </r>
  <r>
    <n v="1151"/>
    <s v="Herminia"/>
    <s v="Reyes"/>
    <s v="NULL"/>
    <s v="herminia.reyes@gmail.com"/>
    <s v="782 Stonybrook Street "/>
    <s v="Centereach"/>
    <x v="0"/>
    <n v="11720"/>
  </r>
  <r>
    <n v="1152"/>
    <s v="Tuyet"/>
    <s v="Rosa"/>
    <s v="NULL"/>
    <s v="tuyet.rosa@aol.com"/>
    <s v="9038 Golden Star Street "/>
    <s v="South El Monte"/>
    <x v="1"/>
    <n v="91733"/>
  </r>
  <r>
    <n v="1153"/>
    <s v="Ara"/>
    <s v="Vazquez"/>
    <s v="NULL"/>
    <s v="ara.vazquez@msn.com"/>
    <s v="343 2nd Court "/>
    <s v="San Carlos"/>
    <x v="1"/>
    <n v="94070"/>
  </r>
  <r>
    <n v="1154"/>
    <s v="Barry"/>
    <s v="Albert"/>
    <s v="NULL"/>
    <s v="barry.albert@gmail.com"/>
    <s v="13 Grand St. "/>
    <s v="Auburn"/>
    <x v="0"/>
    <n v="13021"/>
  </r>
  <r>
    <n v="1155"/>
    <s v="Verdell"/>
    <s v="Joyner"/>
    <s v="NULL"/>
    <s v="verdell.joyner@aol.com"/>
    <s v="9191 Sierra St. "/>
    <s v="Far Rockaway"/>
    <x v="0"/>
    <n v="11691"/>
  </r>
  <r>
    <n v="1156"/>
    <s v="Han"/>
    <s v="Wade"/>
    <s v="NULL"/>
    <s v="han.wade@hotmail.com"/>
    <s v="587 Sulphur Springs St. "/>
    <s v="Howard Beach"/>
    <x v="0"/>
    <n v="11414"/>
  </r>
  <r>
    <n v="1157"/>
    <s v="Anton"/>
    <s v="Barton"/>
    <s v="(716) 472-3707"/>
    <s v="anton.barton@msn.com"/>
    <s v="7284 East Indian Spring Rd. "/>
    <s v="Buffalo"/>
    <x v="0"/>
    <n v="14215"/>
  </r>
  <r>
    <n v="1158"/>
    <s v="Vito"/>
    <s v="Pickett"/>
    <s v="NULL"/>
    <s v="vito.pickett@hotmail.com"/>
    <s v="93 High Point Street "/>
    <s v="Canandaigua"/>
    <x v="0"/>
    <n v="14424"/>
  </r>
  <r>
    <n v="1159"/>
    <s v="Charlene"/>
    <s v="Norris"/>
    <s v="NULL"/>
    <s v="charlene.norris@msn.com"/>
    <s v="972 South Sierra Drive "/>
    <s v="Syosset"/>
    <x v="0"/>
    <n v="11791"/>
  </r>
  <r>
    <n v="1160"/>
    <s v="Efren"/>
    <s v="Whitfield"/>
    <s v="NULL"/>
    <s v="efren.whitfield@gmail.com"/>
    <s v="139 Union Rd. "/>
    <s v="Euless"/>
    <x v="2"/>
    <n v="76039"/>
  </r>
  <r>
    <n v="1161"/>
    <s v="Santa"/>
    <s v="Larson"/>
    <s v="NULL"/>
    <s v="santa.larson@gmail.com"/>
    <s v="5 Bellevue Dr. "/>
    <s v="Valley Stream"/>
    <x v="0"/>
    <n v="11580"/>
  </r>
  <r>
    <n v="1162"/>
    <s v="Carmelina"/>
    <s v="Sellers"/>
    <s v="NULL"/>
    <s v="carmelina.sellers@hotmail.com"/>
    <s v="12 Race St. "/>
    <s v="Ithaca"/>
    <x v="0"/>
    <n v="14850"/>
  </r>
  <r>
    <n v="1163"/>
    <s v="Carmela"/>
    <s v="Hays"/>
    <s v="NULL"/>
    <s v="carmela.hays@aol.com"/>
    <s v="149 Pennington Ave. "/>
    <s v="Lawndale"/>
    <x v="1"/>
    <n v="90260"/>
  </r>
  <r>
    <n v="1164"/>
    <s v="Patrina"/>
    <s v="Tanner"/>
    <s v="NULL"/>
    <s v="patrina.tanner@gmail.com"/>
    <s v="7136 Selby Road "/>
    <s v="Scarsdale"/>
    <x v="0"/>
    <n v="10583"/>
  </r>
  <r>
    <n v="1165"/>
    <s v="Rikki"/>
    <s v="Morrow"/>
    <s v="(682) 936-1482"/>
    <s v="rikki.morrow@hotmail.com"/>
    <s v="7096 Plumb Branch Road "/>
    <s v="Fort Worth"/>
    <x v="2"/>
    <n v="76110"/>
  </r>
  <r>
    <n v="1166"/>
    <s v="Junita"/>
    <s v="Reese"/>
    <s v="NULL"/>
    <s v="junita.reese@gmail.com"/>
    <s v="8773 North Walt Whitman Court "/>
    <s v="Bay Shore"/>
    <x v="0"/>
    <n v="11706"/>
  </r>
  <r>
    <n v="1167"/>
    <s v="Ryan"/>
    <s v="Carter"/>
    <s v="NULL"/>
    <s v="ryan.carter@yahoo.com"/>
    <s v="8684 Studebaker Road "/>
    <s v="Nanuet"/>
    <x v="0"/>
    <n v="10954"/>
  </r>
  <r>
    <n v="1168"/>
    <s v="Almeta"/>
    <s v="Benjamin"/>
    <s v="NULL"/>
    <s v="almeta.benjamin@aol.com"/>
    <s v="8456 Oakwood St. "/>
    <s v="Sunnyside"/>
    <x v="0"/>
    <n v="11104"/>
  </r>
  <r>
    <n v="1169"/>
    <s v="Beatris"/>
    <s v="Joyner"/>
    <s v="NULL"/>
    <s v="beatris.joyner@gmail.com"/>
    <s v="7463 Gonzales Rd. "/>
    <s v="Spring Valley"/>
    <x v="0"/>
    <n v="10977"/>
  </r>
  <r>
    <n v="1170"/>
    <s v="Mechelle"/>
    <s v="Chan"/>
    <s v="NULL"/>
    <s v="mechelle.chan@gmail.com"/>
    <s v="458 Overlook Street "/>
    <s v="Richmond Hill"/>
    <x v="0"/>
    <n v="11418"/>
  </r>
  <r>
    <n v="1171"/>
    <s v="Earlean"/>
    <s v="Pena"/>
    <s v="NULL"/>
    <s v="earlean.pena@yahoo.com"/>
    <s v="7698 Fulton St. "/>
    <s v="Rome"/>
    <x v="0"/>
    <n v="13440"/>
  </r>
  <r>
    <n v="1172"/>
    <s v="Katherin"/>
    <s v="Clark"/>
    <s v="NULL"/>
    <s v="katherin.clark@yahoo.com"/>
    <s v="996 Iroquois Street "/>
    <s v="Pittsford"/>
    <x v="0"/>
    <n v="14534"/>
  </r>
  <r>
    <n v="1173"/>
    <s v="Chanel"/>
    <s v="May"/>
    <s v="NULL"/>
    <s v="chanel.may@msn.com"/>
    <s v="806 Saxton Court "/>
    <s v="Garden City"/>
    <x v="0"/>
    <n v="11530"/>
  </r>
  <r>
    <n v="1174"/>
    <s v="Aaron"/>
    <s v="Knapp"/>
    <s v="(914) 402-4335"/>
    <s v="aaron.knapp@yahoo.com"/>
    <s v="807 Grandrose Ave. "/>
    <s v="Yonkers"/>
    <x v="0"/>
    <n v="10701"/>
  </r>
  <r>
    <n v="1175"/>
    <s v="Sindy"/>
    <s v="Anderson"/>
    <s v="NULL"/>
    <s v="sindy.anderson@gmail.com"/>
    <s v="543 Halifax Ave. "/>
    <s v="Pomona"/>
    <x v="1"/>
    <n v="91768"/>
  </r>
  <r>
    <n v="1176"/>
    <s v="Sheree"/>
    <s v="Blanchard"/>
    <s v="NULL"/>
    <s v="sheree.blanchard@gmail.com"/>
    <s v="41 Glenwood Ave. "/>
    <s v="Queensbury"/>
    <x v="0"/>
    <n v="12804"/>
  </r>
  <r>
    <n v="1177"/>
    <s v="Charlesetta"/>
    <s v="Soto"/>
    <s v="NULL"/>
    <s v="charlesetta.soto@yahoo.com"/>
    <s v="25 South Colonial Drive "/>
    <s v="Poughkeepsie"/>
    <x v="0"/>
    <n v="12601"/>
  </r>
  <r>
    <n v="1178"/>
    <s v="Wendie"/>
    <s v="Nash"/>
    <s v="(805) 389-2549"/>
    <s v="wendie.nash@hotmail.com"/>
    <s v="9 South Road "/>
    <s v="Oxnard"/>
    <x v="1"/>
    <n v="93035"/>
  </r>
  <r>
    <n v="1179"/>
    <s v="Vernetta"/>
    <s v="Banks"/>
    <s v="NULL"/>
    <s v="vernetta.banks@aol.com"/>
    <s v="7633 Albany St. "/>
    <s v="Brooklyn"/>
    <x v="0"/>
    <n v="11201"/>
  </r>
  <r>
    <n v="1180"/>
    <s v="Myrtle"/>
    <s v="Gardner"/>
    <s v="NULL"/>
    <s v="myrtle.gardner@aol.com"/>
    <s v="303 Creekside Street "/>
    <s v="Farmingdale"/>
    <x v="0"/>
    <n v="11735"/>
  </r>
  <r>
    <n v="1181"/>
    <s v="Agustina"/>
    <s v="Lawrence"/>
    <s v="NULL"/>
    <s v="agustina.lawrence@yahoo.com"/>
    <s v="9347 Delaware Ave. "/>
    <s v="Brooklyn"/>
    <x v="0"/>
    <n v="11201"/>
  </r>
  <r>
    <n v="1182"/>
    <s v="Trinidad"/>
    <s v="Chapman"/>
    <s v="NULL"/>
    <s v="trinidad.chapman@aol.com"/>
    <s v="7371 Glen Eagles Street "/>
    <s v="Ronkonkoma"/>
    <x v="0"/>
    <n v="11779"/>
  </r>
  <r>
    <n v="1183"/>
    <s v="Kim"/>
    <s v="Clark"/>
    <s v="NULL"/>
    <s v="kim.clark@msn.com"/>
    <s v="19 Liberty St. "/>
    <s v="Merrick"/>
    <x v="0"/>
    <n v="11566"/>
  </r>
  <r>
    <n v="1184"/>
    <s v="Annabelle"/>
    <s v="Hebert"/>
    <s v="NULL"/>
    <s v="annabelle.hebert@aol.com"/>
    <s v="9745 Nicolls Lane "/>
    <s v="Spring Valley"/>
    <x v="0"/>
    <n v="10977"/>
  </r>
  <r>
    <n v="1185"/>
    <s v="Corine"/>
    <s v="Stuart"/>
    <s v="NULL"/>
    <s v="corine.stuart@msn.com"/>
    <s v="5 Penn Street "/>
    <s v="Clifton Park"/>
    <x v="0"/>
    <n v="12065"/>
  </r>
  <r>
    <n v="1186"/>
    <s v="Kiesha"/>
    <s v="Bond"/>
    <s v="NULL"/>
    <s v="kiesha.bond@aol.com"/>
    <s v="29 Marvon St. "/>
    <s v="San Carlos"/>
    <x v="1"/>
    <n v="94070"/>
  </r>
  <r>
    <n v="1187"/>
    <s v="Kenyetta"/>
    <s v="Mason"/>
    <s v="NULL"/>
    <s v="kenyetta.mason@msn.com"/>
    <s v="98 Poplar Ave. "/>
    <s v="Flushing"/>
    <x v="0"/>
    <n v="11354"/>
  </r>
  <r>
    <n v="1188"/>
    <s v="Marcene"/>
    <s v="Curtis"/>
    <s v="(914) 361-6045"/>
    <s v="marcene.curtis@msn.com"/>
    <s v="7699 Illinois Lane "/>
    <s v="Yonkers"/>
    <x v="0"/>
    <n v="10701"/>
  </r>
  <r>
    <n v="1189"/>
    <s v="Sheila"/>
    <s v="Goodman"/>
    <s v="NULL"/>
    <s v="sheila.goodman@msn.com"/>
    <s v="9586 Chestnut St. "/>
    <s v="Uniondale"/>
    <x v="0"/>
    <n v="11553"/>
  </r>
  <r>
    <n v="1190"/>
    <s v="Romeo"/>
    <s v="Steele"/>
    <s v="NULL"/>
    <s v="romeo.steele@msn.com"/>
    <s v="162 Crescent Lane "/>
    <s v="Port Jefferson Station"/>
    <x v="0"/>
    <n v="11776"/>
  </r>
  <r>
    <n v="1191"/>
    <s v="Tam"/>
    <s v="Fisher"/>
    <s v="(507) 351-9375"/>
    <s v="tam.fisher@aol.com"/>
    <s v="8000 Woodsman Lane "/>
    <s v="Rochester"/>
    <x v="0"/>
    <n v="14606"/>
  </r>
  <r>
    <n v="1192"/>
    <s v="Gena"/>
    <s v="Owens"/>
    <s v="NULL"/>
    <s v="gena.owens@gmail.com"/>
    <s v="43 Buckingham St. "/>
    <s v="Desoto"/>
    <x v="2"/>
    <n v="75115"/>
  </r>
  <r>
    <n v="1193"/>
    <s v="Phebe"/>
    <s v="Soto"/>
    <s v="NULL"/>
    <s v="phebe.soto@hotmail.com"/>
    <s v="9239 Leatherwood Rd. "/>
    <s v="South Ozone Park"/>
    <x v="0"/>
    <n v="11420"/>
  </r>
  <r>
    <n v="1194"/>
    <s v="Leticia"/>
    <s v="Snyder"/>
    <s v="NULL"/>
    <s v="leticia.snyder@yahoo.com"/>
    <s v="173 Lyme Dr. "/>
    <s v="Pittsford"/>
    <x v="0"/>
    <n v="14534"/>
  </r>
  <r>
    <n v="1195"/>
    <s v="Chantell"/>
    <s v="Bridges"/>
    <s v="(716) 941-6072"/>
    <s v="chantell.bridges@yahoo.com"/>
    <s v="8478 N. Wrangler Dr. "/>
    <s v="Buffalo"/>
    <x v="0"/>
    <n v="14215"/>
  </r>
  <r>
    <n v="1196"/>
    <s v="Ileana"/>
    <s v="Holt"/>
    <s v="NULL"/>
    <s v="ileana.holt@msn.com"/>
    <s v="817 Adams St. "/>
    <s v="Patchogue"/>
    <x v="0"/>
    <n v="11772"/>
  </r>
  <r>
    <n v="1197"/>
    <s v="Nakisha"/>
    <s v="Clay"/>
    <s v="NULL"/>
    <s v="nakisha.clay@gmail.com"/>
    <s v="8996 Beechwood Ave. "/>
    <s v="Port Washington"/>
    <x v="0"/>
    <n v="11050"/>
  </r>
  <r>
    <n v="1198"/>
    <s v="Cheryll"/>
    <s v="Snyder"/>
    <s v="NULL"/>
    <s v="cheryll.snyder@yahoo.com"/>
    <s v="77 E. Liberty St. "/>
    <s v="Brooklyn"/>
    <x v="0"/>
    <n v="11201"/>
  </r>
  <r>
    <n v="1199"/>
    <s v="Consuela"/>
    <s v="Collier"/>
    <s v="NULL"/>
    <s v="consuela.collier@msn.com"/>
    <s v="338 S. Holly Avenue "/>
    <s v="North Tonawanda"/>
    <x v="0"/>
    <n v="14120"/>
  </r>
  <r>
    <n v="1200"/>
    <s v="Aubrey"/>
    <s v="Durham"/>
    <s v="NULL"/>
    <s v="aubrey.durham@aol.com"/>
    <s v="14 Foster Ave. "/>
    <s v="Port Washington"/>
    <x v="0"/>
    <n v="11050"/>
  </r>
  <r>
    <n v="1201"/>
    <s v="Nita"/>
    <s v="Guy"/>
    <s v="NULL"/>
    <s v="nita.guy@hotmail.com"/>
    <s v="75 Academy Street "/>
    <s v="Port Chester"/>
    <x v="0"/>
    <n v="10573"/>
  </r>
  <r>
    <n v="1202"/>
    <s v="Carmina"/>
    <s v="Emerson"/>
    <s v="NULL"/>
    <s v="carmina.emerson@hotmail.com"/>
    <s v="7137 Monroe Road "/>
    <s v="Banning"/>
    <x v="1"/>
    <n v="92220"/>
  </r>
  <r>
    <n v="1203"/>
    <s v="Georgeann"/>
    <s v="Rojas"/>
    <s v="NULL"/>
    <s v="georgeann.rojas@msn.com"/>
    <s v="691 Devon Ave. "/>
    <s v="Desoto"/>
    <x v="2"/>
    <n v="75115"/>
  </r>
  <r>
    <n v="1204"/>
    <s v="Leslie"/>
    <s v="Higgins"/>
    <s v="NULL"/>
    <s v="leslie.higgins@hotmail.com"/>
    <s v="805 Logan Ave. "/>
    <s v="Saratoga Springs"/>
    <x v="0"/>
    <n v="12866"/>
  </r>
  <r>
    <n v="1205"/>
    <s v="Emmaline"/>
    <s v="Huber"/>
    <s v="NULL"/>
    <s v="emmaline.huber@gmail.com"/>
    <s v="7975 Harrison Rd. "/>
    <s v="Mount Vernon"/>
    <x v="0"/>
    <n v="10550"/>
  </r>
  <r>
    <n v="1206"/>
    <s v="Mercy"/>
    <s v="Brown"/>
    <s v="NULL"/>
    <s v="mercy.brown@msn.com"/>
    <s v="8207 Central Street "/>
    <s v="Hollis"/>
    <x v="0"/>
    <n v="11423"/>
  </r>
  <r>
    <n v="1207"/>
    <s v="Jenell"/>
    <s v="Crosby"/>
    <s v="(631) 544-4772"/>
    <s v="jenell.crosby@hotmail.com"/>
    <s v="507 Fulton Street "/>
    <s v="Brentwood"/>
    <x v="0"/>
    <n v="11717"/>
  </r>
  <r>
    <n v="1208"/>
    <s v="Leila"/>
    <s v="Barr"/>
    <s v="NULL"/>
    <s v="leila.barr@yahoo.com"/>
    <s v="120 Fremont Rd. "/>
    <s v="Carmel"/>
    <x v="0"/>
    <n v="10512"/>
  </r>
  <r>
    <n v="1209"/>
    <s v="Deandrea"/>
    <s v="Cox"/>
    <s v="NULL"/>
    <s v="deandrea.cox@msn.com"/>
    <s v="617 Sycamore Street "/>
    <s v="Huntington"/>
    <x v="0"/>
    <n v="11743"/>
  </r>
  <r>
    <n v="1210"/>
    <s v="Shawnna"/>
    <s v="Frank"/>
    <s v="NULL"/>
    <s v="shawnna.frank@hotmail.com"/>
    <s v="17 NW. Cottage Lane "/>
    <s v="Woodside"/>
    <x v="0"/>
    <n v="11377"/>
  </r>
  <r>
    <n v="1211"/>
    <s v="Brenton"/>
    <s v="Whitaker"/>
    <s v="NULL"/>
    <s v="brenton.whitaker@gmail.com"/>
    <s v="25 Elmwood Rd. "/>
    <s v="Niagara Falls"/>
    <x v="0"/>
    <n v="14304"/>
  </r>
  <r>
    <n v="1212"/>
    <s v="Jaqueline"/>
    <s v="Cummings"/>
    <s v="NULL"/>
    <s v="jaqueline.cummings@hotmail.com"/>
    <s v="478 Wrangler St. "/>
    <s v="Huntington Station"/>
    <x v="0"/>
    <n v="11746"/>
  </r>
  <r>
    <n v="1213"/>
    <s v="Yang"/>
    <s v="Giles"/>
    <s v="NULL"/>
    <s v="yang.giles@gmail.com"/>
    <s v="25 Bridle Lane "/>
    <s v="San Angelo"/>
    <x v="2"/>
    <n v="76901"/>
  </r>
  <r>
    <n v="1214"/>
    <s v="Brigid"/>
    <s v="Sharp"/>
    <s v="NULL"/>
    <s v="brigid.sharp@hotmail.com"/>
    <s v="495 Sleepy Hollow Court "/>
    <s v="Santa Clara"/>
    <x v="1"/>
    <n v="95050"/>
  </r>
  <r>
    <n v="1215"/>
    <s v="Karl"/>
    <s v="Stephens"/>
    <s v="NULL"/>
    <s v="karl.stephens@gmail.com"/>
    <s v="208 Thatcher Rd. "/>
    <s v="Rockville Centre"/>
    <x v="0"/>
    <n v="11570"/>
  </r>
  <r>
    <n v="1216"/>
    <s v="Elvina"/>
    <s v="Gates"/>
    <s v="NULL"/>
    <s v="elvina.gates@hotmail.com"/>
    <s v="112 Smith St. "/>
    <s v="Pleasanton"/>
    <x v="1"/>
    <n v="94566"/>
  </r>
  <r>
    <n v="1217"/>
    <s v="Carlie"/>
    <s v="Terrell"/>
    <s v="(914) 517-8036"/>
    <s v="carlie.terrell@yahoo.com"/>
    <s v="7437 Snake Hill Road "/>
    <s v="Yonkers"/>
    <x v="0"/>
    <n v="10701"/>
  </r>
  <r>
    <n v="1218"/>
    <s v="Donovan"/>
    <s v="Cantrell"/>
    <s v="(510) 624-3824"/>
    <s v="donovan.cantrell@msn.com"/>
    <s v="601 Winchester Dr. "/>
    <s v="Oakland"/>
    <x v="1"/>
    <n v="94603"/>
  </r>
  <r>
    <n v="1219"/>
    <s v="Alden"/>
    <s v="Atkinson"/>
    <s v="NULL"/>
    <s v="alden.atkinson@gmail.com"/>
    <s v="46 Valley St. "/>
    <s v="Shirley"/>
    <x v="0"/>
    <n v="11967"/>
  </r>
  <r>
    <n v="1220"/>
    <s v="Carissa"/>
    <s v="Cross"/>
    <s v="NULL"/>
    <s v="carissa.cross@yahoo.com"/>
    <s v="9335 West Main Dr. "/>
    <s v="Huntington Station"/>
    <x v="0"/>
    <n v="11746"/>
  </r>
  <r>
    <n v="1221"/>
    <s v="Joy"/>
    <s v="Underwood"/>
    <s v="NULL"/>
    <s v="joy.underwood@gmail.com"/>
    <s v="7297 Armstrong Dr. "/>
    <s v="Apple Valley"/>
    <x v="1"/>
    <n v="92307"/>
  </r>
  <r>
    <n v="1222"/>
    <s v="Geraldine"/>
    <s v="O'donnell"/>
    <s v="NULL"/>
    <s v="geraldine.o'donnell@hotmail.com"/>
    <s v="8241 Lookout Rd. "/>
    <s v="Flushing"/>
    <x v="0"/>
    <n v="11354"/>
  </r>
  <r>
    <n v="1223"/>
    <s v="Bronwyn"/>
    <s v="Vargas"/>
    <s v="NULL"/>
    <s v="bronwyn.vargas@msn.com"/>
    <s v="35 James Street "/>
    <s v="New Windsor"/>
    <x v="0"/>
    <n v="12553"/>
  </r>
  <r>
    <n v="1224"/>
    <s v="Abram"/>
    <s v="Copeland"/>
    <s v="NULL"/>
    <s v="abram.copeland@gmail.com"/>
    <s v="9782 Indian Spring Lane "/>
    <s v="Harlingen"/>
    <x v="2"/>
    <n v="78552"/>
  </r>
  <r>
    <n v="1225"/>
    <s v="Mellisa"/>
    <s v="Griffin"/>
    <s v="NULL"/>
    <s v="mellisa.griffin@msn.com"/>
    <s v="49 Alton Circle "/>
    <s v="Los Banos"/>
    <x v="1"/>
    <n v="93635"/>
  </r>
  <r>
    <n v="1226"/>
    <s v="Qiana"/>
    <s v="Jackson"/>
    <s v="NULL"/>
    <s v="qiana.jackson@gmail.com"/>
    <s v="56 Galvin Street "/>
    <s v="East Northport"/>
    <x v="0"/>
    <n v="11731"/>
  </r>
  <r>
    <n v="1227"/>
    <s v="Magali"/>
    <s v="Dixon"/>
    <s v="(248) 279-5331"/>
    <s v="magali.dixon@msn.com"/>
    <s v="815 Del Monte Court "/>
    <s v="Troy"/>
    <x v="0"/>
    <n v="12180"/>
  </r>
  <r>
    <n v="1228"/>
    <s v="Zulema"/>
    <s v="Clemons"/>
    <s v="(510) 565-8496"/>
    <s v="zulema.clemons@aol.com"/>
    <s v="75 W. Howard St. "/>
    <s v="Oakland"/>
    <x v="1"/>
    <n v="94603"/>
  </r>
  <r>
    <n v="1229"/>
    <s v="Carina"/>
    <s v="Lynch"/>
    <s v="NULL"/>
    <s v="carina.lynch@gmail.com"/>
    <s v="64 Jennings Road "/>
    <s v="Wappingers Falls"/>
    <x v="0"/>
    <n v="12590"/>
  </r>
  <r>
    <n v="1230"/>
    <s v="Jesus"/>
    <s v="Burch"/>
    <s v="NULL"/>
    <s v="jesus.burch@hotmail.com"/>
    <s v="7024 Squaw Creek Street "/>
    <s v="Desoto"/>
    <x v="2"/>
    <n v="75115"/>
  </r>
  <r>
    <n v="1231"/>
    <s v="Selene"/>
    <s v="Vega"/>
    <s v="NULL"/>
    <s v="selene.vega@gmail.com"/>
    <s v="11 Sierra St. "/>
    <s v="Campbell"/>
    <x v="1"/>
    <n v="95008"/>
  </r>
  <r>
    <n v="1232"/>
    <s v="Jong"/>
    <s v="Guthrie"/>
    <s v="NULL"/>
    <s v="jong.guthrie@hotmail.com"/>
    <s v="889 Leatherwood Drive "/>
    <s v="Bethpage"/>
    <x v="0"/>
    <n v="11714"/>
  </r>
  <r>
    <n v="1233"/>
    <s v="Lise"/>
    <s v="Hebert"/>
    <s v="NULL"/>
    <s v="lise.hebert@gmail.com"/>
    <s v="140 East Broad Lane "/>
    <s v="Vista"/>
    <x v="1"/>
    <n v="92083"/>
  </r>
  <r>
    <n v="1234"/>
    <s v="Joshua"/>
    <s v="Berg"/>
    <s v="NULL"/>
    <s v="joshua.berg@hotmail.com"/>
    <s v="16 East St. "/>
    <s v="Ossining"/>
    <x v="0"/>
    <n v="10562"/>
  </r>
  <r>
    <n v="1235"/>
    <s v="Georgina"/>
    <s v="Gonzales"/>
    <s v="NULL"/>
    <s v="georgina.gonzales@yahoo.com"/>
    <s v="307 Chapel St. "/>
    <s v="Endicott"/>
    <x v="0"/>
    <n v="13760"/>
  </r>
  <r>
    <n v="1236"/>
    <s v="Rudolph"/>
    <s v="Velez"/>
    <s v="NULL"/>
    <s v="rudolph.velez@yahoo.com"/>
    <s v="9397 Pleasant Drive "/>
    <s v="Mount Vernon"/>
    <x v="0"/>
    <n v="10550"/>
  </r>
  <r>
    <n v="1237"/>
    <s v="Luke"/>
    <s v="Kramer"/>
    <s v="NULL"/>
    <s v="luke.kramer@hotmail.com"/>
    <s v="7955 Delaware Drive "/>
    <s v="Bethpage"/>
    <x v="0"/>
    <n v="11714"/>
  </r>
  <r>
    <n v="1238"/>
    <s v="Edgar"/>
    <s v="Quinn"/>
    <s v="NULL"/>
    <s v="edgar.quinn@aol.com"/>
    <s v="556 Dogwood Ave. "/>
    <s v="Harlingen"/>
    <x v="2"/>
    <n v="78552"/>
  </r>
  <r>
    <n v="1239"/>
    <s v="Tara"/>
    <s v="Maynard"/>
    <s v="NULL"/>
    <s v="tara.maynard@hotmail.com"/>
    <s v="9375 Fordham Street "/>
    <s v="Lindenhurst"/>
    <x v="0"/>
    <n v="11757"/>
  </r>
  <r>
    <n v="1240"/>
    <s v="Bella"/>
    <s v="Perez"/>
    <s v="NULL"/>
    <s v="bella.perez@msn.com"/>
    <s v="43 Green Lake Street "/>
    <s v="Duarte"/>
    <x v="1"/>
    <n v="91010"/>
  </r>
  <r>
    <n v="1241"/>
    <s v="Nathaniel"/>
    <s v="Davidson"/>
    <s v="NULL"/>
    <s v="nathaniel.davidson@hotmail.com"/>
    <s v="7476 Henry Smith Street "/>
    <s v="Rome"/>
    <x v="0"/>
    <n v="13440"/>
  </r>
  <r>
    <n v="1242"/>
    <s v="Chauncey"/>
    <s v="Donaldson"/>
    <s v="NULL"/>
    <s v="chauncey.donaldson@aol.com"/>
    <s v="7412 Golf Ave. "/>
    <s v="Franklin Square"/>
    <x v="0"/>
    <n v="11010"/>
  </r>
  <r>
    <n v="1243"/>
    <s v="Heide"/>
    <s v="Reed"/>
    <s v="NULL"/>
    <s v="heide.reed@yahoo.com"/>
    <s v="9174 Coffee Drive "/>
    <s v="Floral Park"/>
    <x v="0"/>
    <n v="11001"/>
  </r>
  <r>
    <n v="1244"/>
    <s v="Trang"/>
    <s v="Hardin"/>
    <s v="NULL"/>
    <s v="trang.hardin@yahoo.com"/>
    <s v="9255 Myers Drive "/>
    <s v="Depew"/>
    <x v="0"/>
    <n v="14043"/>
  </r>
  <r>
    <n v="1245"/>
    <s v="Gabriela"/>
    <s v="Warren"/>
    <s v="(562) 986-2247"/>
    <s v="gabriela.warren@aol.com"/>
    <s v="9947 Brewery Ave. "/>
    <s v="Long Beach"/>
    <x v="0"/>
    <n v="11561"/>
  </r>
  <r>
    <n v="1246"/>
    <s v="Dale"/>
    <s v="Rasmussen"/>
    <s v="NULL"/>
    <s v="dale.rasmussen@aol.com"/>
    <s v="8590 Adams Street "/>
    <s v="Kingston"/>
    <x v="0"/>
    <n v="12401"/>
  </r>
  <r>
    <n v="1247"/>
    <s v="Tammie"/>
    <s v="Cherry"/>
    <s v="NULL"/>
    <s v="tammie.cherry@hotmail.com"/>
    <s v="791 Wakehurst Dr. "/>
    <s v="Massapequa"/>
    <x v="0"/>
    <n v="11758"/>
  </r>
  <r>
    <n v="1248"/>
    <s v="Bethany"/>
    <s v="Herring"/>
    <s v="NULL"/>
    <s v="bethany.herring@yahoo.com"/>
    <s v="7563 High Point Street "/>
    <s v="Port Jefferson Station"/>
    <x v="0"/>
    <n v="11776"/>
  </r>
  <r>
    <n v="1249"/>
    <s v="Barbra"/>
    <s v="Dickerson"/>
    <s v="NULL"/>
    <s v="barbra.dickerson@gmail.com"/>
    <s v="8424 E. Rockcrest Dr. "/>
    <s v="Ridgecrest"/>
    <x v="1"/>
    <n v="93555"/>
  </r>
  <r>
    <n v="1250"/>
    <s v="Neoma"/>
    <s v="Daugherty"/>
    <s v="NULL"/>
    <s v="neoma.daugherty@gmail.com"/>
    <s v="80 Spring Street "/>
    <s v="Mount Vernon"/>
    <x v="0"/>
    <n v="10550"/>
  </r>
  <r>
    <n v="1251"/>
    <s v="Nanette"/>
    <s v="Roman"/>
    <s v="NULL"/>
    <s v="nanette.roman@yahoo.com"/>
    <s v="8254 North Riverview Street "/>
    <s v="Glendora"/>
    <x v="1"/>
    <n v="91740"/>
  </r>
  <r>
    <n v="1252"/>
    <s v="Adriene"/>
    <s v="Rollins"/>
    <s v="NULL"/>
    <s v="adriene.rollins@msn.com"/>
    <s v="55 Cambridge Street "/>
    <s v="Plainview"/>
    <x v="0"/>
    <n v="11803"/>
  </r>
  <r>
    <n v="1253"/>
    <s v="Susannah"/>
    <s v="Fields"/>
    <s v="NULL"/>
    <s v="susannah.fields@hotmail.com"/>
    <s v="17 Railroad Street "/>
    <s v="Far Rockaway"/>
    <x v="0"/>
    <n v="11691"/>
  </r>
  <r>
    <n v="1254"/>
    <s v="Dung"/>
    <s v="Reid"/>
    <s v="NULL"/>
    <s v="dung.reid@msn.com"/>
    <s v="468 West Washington Ave. "/>
    <s v="Canyon Country"/>
    <x v="1"/>
    <n v="91387"/>
  </r>
  <r>
    <n v="1255"/>
    <s v="Ben"/>
    <s v="Stone"/>
    <s v="NULL"/>
    <s v="ben.stone@gmail.com"/>
    <s v="8855 University St. "/>
    <s v="Ithaca"/>
    <x v="0"/>
    <n v="14850"/>
  </r>
  <r>
    <n v="1256"/>
    <s v="Nubia"/>
    <s v="Anderson"/>
    <s v="NULL"/>
    <s v="nubia.anderson@aol.com"/>
    <s v="584 NW. Hilldale Drive "/>
    <s v="Ronkonkoma"/>
    <x v="0"/>
    <n v="11779"/>
  </r>
  <r>
    <n v="1257"/>
    <s v="Rosamaria"/>
    <s v="Meyer"/>
    <s v="NULL"/>
    <s v="rosamaria.meyer@yahoo.com"/>
    <s v="446 Elizabeth St. "/>
    <s v="Webster"/>
    <x v="0"/>
    <n v="14580"/>
  </r>
  <r>
    <n v="1258"/>
    <s v="Todd"/>
    <s v="Waters"/>
    <s v="NULL"/>
    <s v="todd.waters@yahoo.com"/>
    <s v="92 Cedar Swamp Street "/>
    <s v="Bay Shore"/>
    <x v="0"/>
    <n v="11706"/>
  </r>
  <r>
    <n v="1259"/>
    <s v="Kimbery"/>
    <s v="Nieves"/>
    <s v="NULL"/>
    <s v="kimbery.nieves@msn.com"/>
    <s v="768 Roehampton St. "/>
    <s v="San Carlos"/>
    <x v="1"/>
    <n v="94070"/>
  </r>
  <r>
    <n v="1260"/>
    <s v="Phuong"/>
    <s v="Wolf"/>
    <s v="NULL"/>
    <s v="phuong.wolf@yahoo.com"/>
    <s v="7765 N. Annadale Dr. "/>
    <s v="Schenectady"/>
    <x v="0"/>
    <n v="12302"/>
  </r>
  <r>
    <n v="1261"/>
    <s v="Adelaida"/>
    <s v="Hancock"/>
    <s v="NULL"/>
    <s v="adelaida.hancock@aol.com"/>
    <s v="669 S. Gartner Street "/>
    <s v="San Pablo"/>
    <x v="1"/>
    <n v="94806"/>
  </r>
  <r>
    <n v="1262"/>
    <s v="Brianne"/>
    <s v="Hays"/>
    <s v="NULL"/>
    <s v="brianne.hays@gmail.com"/>
    <s v="88 Tailwater Ave. "/>
    <s v="San Pablo"/>
    <x v="1"/>
    <n v="94806"/>
  </r>
  <r>
    <n v="1263"/>
    <s v="Rufina"/>
    <s v="Chandler"/>
    <s v="NULL"/>
    <s v="rufina.chandler@aol.com"/>
    <s v="7985 Alderwood Street "/>
    <s v="New Hyde Park"/>
    <x v="0"/>
    <n v="11040"/>
  </r>
  <r>
    <n v="1264"/>
    <s v="Devin"/>
    <s v="Velazquez"/>
    <s v="(631) 254-8497"/>
    <s v="devin.velazquez@aol.com"/>
    <s v="61 Redwood St. "/>
    <s v="Brentwood"/>
    <x v="0"/>
    <n v="11717"/>
  </r>
  <r>
    <n v="1265"/>
    <s v="Bonita"/>
    <s v="Marshall"/>
    <s v="NULL"/>
    <s v="bonita.marshall@msn.com"/>
    <s v="48 Bald Hill Drive "/>
    <s v="Endicott"/>
    <x v="0"/>
    <n v="13760"/>
  </r>
  <r>
    <n v="1266"/>
    <s v="Myrl"/>
    <s v="Gay"/>
    <s v="NULL"/>
    <s v="myrl.gay@hotmail.com"/>
    <s v="8708 Taylor Lane "/>
    <s v="Garland"/>
    <x v="2"/>
    <n v="75043"/>
  </r>
  <r>
    <n v="1267"/>
    <s v="Earline"/>
    <s v="Gordon"/>
    <s v="NULL"/>
    <s v="earline.gordon@gmail.com"/>
    <s v="81 Railroad Drive "/>
    <s v="Ronkonkoma"/>
    <x v="0"/>
    <n v="11779"/>
  </r>
  <r>
    <n v="1268"/>
    <s v="Sung"/>
    <s v="Chambers"/>
    <s v="NULL"/>
    <s v="sung.chambers@gmail.com"/>
    <s v="369 N. Virginia Street "/>
    <s v="Kingston"/>
    <x v="0"/>
    <n v="12401"/>
  </r>
  <r>
    <n v="1269"/>
    <s v="Gustavo"/>
    <s v="Gamble"/>
    <s v="NULL"/>
    <s v="gustavo.gamble@msn.com"/>
    <s v="8054 W. Meadowbrook Street "/>
    <s v="Port Washington"/>
    <x v="0"/>
    <n v="11050"/>
  </r>
  <r>
    <n v="1270"/>
    <s v="Ciera"/>
    <s v="Webb"/>
    <s v="NULL"/>
    <s v="ciera.webb@yahoo.com"/>
    <s v="958 Anderson Ave. "/>
    <s v="Orchard Park"/>
    <x v="0"/>
    <n v="14127"/>
  </r>
  <r>
    <n v="1271"/>
    <s v="Roy"/>
    <s v="Chan"/>
    <s v="NULL"/>
    <s v="roy.chan@hotmail.com"/>
    <s v="7578 Middle River St. "/>
    <s v="Pomona"/>
    <x v="1"/>
    <n v="91768"/>
  </r>
  <r>
    <n v="1272"/>
    <s v="Houston"/>
    <s v="Vasquez"/>
    <s v="NULL"/>
    <s v="houston.vasquez@msn.com"/>
    <s v="845 Aspen Street "/>
    <s v="Fullerton"/>
    <x v="1"/>
    <n v="92831"/>
  </r>
  <r>
    <n v="1273"/>
    <s v="Cheree"/>
    <s v="Hale"/>
    <s v="NULL"/>
    <s v="cheree.hale@yahoo.com"/>
    <s v="95 Lyme Avenue "/>
    <s v="Oswego"/>
    <x v="0"/>
    <n v="13126"/>
  </r>
  <r>
    <n v="1274"/>
    <s v="Odette"/>
    <s v="Moses"/>
    <s v="NULL"/>
    <s v="odette.moses@gmail.com"/>
    <s v="899 Overlook Lane "/>
    <s v="Newburgh"/>
    <x v="0"/>
    <n v="12550"/>
  </r>
  <r>
    <n v="1275"/>
    <s v="Lenita"/>
    <s v="Bonner"/>
    <s v="NULL"/>
    <s v="lenita.bonner@aol.com"/>
    <s v="7286 Swanson Drive "/>
    <s v="Los Banos"/>
    <x v="1"/>
    <n v="93635"/>
  </r>
  <r>
    <n v="1276"/>
    <s v="Shona"/>
    <s v="Mcmillan"/>
    <s v="NULL"/>
    <s v="shona.mcmillan@msn.com"/>
    <s v="57 West Maple Dr. "/>
    <s v="Apple Valley"/>
    <x v="1"/>
    <n v="92307"/>
  </r>
  <r>
    <n v="1277"/>
    <s v="Piedad"/>
    <s v="Irwin"/>
    <s v="NULL"/>
    <s v="piedad.irwin@hotmail.com"/>
    <s v="581 Garden St. "/>
    <s v="Coram"/>
    <x v="0"/>
    <n v="11727"/>
  </r>
  <r>
    <n v="1278"/>
    <s v="Loan"/>
    <s v="Graham"/>
    <s v="NULL"/>
    <s v="loan.graham@yahoo.com"/>
    <s v="57 Glen Eagles St. "/>
    <s v="Jackson Heights"/>
    <x v="0"/>
    <n v="11372"/>
  </r>
  <r>
    <n v="1279"/>
    <s v="Stan"/>
    <s v="Saunders"/>
    <s v="NULL"/>
    <s v="stan.saunders@yahoo.com"/>
    <s v="407 Essex Dr. "/>
    <s v="Canandaigua"/>
    <x v="0"/>
    <n v="14424"/>
  </r>
  <r>
    <n v="1280"/>
    <s v="Jackeline"/>
    <s v="Colon"/>
    <s v="NULL"/>
    <s v="jackeline.colon@msn.com"/>
    <s v="9916 Cedarwood Drive "/>
    <s v="Wappingers Falls"/>
    <x v="0"/>
    <n v="12590"/>
  </r>
  <r>
    <n v="1281"/>
    <s v="Marlen"/>
    <s v="Dawson"/>
    <s v="NULL"/>
    <s v="marlen.dawson@msn.com"/>
    <s v="67 Oak Valley Street "/>
    <s v="Woodside"/>
    <x v="0"/>
    <n v="11377"/>
  </r>
  <r>
    <n v="1282"/>
    <s v="Alexis"/>
    <s v="Mack"/>
    <s v="(845) 707-6088"/>
    <s v="alexis.mack@aol.com"/>
    <s v="7767 Sutor Ave. "/>
    <s v="New City"/>
    <x v="0"/>
    <n v="10956"/>
  </r>
  <r>
    <n v="1283"/>
    <s v="Mica"/>
    <s v="Barry"/>
    <s v="NULL"/>
    <s v="mica.barry@yahoo.com"/>
    <s v="3 SE. Sugar St. "/>
    <s v="Hopewell Junction"/>
    <x v="0"/>
    <n v="12533"/>
  </r>
  <r>
    <n v="1284"/>
    <s v="Shanice"/>
    <s v="Spears"/>
    <s v="NULL"/>
    <s v="shanice.spears@msn.com"/>
    <s v="5 Piper Ave. "/>
    <s v="Brooklyn"/>
    <x v="0"/>
    <n v="11201"/>
  </r>
  <r>
    <n v="1285"/>
    <s v="Garth"/>
    <s v="Huff"/>
    <s v="NULL"/>
    <s v="garth.huff@yahoo.com"/>
    <s v="794 East University St. "/>
    <s v="Glendora"/>
    <x v="1"/>
    <n v="91740"/>
  </r>
  <r>
    <n v="1286"/>
    <s v="Dione"/>
    <s v="Pratt"/>
    <s v="NULL"/>
    <s v="dione.pratt@msn.com"/>
    <s v="864 Winding Way St. "/>
    <s v="Pleasanton"/>
    <x v="1"/>
    <n v="94566"/>
  </r>
  <r>
    <n v="1287"/>
    <s v="Victor"/>
    <s v="Pittman"/>
    <s v="NULL"/>
    <s v="victor.pittman@aol.com"/>
    <s v="9294 Devon Dr. "/>
    <s v="Astoria"/>
    <x v="0"/>
    <n v="11102"/>
  </r>
  <r>
    <n v="1288"/>
    <s v="Allie"/>
    <s v="Conley"/>
    <s v="NULL"/>
    <s v="allie.conley@msn.com"/>
    <s v="96 High Point Road "/>
    <s v="Lawndale"/>
    <x v="1"/>
    <n v="90260"/>
  </r>
  <r>
    <n v="1289"/>
    <s v="Shanelle"/>
    <s v="Anderson"/>
    <s v="NULL"/>
    <s v="shanelle.anderson@yahoo.com"/>
    <s v="646 Surrey Street "/>
    <s v="Bethpage"/>
    <x v="0"/>
    <n v="11714"/>
  </r>
  <r>
    <n v="1290"/>
    <s v="Minnie"/>
    <s v="Compton"/>
    <s v="NULL"/>
    <s v="minnie.compton@gmail.com"/>
    <s v="185 Hudson Street "/>
    <s v="South Richmond Hill"/>
    <x v="0"/>
    <n v="11419"/>
  </r>
  <r>
    <n v="1291"/>
    <s v="Shiloh"/>
    <s v="Bates"/>
    <s v="NULL"/>
    <s v="shiloh.bates@msn.com"/>
    <s v="15 Wellington Dr. "/>
    <s v="Monsey"/>
    <x v="0"/>
    <n v="10952"/>
  </r>
  <r>
    <n v="1292"/>
    <s v="Lakenya"/>
    <s v="Oliver"/>
    <s v="NULL"/>
    <s v="lakenya.oliver@yahoo.com"/>
    <s v="82 Bayport Court "/>
    <s v="San Lorenzo"/>
    <x v="1"/>
    <n v="94580"/>
  </r>
  <r>
    <n v="1293"/>
    <s v="Sally"/>
    <s v="Kinney"/>
    <s v="NULL"/>
    <s v="sally.kinney@msn.com"/>
    <s v="7565 High Dr. "/>
    <s v="Floral Park"/>
    <x v="0"/>
    <n v="11001"/>
  </r>
  <r>
    <n v="1294"/>
    <s v="Edith"/>
    <s v="Davenport"/>
    <s v="NULL"/>
    <s v="edith.davenport@gmail.com"/>
    <s v="685 Alton Road "/>
    <s v="Ontario"/>
    <x v="1"/>
    <n v="91762"/>
  </r>
  <r>
    <n v="1295"/>
    <s v="Alline"/>
    <s v="Beasley"/>
    <s v="NULL"/>
    <s v="alline.beasley@yahoo.com"/>
    <s v="8704 NE. Olive Ave. "/>
    <s v="North Tonawanda"/>
    <x v="0"/>
    <n v="14120"/>
  </r>
  <r>
    <n v="1296"/>
    <s v="Travis"/>
    <s v="Whitley"/>
    <s v="NULL"/>
    <s v="travis.whitley@aol.com"/>
    <s v="60 Euclid Ave. "/>
    <s v="Saint Albans"/>
    <x v="0"/>
    <n v="11412"/>
  </r>
  <r>
    <n v="1297"/>
    <s v="Vanessa"/>
    <s v="West"/>
    <s v="NULL"/>
    <s v="vanessa.west@gmail.com"/>
    <s v="34 Prairie Lane "/>
    <s v="New Rochelle"/>
    <x v="0"/>
    <n v="10801"/>
  </r>
  <r>
    <n v="1298"/>
    <s v="Trudy"/>
    <s v="Riddle"/>
    <s v="NULL"/>
    <s v="trudy.riddle@aol.com"/>
    <s v="8943 Johnson Street "/>
    <s v="Schenectady"/>
    <x v="0"/>
    <n v="12302"/>
  </r>
  <r>
    <n v="1299"/>
    <s v="Shauna"/>
    <s v="Edwards"/>
    <s v="NULL"/>
    <s v="shauna.edwards@msn.com"/>
    <s v="8 Dogwood Ave. "/>
    <s v="Yorktown Heights"/>
    <x v="0"/>
    <n v="10598"/>
  </r>
  <r>
    <n v="1300"/>
    <s v="Clorinda"/>
    <s v="Donovan"/>
    <s v="NULL"/>
    <s v="clorinda.donovan@msn.com"/>
    <s v="9690 E. Morris Ave. "/>
    <s v="Jamestown"/>
    <x v="0"/>
    <n v="14701"/>
  </r>
  <r>
    <n v="1301"/>
    <s v="Raven"/>
    <s v="Curtis"/>
    <s v="NULL"/>
    <s v="raven.curtis@aol.com"/>
    <s v="18 Summit Lane "/>
    <s v="Lawndale"/>
    <x v="1"/>
    <n v="90260"/>
  </r>
  <r>
    <n v="1302"/>
    <s v="Verda"/>
    <s v="Gilbert"/>
    <s v="NULL"/>
    <s v="verda.gilbert@gmail.com"/>
    <s v="54 Hillcrest Drive "/>
    <s v="East Northport"/>
    <x v="0"/>
    <n v="11731"/>
  </r>
  <r>
    <n v="1303"/>
    <s v="Renay"/>
    <s v="Atkins"/>
    <s v="NULL"/>
    <s v="renay.atkins@aol.com"/>
    <s v="7146 Leeton Ridge Ave. "/>
    <s v="Woodside"/>
    <x v="0"/>
    <n v="11377"/>
  </r>
  <r>
    <n v="1304"/>
    <s v="Tama"/>
    <s v="Berg"/>
    <s v="NULL"/>
    <s v="tama.berg@hotmail.com"/>
    <s v="3 Cardinal Avenue "/>
    <s v="Hollis"/>
    <x v="0"/>
    <n v="11423"/>
  </r>
  <r>
    <n v="1305"/>
    <s v="Dalia"/>
    <s v="Carson"/>
    <s v="(507) 186-2004"/>
    <s v="dalia.carson@aol.com"/>
    <s v="7175 Galvin St. "/>
    <s v="Rochester"/>
    <x v="0"/>
    <n v="14606"/>
  </r>
  <r>
    <n v="1306"/>
    <s v="America"/>
    <s v="Swanson"/>
    <s v="NULL"/>
    <s v="america.swanson@msn.com"/>
    <s v="83 South Arlington Lane "/>
    <s v="Webster"/>
    <x v="0"/>
    <n v="14580"/>
  </r>
  <r>
    <n v="1307"/>
    <s v="Cinda"/>
    <s v="Rocha"/>
    <s v="NULL"/>
    <s v="cinda.rocha@hotmail.com"/>
    <s v="926 North Oklahoma Dr. "/>
    <s v="Los Banos"/>
    <x v="1"/>
    <n v="93635"/>
  </r>
  <r>
    <n v="1308"/>
    <s v="Shea"/>
    <s v="Howell"/>
    <s v="NULL"/>
    <s v="shea.howell@msn.com"/>
    <s v="67 Arch Rd. "/>
    <s v="South El Monte"/>
    <x v="1"/>
    <n v="91733"/>
  </r>
  <r>
    <n v="1309"/>
    <s v="Kimberli"/>
    <s v="Cline"/>
    <s v="NULL"/>
    <s v="kimberli.cline@yahoo.com"/>
    <s v="7115 Stonybrook Court "/>
    <s v="Centereach"/>
    <x v="0"/>
    <n v="11720"/>
  </r>
  <r>
    <n v="1310"/>
    <s v="Emanuel"/>
    <s v="Mckee"/>
    <s v="NULL"/>
    <s v="emanuel.mckee@yahoo.com"/>
    <s v="9411 Lake Dr. "/>
    <s v="Schenectady"/>
    <x v="0"/>
    <n v="12302"/>
  </r>
  <r>
    <n v="1311"/>
    <s v="Whitley"/>
    <s v="Cannon"/>
    <s v="NULL"/>
    <s v="whitley.cannon@msn.com"/>
    <s v="614 High Point Lane "/>
    <s v="Coram"/>
    <x v="0"/>
    <n v="11727"/>
  </r>
  <r>
    <n v="1312"/>
    <s v="Tereasa"/>
    <s v="Bird"/>
    <s v="NULL"/>
    <s v="tereasa.bird@aol.com"/>
    <s v="7526 Vine Drive "/>
    <s v="Ronkonkoma"/>
    <x v="0"/>
    <n v="11779"/>
  </r>
  <r>
    <n v="1313"/>
    <s v="Dante"/>
    <s v="Grimes"/>
    <s v="NULL"/>
    <s v="dante.grimes@yahoo.com"/>
    <s v="23 Shore St. "/>
    <s v="Duarte"/>
    <x v="1"/>
    <n v="91010"/>
  </r>
  <r>
    <n v="1314"/>
    <s v="Joeann"/>
    <s v="Garrison"/>
    <s v="NULL"/>
    <s v="joeann.garrison@yahoo.com"/>
    <s v="1 Harrison St. "/>
    <s v="Ontario"/>
    <x v="1"/>
    <n v="91762"/>
  </r>
  <r>
    <n v="1315"/>
    <s v="Omega"/>
    <s v="Johnston"/>
    <s v="NULL"/>
    <s v="omega.johnston@gmail.com"/>
    <s v="9935 Tarkiln Hill St. "/>
    <s v="Canyon Country"/>
    <x v="1"/>
    <n v="91387"/>
  </r>
  <r>
    <n v="1316"/>
    <s v="Conrad"/>
    <s v="Mueller"/>
    <s v="NULL"/>
    <s v="conrad.mueller@yahoo.com"/>
    <s v="3 Myrtle St. "/>
    <s v="Massapequa"/>
    <x v="0"/>
    <n v="11758"/>
  </r>
  <r>
    <n v="1317"/>
    <s v="Glady"/>
    <s v="Wells"/>
    <s v="NULL"/>
    <s v="glady.wells@gmail.com"/>
    <s v="627 Ramblewood Ave. "/>
    <s v="Syosset"/>
    <x v="0"/>
    <n v="11791"/>
  </r>
  <r>
    <n v="1318"/>
    <s v="Tisha"/>
    <s v="Petty"/>
    <s v="(210) 851-3122"/>
    <s v="tisha.petty@msn.com"/>
    <s v="9083 Lake View Ave. "/>
    <s v="San Antonio"/>
    <x v="2"/>
    <n v="78213"/>
  </r>
  <r>
    <n v="1319"/>
    <s v="Claris"/>
    <s v="Santiago"/>
    <s v="NULL"/>
    <s v="claris.santiago@msn.com"/>
    <s v="763 Mountainview Dr. "/>
    <s v="Newburgh"/>
    <x v="0"/>
    <n v="12550"/>
  </r>
  <r>
    <n v="1320"/>
    <s v="Obdulia"/>
    <s v="Barber"/>
    <s v="NULL"/>
    <s v="obdulia.barber@gmail.com"/>
    <s v="878 Lexington Rd. "/>
    <s v="Newburgh"/>
    <x v="0"/>
    <n v="12550"/>
  </r>
  <r>
    <n v="1321"/>
    <s v="Shantel"/>
    <s v="Gregory"/>
    <s v="NULL"/>
    <s v="shantel.gregory@yahoo.com"/>
    <s v="7722 Second Lane "/>
    <s v="West Islip"/>
    <x v="0"/>
    <n v="11795"/>
  </r>
  <r>
    <n v="1322"/>
    <s v="Ai"/>
    <s v="Forbes"/>
    <s v="NULL"/>
    <s v="ai.forbes@yahoo.com"/>
    <s v="254 Central St. "/>
    <s v="Franklin Square"/>
    <x v="0"/>
    <n v="11010"/>
  </r>
  <r>
    <n v="1323"/>
    <s v="Ebony"/>
    <s v="Cotton"/>
    <s v="NULL"/>
    <s v="ebony.cotton@yahoo.com"/>
    <s v="8979 Miller St. "/>
    <s v="West Babylon"/>
    <x v="0"/>
    <n v="11704"/>
  </r>
  <r>
    <n v="1324"/>
    <s v="Arla"/>
    <s v="Ellis"/>
    <s v="NULL"/>
    <s v="arla.ellis@yahoo.com"/>
    <s v="127 Crescent Ave. "/>
    <s v="Utica"/>
    <x v="0"/>
    <n v="13501"/>
  </r>
  <r>
    <n v="1325"/>
    <s v="Magdalena"/>
    <s v="Sherman"/>
    <s v="NULL"/>
    <s v="magdalena.sherman@gmail.com"/>
    <s v="176 Sunbeam St. "/>
    <s v="Oswego"/>
    <x v="0"/>
    <n v="13126"/>
  </r>
  <r>
    <n v="1326"/>
    <s v="Tarra"/>
    <s v="Guerrero"/>
    <s v="NULL"/>
    <s v="tarra.guerrero@aol.com"/>
    <s v="10 Baker St. "/>
    <s v="Auburn"/>
    <x v="0"/>
    <n v="13021"/>
  </r>
  <r>
    <n v="1327"/>
    <s v="Consuela"/>
    <s v="Romero"/>
    <s v="NULL"/>
    <s v="consuela.romero@hotmail.com"/>
    <s v="54 Elm Court "/>
    <s v="Monroe"/>
    <x v="0"/>
    <n v="10950"/>
  </r>
  <r>
    <n v="1328"/>
    <s v="Cindie"/>
    <s v="Franklin"/>
    <s v="NULL"/>
    <s v="cindie.franklin@yahoo.com"/>
    <s v="7249 Franklin St. "/>
    <s v="Lawndale"/>
    <x v="1"/>
    <n v="90260"/>
  </r>
  <r>
    <n v="1329"/>
    <s v="Sharyn"/>
    <s v="Brewer"/>
    <s v="NULL"/>
    <s v="sharyn.brewer@aol.com"/>
    <s v="70 Columbia Ave. "/>
    <s v="Hollis"/>
    <x v="0"/>
    <n v="11423"/>
  </r>
  <r>
    <n v="1330"/>
    <s v="Karren"/>
    <s v="Stevenson"/>
    <s v="NULL"/>
    <s v="karren.stevenson@aol.com"/>
    <s v="155 Old York St. "/>
    <s v="San Carlos"/>
    <x v="1"/>
    <n v="94070"/>
  </r>
  <r>
    <n v="1331"/>
    <s v="Divina"/>
    <s v="Reeves"/>
    <s v="NULL"/>
    <s v="divina.reeves@hotmail.com"/>
    <s v="767 Bradford Dr. "/>
    <s v="Newburgh"/>
    <x v="0"/>
    <n v="12550"/>
  </r>
  <r>
    <n v="1332"/>
    <s v="Novella"/>
    <s v="Ross"/>
    <s v="NULL"/>
    <s v="novella.ross@gmail.com"/>
    <s v="9418 Acacia Drive "/>
    <s v="Glendora"/>
    <x v="1"/>
    <n v="91740"/>
  </r>
  <r>
    <n v="1333"/>
    <s v="Omega"/>
    <s v="Huff"/>
    <s v="NULL"/>
    <s v="omega.huff@aol.com"/>
    <s v="63 Devon St. "/>
    <s v="Santa Monica"/>
    <x v="1"/>
    <n v="90403"/>
  </r>
  <r>
    <n v="1334"/>
    <s v="Ashleigh"/>
    <s v="Finch"/>
    <s v="NULL"/>
    <s v="ashleigh.finch@yahoo.com"/>
    <s v="82 Hudson Court "/>
    <s v="Newburgh"/>
    <x v="0"/>
    <n v="12550"/>
  </r>
  <r>
    <n v="1335"/>
    <s v="Corina"/>
    <s v="Lynch"/>
    <s v="NULL"/>
    <s v="corina.lynch@msn.com"/>
    <s v="44 Sunbeam Dr. "/>
    <s v="Rosedale"/>
    <x v="0"/>
    <n v="11422"/>
  </r>
  <r>
    <n v="1336"/>
    <s v="Joe"/>
    <s v="Melton"/>
    <s v="NULL"/>
    <s v="joe.melton@gmail.com"/>
    <s v="8998 Hartford Street "/>
    <s v="New Windsor"/>
    <x v="0"/>
    <n v="12553"/>
  </r>
  <r>
    <n v="1337"/>
    <s v="Bernetta"/>
    <s v="Summers"/>
    <s v="NULL"/>
    <s v="bernetta.summers@aol.com"/>
    <s v="1 Young Ave. "/>
    <s v="Longview"/>
    <x v="2"/>
    <n v="75604"/>
  </r>
  <r>
    <n v="1338"/>
    <s v="Inez"/>
    <s v="Snider"/>
    <s v="NULL"/>
    <s v="inez.snider@gmail.com"/>
    <s v="837 Catherine Lane "/>
    <s v="Ronkonkoma"/>
    <x v="0"/>
    <n v="11779"/>
  </r>
  <r>
    <n v="1339"/>
    <s v="Neida"/>
    <s v="King"/>
    <s v="(442) 778-1121"/>
    <s v="neida.king@aol.com"/>
    <s v="137 Bohemia St. "/>
    <s v="Oceanside"/>
    <x v="0"/>
    <n v="11572"/>
  </r>
  <r>
    <n v="1340"/>
    <s v="Tona"/>
    <s v="Velasquez"/>
    <s v="NULL"/>
    <s v="tona.velasquez@msn.com"/>
    <s v="9166 Trout St. "/>
    <s v="Whitestone"/>
    <x v="0"/>
    <n v="11357"/>
  </r>
  <r>
    <n v="1341"/>
    <s v="Rozanne"/>
    <s v="Reyes"/>
    <s v="NULL"/>
    <s v="rozanne.reyes@aol.com"/>
    <s v="11 W. Surrey Drive "/>
    <s v="Garden City"/>
    <x v="0"/>
    <n v="11530"/>
  </r>
  <r>
    <n v="1342"/>
    <s v="Lekisha"/>
    <s v="Pope"/>
    <s v="NULL"/>
    <s v="lekisha.pope@msn.com"/>
    <s v="390 Livingston Avenue "/>
    <s v="Freeport"/>
    <x v="0"/>
    <n v="11520"/>
  </r>
  <r>
    <n v="1343"/>
    <s v="Jama"/>
    <s v="Rodriquez"/>
    <s v="NULL"/>
    <s v="jama.rodriquez@msn.com"/>
    <s v="681 Smith Dr. "/>
    <s v="Upland"/>
    <x v="1"/>
    <n v="91784"/>
  </r>
  <r>
    <n v="1344"/>
    <s v="Eloisa"/>
    <s v="Tucker"/>
    <s v="NULL"/>
    <s v="eloisa.tucker@hotmail.com"/>
    <s v="7268 Leatherwood Ave. "/>
    <s v="Howard Beach"/>
    <x v="0"/>
    <n v="11414"/>
  </r>
  <r>
    <n v="1345"/>
    <s v="Arie"/>
    <s v="Hunter"/>
    <s v="NULL"/>
    <s v="arie.hunter@msn.com"/>
    <s v="66 Old State Rd. "/>
    <s v="Flushing"/>
    <x v="0"/>
    <n v="11354"/>
  </r>
  <r>
    <n v="1346"/>
    <s v="Sanora"/>
    <s v="Webster"/>
    <s v="(424) 464-7290"/>
    <s v="sanora.webster@msn.com"/>
    <s v="74 Beach St. "/>
    <s v="Los Angeles"/>
    <x v="1"/>
    <n v="90008"/>
  </r>
  <r>
    <n v="1347"/>
    <s v="Kate"/>
    <s v="Barber"/>
    <s v="NULL"/>
    <s v="kate.barber@hotmail.com"/>
    <s v="46 W. Oak Valley Ave. "/>
    <s v="Saratoga Springs"/>
    <x v="0"/>
    <n v="12866"/>
  </r>
  <r>
    <n v="1348"/>
    <s v="Yvone"/>
    <s v="Guerrero"/>
    <s v="NULL"/>
    <s v="yvone.guerrero@aol.com"/>
    <s v="8548 Jackson Ave. "/>
    <s v="Merrick"/>
    <x v="0"/>
    <n v="11566"/>
  </r>
  <r>
    <n v="1349"/>
    <s v="Kami"/>
    <s v="Rios"/>
    <s v="NULL"/>
    <s v="kami.rios@yahoo.com"/>
    <s v="8400 8th Dr. "/>
    <s v="Encino"/>
    <x v="1"/>
    <n v="91316"/>
  </r>
  <r>
    <n v="1350"/>
    <s v="Annett"/>
    <s v="Rush"/>
    <s v="NULL"/>
    <s v="annett.rush@hotmail.com"/>
    <s v="758 Fordham Lane "/>
    <s v="Rosedale"/>
    <x v="0"/>
    <n v="11422"/>
  </r>
  <r>
    <n v="1351"/>
    <s v="Carman"/>
    <s v="Hardy"/>
    <s v="NULL"/>
    <s v="carman.hardy@yahoo.com"/>
    <s v="800 Whitemarsh St. "/>
    <s v="Jamestown"/>
    <x v="0"/>
    <n v="14701"/>
  </r>
  <r>
    <n v="1352"/>
    <s v="Dorothea"/>
    <s v="Miranda"/>
    <s v="NULL"/>
    <s v="dorothea.miranda@aol.com"/>
    <s v="7882 Parker St. "/>
    <s v="Upland"/>
    <x v="1"/>
    <n v="91784"/>
  </r>
  <r>
    <n v="1353"/>
    <s v="Agatha"/>
    <s v="Daniels"/>
    <s v="NULL"/>
    <s v="agatha.daniels@yahoo.com"/>
    <s v="125 Canal St. "/>
    <s v="South El Monte"/>
    <x v="1"/>
    <n v="91733"/>
  </r>
  <r>
    <n v="1354"/>
    <s v="Alexandria"/>
    <s v="Zamora"/>
    <s v="NULL"/>
    <s v="alexandria.zamora@yahoo.com"/>
    <s v="95 Cherry Circle "/>
    <s v="Schenectady"/>
    <x v="0"/>
    <n v="12302"/>
  </r>
  <r>
    <n v="1355"/>
    <s v="Thad"/>
    <s v="Gilliam"/>
    <s v="NULL"/>
    <s v="thad.gilliam@hotmail.com"/>
    <s v="8844 Gonzales Court "/>
    <s v="Levittown"/>
    <x v="0"/>
    <n v="11756"/>
  </r>
  <r>
    <n v="1356"/>
    <s v="Inger"/>
    <s v="Jennings"/>
    <s v="NULL"/>
    <s v="inger.jennings@yahoo.com"/>
    <s v="38 NW. Shore Lane "/>
    <s v="Patchogue"/>
    <x v="0"/>
    <n v="11772"/>
  </r>
  <r>
    <n v="1357"/>
    <s v="Karren"/>
    <s v="Lamb"/>
    <s v="(559) 628-2239"/>
    <s v="karren.lamb@aol.com"/>
    <s v="35 N. Chapel St. "/>
    <s v="Fresno"/>
    <x v="1"/>
    <n v="93706"/>
  </r>
  <r>
    <n v="1358"/>
    <s v="Noble"/>
    <s v="Glover"/>
    <s v="NULL"/>
    <s v="noble.glover@gmail.com"/>
    <s v="728 W. Rocky River Street "/>
    <s v="Orchard Park"/>
    <x v="0"/>
    <n v="14127"/>
  </r>
  <r>
    <n v="1359"/>
    <s v="Octavia"/>
    <s v="Donaldson"/>
    <s v="NULL"/>
    <s v="octavia.donaldson@hotmail.com"/>
    <s v="8095 Wayne Ave. "/>
    <s v="Levittown"/>
    <x v="0"/>
    <n v="11756"/>
  </r>
  <r>
    <n v="1360"/>
    <s v="Latashia"/>
    <s v="Travis"/>
    <s v="NULL"/>
    <s v="latashia.travis@yahoo.com"/>
    <s v="7877 King Rd. "/>
    <s v="Upland"/>
    <x v="1"/>
    <n v="91784"/>
  </r>
  <r>
    <n v="1361"/>
    <s v="Destiny"/>
    <s v="Goodman"/>
    <s v="NULL"/>
    <s v="destiny.goodman@msn.com"/>
    <s v="29 Smoky Hollow St. "/>
    <s v="Westbury"/>
    <x v="0"/>
    <n v="11590"/>
  </r>
  <r>
    <n v="1362"/>
    <s v="Christiana"/>
    <s v="Gross"/>
    <s v="NULL"/>
    <s v="christiana.gross@yahoo.com"/>
    <s v="645 North Richardson Road "/>
    <s v="Orchard Park"/>
    <x v="0"/>
    <n v="14127"/>
  </r>
  <r>
    <n v="1363"/>
    <s v="Nestor"/>
    <s v="Haynes"/>
    <s v="(281) 969-4579"/>
    <s v="nestor.haynes@msn.com"/>
    <s v="27 Nut Swamp Street "/>
    <s v="Houston"/>
    <x v="2"/>
    <n v="77016"/>
  </r>
  <r>
    <n v="1364"/>
    <s v="Grisel"/>
    <s v="Maynard"/>
    <s v="NULL"/>
    <s v="grisel.maynard@msn.com"/>
    <s v="353 North Arch St. "/>
    <s v="Ballston Spa"/>
    <x v="0"/>
    <n v="12020"/>
  </r>
  <r>
    <n v="1365"/>
    <s v="Shenna"/>
    <s v="Espinoza"/>
    <s v="NULL"/>
    <s v="shenna.espinoza@gmail.com"/>
    <s v="202 North George Street "/>
    <s v="Queensbury"/>
    <x v="0"/>
    <n v="12804"/>
  </r>
  <r>
    <n v="1366"/>
    <s v="Trena"/>
    <s v="Rogers"/>
    <s v="NULL"/>
    <s v="trena.rogers@aol.com"/>
    <s v="502 Sherwood St. "/>
    <s v="Campbell"/>
    <x v="1"/>
    <n v="95008"/>
  </r>
  <r>
    <n v="1367"/>
    <s v="Lucile"/>
    <s v="Manning"/>
    <s v="NULL"/>
    <s v="lucile.manning@yahoo.com"/>
    <s v="511 Livingston Lane "/>
    <s v="Campbell"/>
    <x v="1"/>
    <n v="95008"/>
  </r>
  <r>
    <n v="1368"/>
    <s v="Veronique"/>
    <s v="Fulton"/>
    <s v="NULL"/>
    <s v="veronique.fulton@yahoo.com"/>
    <s v="81 Hilldale Ave. "/>
    <s v="Ballston Spa"/>
    <x v="0"/>
    <n v="12020"/>
  </r>
  <r>
    <n v="1369"/>
    <s v="Starr"/>
    <s v="Schneider"/>
    <s v="NULL"/>
    <s v="starr.schneider@aol.com"/>
    <s v="77 Mulberry Street "/>
    <s v="Shirley"/>
    <x v="0"/>
    <n v="11967"/>
  </r>
  <r>
    <n v="1370"/>
    <s v="Rona"/>
    <s v="Rojas"/>
    <s v="(408) 611-3553"/>
    <s v="rona.rojas@gmail.com"/>
    <s v="815 Riverview St. "/>
    <s v="San Jose"/>
    <x v="1"/>
    <n v="95127"/>
  </r>
  <r>
    <n v="1371"/>
    <s v="Pandora"/>
    <s v="Estes"/>
    <s v="NULL"/>
    <s v="pandora.estes@aol.com"/>
    <s v="228 Shadow Brook Drive "/>
    <s v="New Hyde Park"/>
    <x v="0"/>
    <n v="11040"/>
  </r>
  <r>
    <n v="1372"/>
    <s v="Renna"/>
    <s v="Williams"/>
    <s v="NULL"/>
    <s v="renna.williams@hotmail.com"/>
    <s v="7398 SW. Glen Ridge Road "/>
    <s v="South Ozone Park"/>
    <x v="0"/>
    <n v="11420"/>
  </r>
  <r>
    <n v="1373"/>
    <s v="Lanora"/>
    <s v="Robbins"/>
    <s v="NULL"/>
    <s v="lanora.robbins@hotmail.com"/>
    <s v="31 W. Maiden Lane "/>
    <s v="West Babylon"/>
    <x v="0"/>
    <n v="11704"/>
  </r>
  <r>
    <n v="1374"/>
    <s v="Juliane"/>
    <s v="Dillard"/>
    <s v="NULL"/>
    <s v="juliane.dillard@aol.com"/>
    <s v="63 Birchwood Court "/>
    <s v="Glendora"/>
    <x v="1"/>
    <n v="91740"/>
  </r>
  <r>
    <n v="1375"/>
    <s v="Carlena"/>
    <s v="Salinas"/>
    <s v="NULL"/>
    <s v="carlena.salinas@gmail.com"/>
    <s v="1 Wagon Street "/>
    <s v="Jamaica"/>
    <x v="0"/>
    <n v="11432"/>
  </r>
  <r>
    <n v="1376"/>
    <s v="Kimberley"/>
    <s v="Reynolds"/>
    <s v="NULL"/>
    <s v="kimberley.reynolds@aol.com"/>
    <s v="8475 Homewood Street "/>
    <s v="Port Washington"/>
    <x v="0"/>
    <n v="11050"/>
  </r>
  <r>
    <n v="1377"/>
    <s v="Johana"/>
    <s v="Jacobson"/>
    <s v="(507) 407-9384"/>
    <s v="johana.jacobson@gmail.com"/>
    <s v="29 San Juan St. "/>
    <s v="Rochester"/>
    <x v="0"/>
    <n v="14606"/>
  </r>
  <r>
    <n v="1378"/>
    <s v="Enoch"/>
    <s v="Rosario"/>
    <s v="(559) 329-7615"/>
    <s v="enoch.rosario@hotmail.com"/>
    <s v="186 Arlington St. "/>
    <s v="Fresno"/>
    <x v="1"/>
    <n v="93706"/>
  </r>
  <r>
    <n v="1379"/>
    <s v="Dorine"/>
    <s v="Thornton"/>
    <s v="NULL"/>
    <s v="dorine.thornton@gmail.com"/>
    <s v="8730 N. Atlantic Street "/>
    <s v="Sunnyside"/>
    <x v="0"/>
    <n v="11104"/>
  </r>
  <r>
    <n v="1380"/>
    <s v="Eliz"/>
    <s v="Lynch"/>
    <s v="NULL"/>
    <s v="eliz.lynch@hotmail.com"/>
    <s v="717 West Deerfield Ave. "/>
    <s v="Uniondale"/>
    <x v="0"/>
    <n v="11553"/>
  </r>
  <r>
    <n v="1381"/>
    <s v="Mercedez"/>
    <s v="Brooks"/>
    <s v="NULL"/>
    <s v="mercedez.brooks@hotmail.com"/>
    <s v="7483 Ann St. "/>
    <s v="Duarte"/>
    <x v="1"/>
    <n v="91010"/>
  </r>
  <r>
    <n v="1382"/>
    <s v="Wynona"/>
    <s v="Douglas"/>
    <s v="NULL"/>
    <s v="wynona.douglas@msn.com"/>
    <s v="6 Country Ave. "/>
    <s v="Harlingen"/>
    <x v="2"/>
    <n v="78552"/>
  </r>
  <r>
    <n v="1383"/>
    <s v="Desire"/>
    <s v="Mcgowan"/>
    <s v="(661) 800-8091"/>
    <s v="desire.mcgowan@msn.com"/>
    <s v="942 North Ohio Road "/>
    <s v="Bakersfield"/>
    <x v="1"/>
    <n v="93306"/>
  </r>
  <r>
    <n v="1384"/>
    <s v="Elmo"/>
    <s v="Sweeney"/>
    <s v="NULL"/>
    <s v="elmo.sweeney@yahoo.com"/>
    <s v="43 Arch Ave. "/>
    <s v="San Carlos"/>
    <x v="1"/>
    <n v="94070"/>
  </r>
  <r>
    <n v="1385"/>
    <s v="Kenton"/>
    <s v="Hughes"/>
    <s v="NULL"/>
    <s v="kenton.hughes@gmail.com"/>
    <s v="632 Sleepy Hollow Drive "/>
    <s v="Canandaigua"/>
    <x v="0"/>
    <n v="14424"/>
  </r>
  <r>
    <n v="1386"/>
    <s v="Cesar"/>
    <s v="Wilkins"/>
    <s v="(619) 685-5786"/>
    <s v="cesar.wilkins@hotmail.com"/>
    <s v="7 Inverness St. "/>
    <s v="San Diego"/>
    <x v="1"/>
    <n v="92111"/>
  </r>
  <r>
    <n v="1387"/>
    <s v="Phylicia"/>
    <s v="Stout"/>
    <s v="NULL"/>
    <s v="phylicia.stout@aol.com"/>
    <s v="8842 Littleton Lane "/>
    <s v="Canandaigua"/>
    <x v="0"/>
    <n v="14424"/>
  </r>
  <r>
    <n v="1388"/>
    <s v="Nanette"/>
    <s v="Harris"/>
    <s v="NULL"/>
    <s v="nanette.harris@hotmail.com"/>
    <s v="26 Pin Oak Lane "/>
    <s v="East Meadow"/>
    <x v="0"/>
    <n v="11554"/>
  </r>
  <r>
    <n v="1389"/>
    <s v="Ulrike"/>
    <s v="Chan"/>
    <s v="NULL"/>
    <s v="ulrike.chan@aol.com"/>
    <s v="7949 Lancaster St. "/>
    <s v="Port Chester"/>
    <x v="0"/>
    <n v="10573"/>
  </r>
  <r>
    <n v="1390"/>
    <s v="Genoveva"/>
    <s v="Lloyd"/>
    <s v="NULL"/>
    <s v="genoveva.lloyd@aol.com"/>
    <s v="706 Devonshire St. "/>
    <s v="Bayside"/>
    <x v="0"/>
    <n v="11361"/>
  </r>
  <r>
    <n v="1391"/>
    <s v="Sheryl"/>
    <s v="Chase"/>
    <s v="NULL"/>
    <s v="sheryl.chase@gmail.com"/>
    <s v="388 Cedar Avenue "/>
    <s v="Floral Park"/>
    <x v="0"/>
    <n v="11001"/>
  </r>
  <r>
    <n v="1392"/>
    <s v="Trista"/>
    <s v="Lambert"/>
    <s v="NULL"/>
    <s v="trista.lambert@gmail.com"/>
    <s v="79 River Street "/>
    <s v="Fairport"/>
    <x v="0"/>
    <n v="14450"/>
  </r>
  <r>
    <n v="1393"/>
    <s v="Vivian"/>
    <s v="Deleon"/>
    <s v="NULL"/>
    <s v="vivian.deleon@msn.com"/>
    <s v="9925 Hamilton Street "/>
    <s v="Jamaica"/>
    <x v="0"/>
    <n v="11432"/>
  </r>
  <r>
    <n v="1394"/>
    <s v="Genny"/>
    <s v="Fields"/>
    <s v="NULL"/>
    <s v="genny.fields@msn.com"/>
    <s v="9145 San Juan Dr. "/>
    <s v="Amityville"/>
    <x v="0"/>
    <n v="11701"/>
  </r>
  <r>
    <n v="1395"/>
    <s v="Eliseo"/>
    <s v="Knight"/>
    <s v="NULL"/>
    <s v="eliseo.knight@msn.com"/>
    <s v="693 Holly Street "/>
    <s v="Woodhaven"/>
    <x v="0"/>
    <n v="11421"/>
  </r>
  <r>
    <n v="1396"/>
    <s v="Delma"/>
    <s v="Bailey"/>
    <s v="(657) 454-8493"/>
    <s v="delma.bailey@gmail.com"/>
    <s v="9883 West King Lane "/>
    <s v="Anaheim"/>
    <x v="1"/>
    <n v="92806"/>
  </r>
  <r>
    <n v="1397"/>
    <s v="Dewayne"/>
    <s v="Herring"/>
    <s v="NULL"/>
    <s v="dewayne.herring@aol.com"/>
    <s v="9015 Willow Lane "/>
    <s v="Webster"/>
    <x v="0"/>
    <n v="14580"/>
  </r>
  <r>
    <n v="1398"/>
    <s v="Nevada"/>
    <s v="Hood"/>
    <s v="NULL"/>
    <s v="nevada.hood@aol.com"/>
    <s v="515 Bank Rd. "/>
    <s v="Hopewell Junction"/>
    <x v="0"/>
    <n v="12533"/>
  </r>
  <r>
    <n v="1399"/>
    <s v="Angelika"/>
    <s v="Perry"/>
    <s v="NULL"/>
    <s v="angelika.perry@msn.com"/>
    <s v="7684 South Branch Drive "/>
    <s v="Canandaigua"/>
    <x v="0"/>
    <n v="14424"/>
  </r>
  <r>
    <n v="1400"/>
    <s v="Shayla"/>
    <s v="Hart"/>
    <s v="NULL"/>
    <s v="shayla.hart@msn.com"/>
    <s v="9092 Aspen St. "/>
    <s v="Woodhaven"/>
    <x v="0"/>
    <n v="11421"/>
  </r>
  <r>
    <n v="1401"/>
    <s v="Willetta"/>
    <s v="Murphy"/>
    <s v="NULL"/>
    <s v="willetta.murphy@msn.com"/>
    <s v="436 Devonshire Street "/>
    <s v="East Elmhurst"/>
    <x v="0"/>
    <n v="11369"/>
  </r>
  <r>
    <n v="1402"/>
    <s v="Sandee"/>
    <s v="Alvarado"/>
    <s v="NULL"/>
    <s v="sandee.alvarado@aol.com"/>
    <s v="69 Bowman Street "/>
    <s v="Depew"/>
    <x v="0"/>
    <n v="14043"/>
  </r>
  <r>
    <n v="1403"/>
    <s v="Mila"/>
    <s v="Moody"/>
    <s v="(248) 234-5902"/>
    <s v="mila.moody@gmail.com"/>
    <s v="675 Williams St. "/>
    <s v="Troy"/>
    <x v="0"/>
    <n v="12180"/>
  </r>
  <r>
    <n v="1404"/>
    <s v="Loyce"/>
    <s v="Conway"/>
    <s v="NULL"/>
    <s v="loyce.conway@aol.com"/>
    <s v="729 State Lane "/>
    <s v="Central Islip"/>
    <x v="0"/>
    <n v="11722"/>
  </r>
  <r>
    <n v="1405"/>
    <s v="Thanh"/>
    <s v="Figueroa"/>
    <s v="NULL"/>
    <s v="thanh.figueroa@yahoo.com"/>
    <s v="6 Roberts Drive "/>
    <s v="Mount Vernon"/>
    <x v="0"/>
    <n v="10550"/>
  </r>
  <r>
    <n v="1406"/>
    <s v="Farrah"/>
    <s v="Orr"/>
    <s v="NULL"/>
    <s v="farrah.orr@msn.com"/>
    <s v="8711 W. Ashley St. "/>
    <s v="New Hyde Park"/>
    <x v="0"/>
    <n v="11040"/>
  </r>
  <r>
    <n v="1407"/>
    <s v="Hugh"/>
    <s v="Craft"/>
    <s v="NULL"/>
    <s v="hugh.craft@msn.com"/>
    <s v="8716 Homewood Court "/>
    <s v="Centereach"/>
    <x v="0"/>
    <n v="11720"/>
  </r>
  <r>
    <n v="1408"/>
    <s v="Eleanor"/>
    <s v="Mendez"/>
    <s v="NULL"/>
    <s v="eleanor.mendez@yahoo.com"/>
    <s v="4 West St. "/>
    <s v="Port Chester"/>
    <x v="0"/>
    <n v="10573"/>
  </r>
  <r>
    <n v="1409"/>
    <s v="Lamar"/>
    <s v="Bush"/>
    <s v="(716) 294-7174"/>
    <s v="lamar.bush@msn.com"/>
    <s v="76 Lilac Drive "/>
    <s v="Buffalo"/>
    <x v="0"/>
    <n v="14215"/>
  </r>
  <r>
    <n v="1410"/>
    <s v="Lurlene"/>
    <s v="Finch"/>
    <s v="(914) 367-7691"/>
    <s v="lurlene.finch@msn.com"/>
    <s v="849 Magnolia St. "/>
    <s v="Yonkers"/>
    <x v="0"/>
    <n v="10701"/>
  </r>
  <r>
    <n v="1411"/>
    <s v="Shanda"/>
    <s v="Stevenson"/>
    <s v="NULL"/>
    <s v="shanda.stevenson@yahoo.com"/>
    <s v="9547 N. Courtland St. "/>
    <s v="Freeport"/>
    <x v="0"/>
    <n v="11520"/>
  </r>
  <r>
    <n v="1412"/>
    <s v="Adrien"/>
    <s v="Hunter"/>
    <s v="NULL"/>
    <s v="adrien.hunter@yahoo.com"/>
    <s v="720 Thompson Lane "/>
    <s v="Rego Park"/>
    <x v="0"/>
    <n v="11374"/>
  </r>
  <r>
    <n v="1413"/>
    <s v="Ophelia"/>
    <s v="Decker"/>
    <s v="NULL"/>
    <s v="ophelia.decker@yahoo.com"/>
    <s v="69 Rockwell Court "/>
    <s v="New Windsor"/>
    <x v="0"/>
    <n v="12553"/>
  </r>
  <r>
    <n v="1414"/>
    <s v="Sonja"/>
    <s v="Walls"/>
    <s v="NULL"/>
    <s v="sonja.walls@aol.com"/>
    <s v="30 Marshall Dr. "/>
    <s v="Queensbury"/>
    <x v="0"/>
    <n v="12804"/>
  </r>
  <r>
    <n v="1415"/>
    <s v="Harold"/>
    <s v="O'connor"/>
    <s v="NULL"/>
    <s v="harold.o'connor@gmail.com"/>
    <s v="9530 Summerhouse Street "/>
    <s v="Santa Cruz"/>
    <x v="1"/>
    <n v="95060"/>
  </r>
  <r>
    <n v="1416"/>
    <s v="Miranda"/>
    <s v="Kennedy"/>
    <s v="NULL"/>
    <s v="miranda.kennedy@gmail.com"/>
    <s v="726 East High St. "/>
    <s v="Astoria"/>
    <x v="0"/>
    <n v="11102"/>
  </r>
  <r>
    <n v="1417"/>
    <s v="Jasper"/>
    <s v="Castro"/>
    <s v="NULL"/>
    <s v="jasper.castro@aol.com"/>
    <s v="977 SE. Railroad Road "/>
    <s v="Forney"/>
    <x v="2"/>
    <n v="75126"/>
  </r>
  <r>
    <n v="1418"/>
    <s v="Penni"/>
    <s v="Best"/>
    <s v="(657) 611-2991"/>
    <s v="penni.best@msn.com"/>
    <s v="875 Second Drive "/>
    <s v="Anaheim"/>
    <x v="1"/>
    <n v="92806"/>
  </r>
  <r>
    <n v="1419"/>
    <s v="Lurlene"/>
    <s v="Cotton"/>
    <s v="NULL"/>
    <s v="lurlene.cotton@yahoo.com"/>
    <s v="8218 George St. "/>
    <s v="Pleasanton"/>
    <x v="1"/>
    <n v="94566"/>
  </r>
  <r>
    <n v="1420"/>
    <s v="Kelsey"/>
    <s v="Noble"/>
    <s v="NULL"/>
    <s v="kelsey.noble@hotmail.com"/>
    <s v="36 Pearl Court "/>
    <s v="Mount Vernon"/>
    <x v="0"/>
    <n v="10550"/>
  </r>
  <r>
    <n v="1421"/>
    <s v="Edris"/>
    <s v="Barrett"/>
    <s v="NULL"/>
    <s v="edris.barrett@hotmail.com"/>
    <s v="36 Pulaski Drive "/>
    <s v="Plattsburgh"/>
    <x v="0"/>
    <n v="12901"/>
  </r>
  <r>
    <n v="1422"/>
    <s v="Tempie"/>
    <s v="Jacobson"/>
    <s v="NULL"/>
    <s v="tempie.jacobson@hotmail.com"/>
    <s v="136 Old Fairview St. "/>
    <s v="Smithtown"/>
    <x v="0"/>
    <n v="11787"/>
  </r>
  <r>
    <n v="1423"/>
    <s v="Dollie"/>
    <s v="Cervantes"/>
    <s v="(682) 362-7457"/>
    <s v="dollie.cervantes@aol.com"/>
    <s v="8828 Applegate Drive "/>
    <s v="Fort Worth"/>
    <x v="2"/>
    <n v="76110"/>
  </r>
  <r>
    <n v="1424"/>
    <s v="Lashunda"/>
    <s v="Cole"/>
    <s v="NULL"/>
    <s v="lashunda.cole@hotmail.com"/>
    <s v="783 Baker St. "/>
    <s v="Monsey"/>
    <x v="0"/>
    <n v="10952"/>
  </r>
  <r>
    <n v="1425"/>
    <s v="Justina"/>
    <s v="Jenkins"/>
    <s v="NULL"/>
    <s v="justina.jenkins@msn.com"/>
    <s v="345 SE. Green Lane "/>
    <s v="Shirley"/>
    <x v="0"/>
    <n v="11967"/>
  </r>
  <r>
    <n v="1426"/>
    <s v="Londa"/>
    <s v="Gould"/>
    <s v="(361) 206-5550"/>
    <s v="londa.gould@aol.com"/>
    <s v="9169 Beech Lane "/>
    <s v="Corpus Christi"/>
    <x v="2"/>
    <n v="78418"/>
  </r>
  <r>
    <n v="1427"/>
    <s v="Mikel"/>
    <s v="Wilkerson"/>
    <s v="NULL"/>
    <s v="mikel.wilkerson@msn.com"/>
    <s v="9233 Clinton St. "/>
    <s v="Atwater"/>
    <x v="1"/>
    <n v="95301"/>
  </r>
  <r>
    <n v="1428"/>
    <s v="Carola"/>
    <s v="Johns"/>
    <s v="NULL"/>
    <s v="carola.johns@msn.com"/>
    <s v="7077 Fordham Rd. "/>
    <s v="Santa Cruz"/>
    <x v="1"/>
    <n v="95060"/>
  </r>
  <r>
    <n v="1429"/>
    <s v="Lorrie"/>
    <s v="Justice"/>
    <s v="NULL"/>
    <s v="lorrie.justice@gmail.com"/>
    <s v="8396 Brook Drive "/>
    <s v="Pomona"/>
    <x v="1"/>
    <n v="91768"/>
  </r>
  <r>
    <n v="1430"/>
    <s v="Tayna"/>
    <s v="Wade"/>
    <s v="(661) 858-1224"/>
    <s v="tayna.wade@hotmail.com"/>
    <s v="65 Smith Store Dr. "/>
    <s v="Bakersfield"/>
    <x v="1"/>
    <n v="93306"/>
  </r>
  <r>
    <n v="1431"/>
    <s v="Mark"/>
    <s v="Benton"/>
    <s v="NULL"/>
    <s v="mark.benton@aol.com"/>
    <s v="83 Eagle St. "/>
    <s v="East Elmhurst"/>
    <x v="0"/>
    <n v="11369"/>
  </r>
  <r>
    <n v="1432"/>
    <s v="Zona"/>
    <s v="Cameron"/>
    <s v="NULL"/>
    <s v="zona.cameron@aol.com"/>
    <s v="42 Bridle Court "/>
    <s v="East Northport"/>
    <x v="0"/>
    <n v="11731"/>
  </r>
  <r>
    <n v="1433"/>
    <s v="Nicola"/>
    <s v="Knight"/>
    <s v="NULL"/>
    <s v="nicola.knight@aol.com"/>
    <s v="25 SE. Miles Lane "/>
    <s v="Scarsdale"/>
    <x v="0"/>
    <n v="10583"/>
  </r>
  <r>
    <n v="1434"/>
    <s v="Elana"/>
    <s v="Miles"/>
    <s v="NULL"/>
    <s v="elana.miles@yahoo.com"/>
    <s v="7077 Euclid Ave. "/>
    <s v="Liverpool"/>
    <x v="0"/>
    <n v="13090"/>
  </r>
  <r>
    <n v="1435"/>
    <s v="Merrie"/>
    <s v="Fowler"/>
    <s v="NULL"/>
    <s v="merrie.fowler@aol.com"/>
    <s v="532 Leatherwood Ave. "/>
    <s v="Scarsdale"/>
    <x v="0"/>
    <n v="10583"/>
  </r>
  <r>
    <n v="1436"/>
    <s v="Macie"/>
    <s v="Ayers"/>
    <s v="NULL"/>
    <s v="macie.ayers@msn.com"/>
    <s v="8730 Longfellow St. "/>
    <s v="Bellmore"/>
    <x v="0"/>
    <n v="11710"/>
  </r>
  <r>
    <n v="1437"/>
    <s v="Son"/>
    <s v="Warner"/>
    <s v="NULL"/>
    <s v="son.warner@hotmail.com"/>
    <s v="20 W. Rosewood Ave. "/>
    <s v="Rockville Centre"/>
    <x v="0"/>
    <n v="11570"/>
  </r>
  <r>
    <n v="1438"/>
    <s v="Lee"/>
    <s v="Dunn"/>
    <s v="(408) 807-6157"/>
    <s v="lee.dunn@aol.com"/>
    <s v="8626 Grand Ave. "/>
    <s v="San Jose"/>
    <x v="1"/>
    <n v="95127"/>
  </r>
  <r>
    <n v="1439"/>
    <s v="Florrie"/>
    <s v="Little"/>
    <s v="NULL"/>
    <s v="florrie.little@yahoo.com"/>
    <s v="8330 Marsh St. "/>
    <s v="New Rochelle"/>
    <x v="0"/>
    <n v="10801"/>
  </r>
  <r>
    <n v="1440"/>
    <s v="Ernest"/>
    <s v="Rollins"/>
    <s v="NULL"/>
    <s v="ernest.rollins@yahoo.com"/>
    <s v="4 West Ridge Dr. "/>
    <s v="Oakland Gardens"/>
    <x v="0"/>
    <n v="11364"/>
  </r>
  <r>
    <n v="1441"/>
    <s v="Jamaal"/>
    <s v="Morrison"/>
    <s v="NULL"/>
    <s v="jamaal.morrison@msn.com"/>
    <s v="796 SE. Nut Swamp St. "/>
    <s v="Staten Island"/>
    <x v="0"/>
    <n v="10301"/>
  </r>
  <r>
    <n v="1442"/>
    <s v="Cassie"/>
    <s v="Cline"/>
    <s v="NULL"/>
    <s v="cassie.cline@gmail.com"/>
    <s v="947 Lafayette Drive "/>
    <s v="Brooklyn"/>
    <x v="0"/>
    <n v="11201"/>
  </r>
  <r>
    <n v="1443"/>
    <s v="Lezlie"/>
    <s v="Lamb"/>
    <s v="NULL"/>
    <s v="lezlie.lamb@gmail.com"/>
    <s v="401 Brandywine Street "/>
    <s v="Central Islip"/>
    <x v="0"/>
    <n v="11722"/>
  </r>
  <r>
    <n v="1444"/>
    <s v="Ivette"/>
    <s v="Estes"/>
    <s v="NULL"/>
    <s v="ivette.estes@gmail.com"/>
    <s v="88 N. Canterbury Ave. "/>
    <s v="Canandaigua"/>
    <x v="0"/>
    <n v="14424"/>
  </r>
  <r>
    <n v="1445"/>
    <s v="Ester"/>
    <s v="Acevedo"/>
    <s v="NULL"/>
    <s v="ester.acevedo@gmail.com"/>
    <s v="671 Miles Court "/>
    <s v="San Lorenzo"/>
    <x v="1"/>
    <n v="945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566CE-D13F-4E04-888E-219ADD6EFBCB}" name="PivotTable3" cacheId="11" applyNumberFormats="0" applyBorderFormats="0" applyFontFormats="0" applyPatternFormats="0" applyAlignmentFormats="0" applyWidthHeightFormats="1" dataCaption="Values" tag="bd448a5e-f8fa-4be8-8d4c-a247e4154f57" updatedVersion="8" minRefreshableVersion="3" useAutoFormatting="1" subtotalHiddenItems="1" itemPrintTitles="1" createdVersion="8" indent="0" outline="1" outlineData="1" multipleFieldFilters="0" chartFormat="9" rowHeaderCaption="Brands">
  <location ref="H6:I14" firstHeaderRow="1" firstDataRow="1" firstDataCol="1"/>
  <pivotFields count="4">
    <pivotField axis="axisRow" allDrilled="1" subtotalTop="0" showAll="0" sortType="descending" defaultSubtotal="0" defaultAttributeDrillState="1">
      <items count="3">
        <item s="1" x="0"/>
        <item s="1" x="1"/>
        <item s="1"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sortType="ascending" defaultSubtotal="0" defaultAttributeDrillState="1">
      <items count="1">
        <item s="1"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3">
    <field x="1"/>
    <field x="0"/>
    <field x="3"/>
  </rowFields>
  <rowItems count="8">
    <i>
      <x/>
    </i>
    <i r="1">
      <x/>
    </i>
    <i r="2">
      <x/>
    </i>
    <i r="1">
      <x v="2"/>
    </i>
    <i r="2">
      <x/>
    </i>
    <i r="1">
      <x v="1"/>
    </i>
    <i r="2">
      <x/>
    </i>
    <i t="grand">
      <x/>
    </i>
  </rowItems>
  <colItems count="1">
    <i/>
  </colItems>
  <dataFields count="1">
    <dataField name="Sum of quantity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93"/>
    <rowHierarchyUsage hierarchyUsage="1"/>
    <rowHierarchyUsage hierarchyUsage="9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ds]"/>
        <x15:activeTabTopLevelEntity name="[Store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C2AB9-96B1-422C-9FC2-23A1322E6224}" name="PivotTable1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Brands">
  <location ref="A1:B11" firstHeaderRow="1" firstDataRow="1" firstDataCol="1"/>
  <pivotFields count="2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/>
    </i>
    <i>
      <x v="8"/>
    </i>
    <i>
      <x v="7"/>
    </i>
    <i>
      <x v="6"/>
    </i>
    <i>
      <x v="3"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quantity" fld="1" baseField="0" baseItem="0"/>
  </dataField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d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DD52C-B872-4894-AE5C-8A511A750C7A}" name="PivotTable2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 rowHeaderCaption="Brands">
  <location ref="M6:N10" firstHeaderRow="1" firstDataRow="1" firstDataCol="1"/>
  <pivotFields count="3">
    <pivotField axis="axisRow" allDrilled="1" subtotalTop="0" showAll="0" measureFilter="1" dataSourceSort="1" defaultSubtotal="0" defaultAttributeDrillState="1">
      <items count="3">
        <item x="0" e="0"/>
        <item x="1" e="0"/>
        <item x="2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17">
      <autoFilter ref="A1">
        <filterColumn colId="0">
          <top10 val="3" filterVal="3"/>
        </filterColumn>
      </autoFilter>
    </filter>
  </filters>
  <rowHierarchiesUsage count="2">
    <rowHierarchyUsage hierarchyUsage="1"/>
    <rowHierarchyUsage hierarchyUsage="9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ds]"/>
        <x15:activeTabTopLevelEntity name="[Store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DC501-8C7D-49D1-8765-D06199DD9256}" name="PivotTable3" cacheId="12" applyNumberFormats="0" applyBorderFormats="0" applyFontFormats="0" applyPatternFormats="0" applyAlignmentFormats="0" applyWidthHeightFormats="1" dataCaption="Values" tag="04947825-471e-49ad-8665-5e377c3625ea" updatedVersion="8" minRefreshableVersion="3" useAutoFormatting="1" subtotalHiddenItems="1" itemPrintTitles="1" createdVersion="8" indent="0" outline="1" outlineData="1" multipleFieldFilters="0" chartFormat="2" rowHeaderCaption="Staff name">
  <location ref="A1:C14" firstHeaderRow="0" firstDataRow="1" firstDataCol="1"/>
  <pivotFields count="4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13">
    <i>
      <x v="3"/>
    </i>
    <i r="1">
      <x v="3"/>
    </i>
    <i>
      <x v="5"/>
    </i>
    <i r="1">
      <x v="5"/>
    </i>
    <i>
      <x/>
    </i>
    <i r="1">
      <x/>
    </i>
    <i>
      <x v="4"/>
    </i>
    <i r="1">
      <x v="4"/>
    </i>
    <i>
      <x v="1"/>
    </i>
    <i r="1">
      <x v="1"/>
    </i>
    <i>
      <x v="2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Total quantity sold" fld="3" baseField="0" baseItem="3"/>
  </dataFields>
  <formats count="3">
    <format dxfId="15">
      <pivotArea dataOnly="0" labelOnly="1" fieldPosition="0">
        <references count="1">
          <reference field="0" count="2">
            <x v="3"/>
            <x v="5"/>
          </reference>
        </references>
      </pivotArea>
    </format>
    <format dxfId="14">
      <pivotArea dataOnly="0" labelOnly="1" fieldPosition="0">
        <references count="2">
          <reference field="0" count="1" selected="0">
            <x v="3"/>
          </reference>
          <reference field="1" count="1">
            <x v="3"/>
          </reference>
        </references>
      </pivotArea>
    </format>
    <format dxfId="13">
      <pivotArea dataOnly="0" labelOnly="1" fieldPosition="0">
        <references count="2">
          <reference field="0" count="1" selected="0">
            <x v="5"/>
          </reference>
          <reference field="1" count="1">
            <x v="5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Total quantity sol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82"/>
    <rowHierarchyUsage hierarchyUsage="8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ff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5FF12-FD3F-47E4-ABE4-75BDD1C4F719}" name="PivotTable1" cacheId="8" applyNumberFormats="0" applyBorderFormats="0" applyFontFormats="0" applyPatternFormats="0" applyAlignmentFormats="0" applyWidthHeightFormats="1" dataCaption="Values" tag="1870be75-31a9-4463-9052-43a400eec169" updatedVersion="8" minRefreshableVersion="3" useAutoFormatting="1" subtotalHiddenItems="1" itemPrintTitles="1" createdVersion="8" indent="0" outline="1" outlineData="1" multipleFieldFilters="0" chartFormat="17" rowHeaderCaption="Names" colHeaderCaption="Orders">
  <location ref="A3:F1270" firstHeaderRow="1" firstDataRow="2" firstDataCol="1"/>
  <pivotFields count="3">
    <pivotField axis="axisRow" allDrilled="1" subtotalTop="0" showAll="0" dataSourceSort="1" defaultSubtotal="0" defaultAttributeDrillState="1">
      <items count="1265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12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_id" fld="1" subtotal="count" baseField="0" baseItem="0"/>
  </dataFields>
  <conditionalFormats count="6">
    <conditionalFormat priority="1">
      <pivotAreas count="1">
        <pivotArea outline="0" fieldPosition="0">
          <references count="1">
            <reference field="2" count="1">
              <x v="3"/>
            </reference>
          </references>
        </pivotArea>
      </pivotAreas>
    </conditionalFormat>
    <conditionalFormat priority="2">
      <pivotAreas count="1">
        <pivotArea outline="0" fieldPosition="0">
          <references count="1">
            <reference field="2" count="1">
              <x v="3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2"/>
            </reference>
          </references>
        </pivotArea>
      </pivotAreas>
    </conditionalFormat>
    <conditionalFormat priority="4">
      <pivotAreas count="1">
        <pivotArea outline="0" fieldPosition="0">
          <references count="1">
            <reference field="2" count="1">
              <x v="2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pivotAreas>
    </conditionalFormat>
    <conditionalFormat type="all" priority="6">
      <pivotAreas count="1">
        <pivotArea outline="0" fieldPosition="0">
          <references count="1">
            <reference field="2" count="1">
              <x v="0"/>
            </reference>
          </references>
        </pivotArea>
      </pivotAreas>
    </conditionalFormat>
  </conditional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Sum of order_status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 caption="Count of order_statu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5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Order_items]"/>
        <x15:activeTabTopLevelEntity name="[Product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C8EE3-388C-4D59-9BB6-F2220C97FC81}" name="PivotTable2" cacheId="5" applyNumberFormats="0" applyBorderFormats="0" applyFontFormats="0" applyPatternFormats="0" applyAlignmentFormats="0" applyWidthHeightFormats="1" dataCaption="Values" tag="9c74e68f-e96a-4223-9843-9618bcd5bb2a" updatedVersion="8" minRefreshableVersion="3" useAutoFormatting="1" subtotalHiddenItems="1" itemPrintTitles="1" createdVersion="8" indent="0" outline="1" outlineData="1" multipleFieldFilters="0" chartFormat="9" rowHeaderCaption=" Brands">
  <location ref="A21:B25" firstHeaderRow="1" firstDataRow="1" firstDataCol="1"/>
  <pivotFields count="2"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Profit" fld="1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31">
      <autoFilter ref="A1">
        <filterColumn colId="0">
          <top10 val="3" filterVal="3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47265-A3F3-48DF-87F9-33FA6D73B29F}" name="PivotTable1" cacheId="6" applyNumberFormats="0" applyBorderFormats="0" applyFontFormats="0" applyPatternFormats="0" applyAlignmentFormats="0" applyWidthHeightFormats="1" dataCaption="Values" tag="9f8943be-7a39-4fdc-8efd-8ca3c928b844" updatedVersion="8" minRefreshableVersion="3" useAutoFormatting="1" subtotalHiddenItems="1" itemPrintTitles="1" createdVersion="8" indent="0" outline="1" outlineData="1" multipleFieldFilters="0" chartFormat="5" rowHeaderCaption="Brands">
  <location ref="A1:B9" firstHeaderRow="1" firstDataRow="1" firstDataCol="1"/>
  <pivotFields count="2"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8">
    <i>
      <x v="5"/>
    </i>
    <i>
      <x v="6"/>
    </i>
    <i>
      <x v="2"/>
    </i>
    <i>
      <x v="4"/>
    </i>
    <i>
      <x v="3"/>
    </i>
    <i>
      <x v="1"/>
    </i>
    <i>
      <x/>
    </i>
    <i t="grand">
      <x/>
    </i>
  </rowItems>
  <colItems count="1">
    <i/>
  </colItems>
  <dataFields count="1">
    <dataField name="Sum of Profit" fld="1" baseField="0" baseItem="2" numFmtId="1"/>
  </dataFields>
  <formats count="1">
    <format dxfId="6">
      <pivotArea dataOnly="0" fieldPosition="0">
        <references count="1">
          <reference field="0" count="3">
            <x v="2"/>
            <x v="5"/>
            <x v="6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tegories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49DAF6-36D3-4E91-AA23-ABD770D02588}" name="PivotTable3" cacheId="4" applyNumberFormats="0" applyBorderFormats="0" applyFontFormats="0" applyPatternFormats="0" applyAlignmentFormats="0" applyWidthHeightFormats="1" dataCaption="Values" tag="facae936-2707-4c31-8b22-b2bb7299df58" updatedVersion="8" minRefreshableVersion="3" useAutoFormatting="1" subtotalHiddenItems="1" itemPrintTitles="1" createdVersion="8" indent="0" outline="1" outlineData="1" multipleFieldFilters="0" chartFormat="7" rowHeaderCaption="Bikes" colHeaderCaption="Store wise Stock level by Product category">
  <location ref="A5:I10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quantity" fld="2" baseField="0" baseItem="0"/>
  </dataFields>
  <conditionalFormats count="5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1">
              <x v="2"/>
            </reference>
          </references>
        </pivotArea>
      </pivotAreas>
    </conditionalFormat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1">
              <x v="2"/>
            </reference>
          </references>
        </pivotArea>
      </pivotAreas>
    </conditionalFormat>
    <conditionalFormat priority="3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1">
              <x v="2"/>
            </reference>
          </references>
        </pivotArea>
      </pivotAreas>
    </conditionalFormat>
    <conditionalFormat type="all" priority="4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  <conditionalFormat type="all" priority="5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3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ores]"/>
        <x15:activeTabTopLevelEntity name="[Categories]"/>
        <x15:activeTabTopLevelEntity name="[Stocks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7BE2D-6F9C-440B-A8F8-583BF9E33CA8}" name="PivotTable4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Order Status">
  <location ref="A20:B23" firstHeaderRow="1" firstDataRow="1" firstDataCol="1"/>
  <pivotFields count="2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% of orders" fld="1" subtotal="count" showDataAs="percentOfTotal" baseField="0" baseItem="0" numFmtId="10"/>
  </dataField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% of order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__2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AA6A5-CA59-46A6-87B3-72244834B69F}" name="PivotTable3" cacheId="3" applyNumberFormats="0" applyBorderFormats="0" applyFontFormats="0" applyPatternFormats="0" applyAlignmentFormats="0" applyWidthHeightFormats="1" dataCaption="Values" tag="c105d1b6-1c9d-49b6-9758-eacd52a0d3a5" updatedVersion="8" minRefreshableVersion="3" useAutoFormatting="1" subtotalHiddenItems="1" itemPrintTitles="1" createdVersion="8" indent="0" outline="1" outlineData="1" multipleFieldFilters="0" chartFormat="2" rowHeaderCaption="Years">
  <location ref="A5:B9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7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</items>
    </pivotField>
    <pivotField axis="axisRow" allDrilled="1" subtotalTop="0" showAll="0" dataSourceSort="1" defaultSubtotal="0">
      <items count="11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</items>
    </pivotField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</pivotFields>
  <rowFields count="3">
    <field x="3"/>
    <field x="2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53"/>
    <rowHierarchyUsage hierarchyUsage="55"/>
    <rowHierarchyUsage hierarchyUsage="4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__2]"/>
        <x15:activeTabTopLevelEntity name="[Order_item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3690F-B10B-49A5-9496-9A9C618098A9}" name="PivotTable5" cacheId="9" applyNumberFormats="0" applyBorderFormats="0" applyFontFormats="0" applyPatternFormats="0" applyAlignmentFormats="0" applyWidthHeightFormats="1" dataCaption="Values" tag="d03adf3b-c681-4ad9-8a31-3b4c6496c653" updatedVersion="8" minRefreshableVersion="3" useAutoFormatting="1" subtotalHiddenItems="1" itemPrintTitles="1" createdVersion="8" indent="0" outline="1" outlineData="1" multipleFieldFilters="0" chartFormat="5">
  <location ref="A30:D35" firstHeaderRow="1" firstDataRow="2" firstDataCol="1"/>
  <pivotFields count="4">
    <pivotField axis="axisCol" allDrilled="1" subtotalTop="0" showAll="0" dataSourceSort="1" defaultSubtotal="0" defaultAttributeDrillState="1">
      <items count="3">
        <item s="1" x="0"/>
        <item s="1"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 e="0"/>
        <item x="1" e="0"/>
        <item x="2" e="0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2"/>
    <field x="3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order_id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2"/>
    <rowHierarchyUsage hierarchyUsage="74"/>
  </rowHierarchiesUsage>
  <colHierarchiesUsage count="1">
    <colHierarchyUsage hierarchyUsage="7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__2]"/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406C9-3C69-48A1-A46D-BC3855663F6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e">
  <location ref="A3:C7" firstHeaderRow="0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7" baseItem="0"/>
    <dataField name="% of customer_id" fld="0" subtotal="count" showDataAs="percentOfTotal" baseField="7" baseItem="0" numFmtId="10"/>
  </dataFields>
  <formats count="1">
    <format dxfId="3">
      <pivotArea dataOnly="0" fieldPosition="0">
        <references count="1">
          <reference field="7" count="1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C2819-C56B-444C-B919-CD96C5234665}" name="PivotTable1" cacheId="1" applyNumberFormats="0" applyBorderFormats="0" applyFontFormats="0" applyPatternFormats="0" applyAlignmentFormats="0" applyWidthHeightFormats="1" dataCaption="Values" tag="9730f485-449e-4323-a108-8c5dfda65ef7" updatedVersion="8" minRefreshableVersion="3" useAutoFormatting="1" subtotalHiddenItems="1" itemPrintTitles="1" createdVersion="8" indent="0" outline="1" outlineData="1" multipleFieldFilters="0" chartFormat="3" rowHeaderCaption="Month">
  <location ref="A5:B18" firstHeaderRow="1" firstDataRow="1" firstDataCol="1"/>
  <pivotFields count="3">
    <pivotField allDrilled="1" subtotalTop="0" showAll="0" dataSourceSort="1" defaultSubtotal="0" defaultAttributeDrillState="1">
      <items count="2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s="1" x="0" e="0"/>
        <item s="1" x="1" e="0"/>
        <item s="1" x="2" e="0"/>
        <item s="1" x="3" e="0"/>
        <item s="1" x="4" e="0"/>
        <item s="1" x="5" e="0"/>
        <item s="1" x="6" e="0"/>
        <item s="1" x="7" e="0"/>
        <item s="1" x="8" e="0"/>
        <item s="1" x="9" e="0"/>
        <item s="1" x="10" e="0"/>
        <item s="1" x="11" e="0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quantity" fld="1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product_id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items summ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375A35EA-E3E8-424B-B095-CC9235C86654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1D91278-F0A4-4F40-9874-74CF1C3E1B6D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4A9A8538-9870-473F-8179-E108ED0A07AD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2B0FF82B-5854-40BD-A1B1-E78483CCB9E6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2B54F9-B1E2-4A6A-9EFC-00D8F8A23DC0}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6C098AA-C18B-485A-ACCC-9F4AE8EFED1B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order frequency" tableColumnId="2"/>
      <queryTableField id="3" name="Total revenue" tableColumnId="3"/>
      <queryTableField id="4" name="Frequency segment" tableColumnId="4"/>
      <queryTableField id="5" name="value segment" tableColumnId="5"/>
      <queryTableField id="6" name="Column1" tableColumnId="6"/>
      <queryTableField id="7" name="Column2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8ADCB893-70B7-4010-A9A0-1E37479EB1F3}" autoFormatId="16" applyNumberFormats="0" applyBorderFormats="0" applyFontFormats="0" applyPatternFormats="0" applyAlignmentFormats="0" applyWidthHeightFormats="0">
  <queryTableRefresh nextId="18">
    <queryTableFields count="16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  <queryTableField id="10" name="status text" tableColumnId="12"/>
      <queryTableField id="11" name="Day" tableColumnId="9"/>
      <queryTableField id="12" name="week" tableColumnId="10"/>
      <queryTableField id="13" name="Month" tableColumnId="11"/>
      <queryTableField id="14" name="Year" tableColumnId="13"/>
      <queryTableField id="15" name="Month-Year" tableColumnId="14"/>
      <queryTableField id="16" name="Delay days" tableColumnId="15"/>
      <queryTableField id="17" name="Shipment Status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B782732-6A9A-4702-A12F-6163BA36CA81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A8DA18-0022-401A-B937-D449382B7574}" name="Stores" displayName="Stores" ref="A1:H4" tableType="queryTable" totalsRowShown="0">
  <autoFilter ref="A1:H4" xr:uid="{8BA8DA18-0022-401A-B937-D449382B7574}"/>
  <tableColumns count="8">
    <tableColumn id="1" xr3:uid="{B5146C1E-15CC-44D9-847B-D0A1AC51056B}" uniqueName="1" name="store_id" queryTableFieldId="1"/>
    <tableColumn id="2" xr3:uid="{56B269A8-D397-4DF1-868D-91D971A1E50A}" uniqueName="2" name="store_name" queryTableFieldId="2" dataDxfId="42"/>
    <tableColumn id="3" xr3:uid="{E21A11D5-3CCC-4E1E-9E03-CEB2337D8421}" uniqueName="3" name="phone" queryTableFieldId="3" dataDxfId="41"/>
    <tableColumn id="4" xr3:uid="{13532DF4-F37E-4EF8-A1AF-0642D3FE4D14}" uniqueName="4" name="email" queryTableFieldId="4" dataDxfId="40"/>
    <tableColumn id="5" xr3:uid="{F4EA09A7-41B8-404C-8267-B3D5012B108C}" uniqueName="5" name="street" queryTableFieldId="5" dataDxfId="39"/>
    <tableColumn id="6" xr3:uid="{C82F822E-8A34-4B84-827E-0C4BFB3776C1}" uniqueName="6" name="city" queryTableFieldId="6" dataDxfId="38"/>
    <tableColumn id="7" xr3:uid="{F448434A-8922-4063-AE85-DBDBC48C27A4}" uniqueName="7" name="state" queryTableFieldId="7" dataDxfId="37"/>
    <tableColumn id="8" xr3:uid="{C6B64350-CAD2-4D71-85FA-D53DE258F799}" uniqueName="8" name="zip_cod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9EDAD1-09A1-4CB9-9082-29E90E2800A6}" name="Stocks_1" displayName="Stocks_1" ref="A1:C940" tableType="queryTable" totalsRowShown="0">
  <autoFilter ref="A1:C940" xr:uid="{899EDAD1-09A1-4CB9-9082-29E90E2800A6}"/>
  <tableColumns count="3">
    <tableColumn id="1" xr3:uid="{21F47047-1765-49D5-AEE6-402419B37D47}" uniqueName="1" name="store_id" queryTableFieldId="1"/>
    <tableColumn id="2" xr3:uid="{D5727F30-22E8-43AB-A8A4-C96F9D6ABD5D}" uniqueName="2" name="product_id" queryTableFieldId="2"/>
    <tableColumn id="3" xr3:uid="{4A2F603B-8D6C-4627-AED2-FF6665B9C89E}" uniqueName="3" name="quantity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61CE46-2BEA-43D8-8631-D75F3D48BE4C}" name="Staffs" displayName="Staffs" ref="A1:H11" tableType="queryTable" totalsRowShown="0">
  <autoFilter ref="A1:H11" xr:uid="{1F61CE46-2BEA-43D8-8631-D75F3D48BE4C}"/>
  <tableColumns count="8">
    <tableColumn id="1" xr3:uid="{CC540E0B-A4FB-4A21-B4D7-C6968A83540E}" uniqueName="1" name="staff_id" queryTableFieldId="1"/>
    <tableColumn id="2" xr3:uid="{2D44621D-D356-4830-A524-C0D7DAAB594B}" uniqueName="2" name="first_name" queryTableFieldId="2" dataDxfId="36"/>
    <tableColumn id="3" xr3:uid="{D0FC565B-05D6-4F0C-8129-AD77999AD369}" uniqueName="3" name="last_name" queryTableFieldId="3" dataDxfId="35"/>
    <tableColumn id="4" xr3:uid="{CAC65A22-B4AA-448A-AA27-F387C4B82F13}" uniqueName="4" name="email" queryTableFieldId="4" dataDxfId="34"/>
    <tableColumn id="5" xr3:uid="{423CCB25-2F84-49AF-9F6C-791200B42E14}" uniqueName="5" name="phone" queryTableFieldId="5" dataDxfId="33"/>
    <tableColumn id="6" xr3:uid="{586D61B5-7A22-40B7-9053-13C56568C260}" uniqueName="6" name="active" queryTableFieldId="6"/>
    <tableColumn id="7" xr3:uid="{D6AFC364-5598-4413-915B-1245E1755F9A}" uniqueName="7" name="store_id" queryTableFieldId="7"/>
    <tableColumn id="8" xr3:uid="{D5F46478-FF75-4C6C-8598-BE2545556803}" uniqueName="8" name="manager_id" queryTableFieldId="8" dataDxfId="3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76D1DA-13F0-426F-9494-5376469AD0C9}" name="Products" displayName="Products" ref="A1:F322" tableType="queryTable" totalsRowShown="0">
  <autoFilter ref="A1:F322" xr:uid="{6976D1DA-13F0-426F-9494-5376469AD0C9}"/>
  <tableColumns count="6">
    <tableColumn id="1" xr3:uid="{EEC87FFE-F0C7-43CF-AAE5-5B55DFF88D5C}" uniqueName="1" name="product_id" queryTableFieldId="1"/>
    <tableColumn id="2" xr3:uid="{04525949-D483-42EB-8FD7-D52768E2EC96}" uniqueName="2" name="product_name" queryTableFieldId="2" dataDxfId="31"/>
    <tableColumn id="3" xr3:uid="{7BFCCADC-DF4C-4A97-A73D-A117801DD384}" uniqueName="3" name="brand_id" queryTableFieldId="3"/>
    <tableColumn id="4" xr3:uid="{FF8F0B57-92E8-4284-AC5D-92F0F118C9CA}" uniqueName="4" name="category_id" queryTableFieldId="4"/>
    <tableColumn id="5" xr3:uid="{D9B2F1B5-CB76-405D-9189-CFB5482BBC1A}" uniqueName="5" name="model_year" queryTableFieldId="5"/>
    <tableColumn id="6" xr3:uid="{CA318940-30C1-46F6-AA0B-AA308A182AF9}" uniqueName="6" name="list_pric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06E5F-E4E7-447D-84D4-3586D0095338}" name="Brands" displayName="Brands" ref="A1:B10" tableType="queryTable" totalsRowShown="0">
  <autoFilter ref="A1:B10" xr:uid="{73B06E5F-E4E7-447D-84D4-3586D0095338}"/>
  <tableColumns count="2">
    <tableColumn id="1" xr3:uid="{596DDEDC-740C-428F-8275-E23C869BE516}" uniqueName="1" name="brand_id" queryTableFieldId="1"/>
    <tableColumn id="2" xr3:uid="{D09245EF-2DB1-468E-B1C6-767D863084B5}" uniqueName="2" name="brand_name" queryTableFieldId="2" dataDxfId="3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F9F88C-61F5-45F1-B43F-A269C67BF9DF}" name="Order__summary_1_1" displayName="Order__summary_1_1" ref="A1:G1616" tableType="queryTable" totalsRowShown="0">
  <autoFilter ref="A1:G1616" xr:uid="{60F9F88C-61F5-45F1-B43F-A269C67BF9DF}"/>
  <tableColumns count="7">
    <tableColumn id="1" xr3:uid="{EC688FAC-1AFC-494A-9836-51B817062342}" uniqueName="1" name="order_id" queryTableFieldId="1"/>
    <tableColumn id="2" xr3:uid="{753C3BDA-4412-4D9E-AF13-200F8E69D7AD}" uniqueName="2" name="order frequency" queryTableFieldId="2"/>
    <tableColumn id="3" xr3:uid="{B0C73C39-5C99-4AF0-8102-3D686F0DB246}" uniqueName="3" name="Total revenue" queryTableFieldId="3"/>
    <tableColumn id="4" xr3:uid="{96F37280-25E3-438A-BC90-A844088ECEB2}" uniqueName="4" name="Frequency segment" queryTableFieldId="4" dataDxfId="29"/>
    <tableColumn id="5" xr3:uid="{BC798A25-70F0-4492-AC71-AE66AFBF2CEC}" uniqueName="5" name="value segment" queryTableFieldId="5" dataDxfId="28"/>
    <tableColumn id="6" xr3:uid="{14017CB7-6E26-4338-A897-97722356A0E2}" uniqueName="6" name="Column1" queryTableFieldId="6"/>
    <tableColumn id="7" xr3:uid="{5BB7917F-7F5D-48B1-AB75-A42B84534944}" uniqueName="7" name="Column2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41B6E5-0E27-4F47-B344-C7592CFD4231}" name="Order_items" displayName="Order_items" ref="A1:H4723" totalsRowShown="0">
  <autoFilter ref="A1:H4723" xr:uid="{2C41B6E5-0E27-4F47-B344-C7592CFD4231}"/>
  <tableColumns count="8">
    <tableColumn id="1" xr3:uid="{EAF6D109-9E61-44D1-A9E4-132CE352C301}" name="order_id"/>
    <tableColumn id="2" xr3:uid="{B8FB6868-457E-475D-A0A3-160E80EA8693}" name="item_id"/>
    <tableColumn id="3" xr3:uid="{850024C4-A84D-45C0-B129-439F84044F52}" name="product_id"/>
    <tableColumn id="4" xr3:uid="{B0C1B8C5-680B-49B5-93D7-FF756DD1258D}" name="quantity"/>
    <tableColumn id="5" xr3:uid="{57AEEFF7-D2D9-441C-83A7-A28D3096D1D4}" name="list_price"/>
    <tableColumn id="6" xr3:uid="{416CDB0D-FA2F-43BC-8B76-CF5A51DFFE0E}" name="discount"/>
    <tableColumn id="7" xr3:uid="{A32D2EFE-4A43-4E28-BAE1-579ACDC83967}" name="Profit" dataDxfId="27"/>
    <tableColumn id="8" xr3:uid="{04A3F400-14B1-47DB-866A-7AAE43E739E6}" name="Revenu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1369ED-4418-4C84-A279-0A97F6BE6FB4}" name="Orders" displayName="Orders" ref="A1:P1446" tableType="queryTable" totalsRowShown="0">
  <autoFilter ref="A1:P1446" xr:uid="{E21369ED-4418-4C84-A279-0A97F6BE6FB4}"/>
  <tableColumns count="16">
    <tableColumn id="1" xr3:uid="{5FED10F9-99EC-4D1A-97A0-8A39E5CB4E34}" uniqueName="1" name="order_id" queryTableFieldId="1"/>
    <tableColumn id="2" xr3:uid="{5FB3A2BA-36FB-41EA-96FE-3B0ED0B702A8}" uniqueName="2" name="customer_id" queryTableFieldId="2"/>
    <tableColumn id="3" xr3:uid="{8873F9F6-F0AB-46D3-860C-663482BF8915}" uniqueName="3" name="order_status" queryTableFieldId="3"/>
    <tableColumn id="4" xr3:uid="{21F9CAA4-737D-46CE-BF53-B647F8ADD074}" uniqueName="4" name="order_date" queryTableFieldId="4" dataDxfId="26"/>
    <tableColumn id="5" xr3:uid="{C00B6CFC-FAA4-4B2F-BA4F-37CCAC2B8F58}" uniqueName="5" name="required_date" queryTableFieldId="5" dataDxfId="25"/>
    <tableColumn id="6" xr3:uid="{9CC0EB8B-C682-4624-9A43-2B891E11A132}" uniqueName="6" name="shipped_date" queryTableFieldId="6" dataDxfId="24"/>
    <tableColumn id="7" xr3:uid="{6A2E5BF9-0115-45F4-B49C-C24D541AA47A}" uniqueName="7" name="store_id" queryTableFieldId="7"/>
    <tableColumn id="8" xr3:uid="{15EBA096-589B-42F7-A194-82B1188D3178}" uniqueName="8" name="staff_id" queryTableFieldId="8"/>
    <tableColumn id="12" xr3:uid="{37AE7CAD-B073-4DFA-8480-39C1616313B5}" uniqueName="12" name="status text" queryTableFieldId="10"/>
    <tableColumn id="9" xr3:uid="{18D6E082-EA38-42E4-8F98-503BBAD9A762}" uniqueName="9" name="Day" queryTableFieldId="11"/>
    <tableColumn id="10" xr3:uid="{01C2AF0D-D93F-4B4B-AB7B-A5BA4E14D865}" uniqueName="10" name="week" queryTableFieldId="12"/>
    <tableColumn id="11" xr3:uid="{5EC97776-EC67-4D8E-91C1-DAF2266414C7}" uniqueName="11" name="Month" queryTableFieldId="13"/>
    <tableColumn id="13" xr3:uid="{78E25A05-AB3E-49BB-AE2A-E6B42714E6D6}" uniqueName="13" name="Year" queryTableFieldId="14"/>
    <tableColumn id="14" xr3:uid="{95F9565B-4D81-45F6-974F-072BE029C14A}" uniqueName="14" name="Month-Year" queryTableFieldId="15"/>
    <tableColumn id="15" xr3:uid="{2E48C28C-4609-4C87-9E72-0CD10F955F9D}" uniqueName="15" name="Delay days" queryTableFieldId="16"/>
    <tableColumn id="16" xr3:uid="{82AB62DD-7CDA-4192-A8F0-0BC300EBAA89}" uniqueName="16" name="Shipment Status" queryTableFieldId="1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A0028B-E4DA-41C6-9713-0E5C3224F4C3}" name="Customers" displayName="Customers" ref="A1:I1446" totalsRowShown="0">
  <autoFilter ref="A1:I1446" xr:uid="{F0A0028B-E4DA-41C6-9713-0E5C3224F4C3}"/>
  <tableColumns count="9">
    <tableColumn id="1" xr3:uid="{2C819341-900A-442B-A8FF-13372A69EDDC}" name="customer_id"/>
    <tableColumn id="2" xr3:uid="{957E5D08-5239-4A74-856C-3545AB0B4633}" name="first_name" dataDxfId="23"/>
    <tableColumn id="3" xr3:uid="{51F11A0B-6F7D-4A27-ACE6-F6CEF58FD474}" name="last_name" dataDxfId="22"/>
    <tableColumn id="4" xr3:uid="{8C5BA5CA-3D83-491F-B928-25A179DD590B}" name="phone" dataDxfId="21"/>
    <tableColumn id="5" xr3:uid="{E9A01313-DE00-4D27-BCC8-BF08A6F6E462}" name="email" dataDxfId="20"/>
    <tableColumn id="6" xr3:uid="{4CC89D60-567D-4B66-821D-7B506BD1D26C}" name="street" dataDxfId="19"/>
    <tableColumn id="7" xr3:uid="{FCD1CF0F-AAAC-4C94-B2C5-F5DE835DC42D}" name="city" dataDxfId="18"/>
    <tableColumn id="8" xr3:uid="{B11F0187-3166-4DFC-B818-1944E33F45DF}" name="state" dataDxfId="17"/>
    <tableColumn id="9" xr3:uid="{BCDE7F05-E9FC-4933-AA72-605E1A006E68}" name="zip_code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477744-2A93-4F9F-8C12-B5B4AE5D9DCB}" name="Categories" displayName="Categories" ref="A1:B8" tableType="queryTable" totalsRowShown="0">
  <autoFilter ref="A1:B8" xr:uid="{F5477744-2A93-4F9F-8C12-B5B4AE5D9DCB}">
    <filterColumn colId="1">
      <customFilters>
        <customFilter operator="notEqual" val=" "/>
      </customFilters>
    </filterColumn>
  </autoFilter>
  <tableColumns count="2">
    <tableColumn id="1" xr3:uid="{94C09ED3-7FCB-4CA0-B88D-A5EBA561F118}" uniqueName="1" name="category_id" queryTableFieldId="1"/>
    <tableColumn id="2" xr3:uid="{512A51C9-88A7-48F8-BC9E-B3BDBF7E9B2B}" uniqueName="2" name="category_name" queryTableFieldId="2" dataDxf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1819-AE47-484F-878B-1FD4796F8C38}">
  <dimension ref="A1:H4"/>
  <sheetViews>
    <sheetView workbookViewId="0">
      <selection activeCell="D10" sqref="D10"/>
    </sheetView>
  </sheetViews>
  <sheetFormatPr defaultRowHeight="14.4" x14ac:dyDescent="0.3"/>
  <cols>
    <col min="1" max="1" width="10" bestFit="1" customWidth="1"/>
    <col min="2" max="2" width="14.33203125" bestFit="1" customWidth="1"/>
    <col min="3" max="3" width="13.33203125" bestFit="1" customWidth="1"/>
    <col min="4" max="4" width="19.33203125" bestFit="1" customWidth="1"/>
    <col min="5" max="5" width="18.44140625" bestFit="1" customWidth="1"/>
    <col min="6" max="6" width="9.5546875" bestFit="1" customWidth="1"/>
    <col min="7" max="7" width="7.33203125" bestFit="1" customWidth="1"/>
    <col min="8" max="8" width="10.6640625" bestFit="1" customWidth="1"/>
  </cols>
  <sheetData>
    <row r="1" spans="1:8" x14ac:dyDescent="0.3">
      <c r="A1" t="s">
        <v>17</v>
      </c>
      <c r="B1" t="s">
        <v>66</v>
      </c>
      <c r="C1" t="s">
        <v>15</v>
      </c>
      <c r="D1" t="s">
        <v>14</v>
      </c>
      <c r="E1" t="s">
        <v>67</v>
      </c>
      <c r="F1" t="s">
        <v>68</v>
      </c>
      <c r="G1" t="s">
        <v>69</v>
      </c>
      <c r="H1" t="s">
        <v>70</v>
      </c>
    </row>
    <row r="2" spans="1:8" x14ac:dyDescent="0.3">
      <c r="A2">
        <v>1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>
        <v>95060</v>
      </c>
    </row>
    <row r="3" spans="1:8" x14ac:dyDescent="0.3">
      <c r="A3">
        <v>2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>
        <v>11432</v>
      </c>
    </row>
    <row r="4" spans="1:8" x14ac:dyDescent="0.3">
      <c r="A4">
        <v>3</v>
      </c>
      <c r="B4" t="s">
        <v>83</v>
      </c>
      <c r="C4" t="s">
        <v>54</v>
      </c>
      <c r="D4" t="s">
        <v>84</v>
      </c>
      <c r="E4" t="s">
        <v>85</v>
      </c>
      <c r="F4" t="s">
        <v>86</v>
      </c>
      <c r="G4" t="s">
        <v>87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3B04-BCAD-49D8-AD51-0E21ADABAF90}">
  <dimension ref="A1:C940"/>
  <sheetViews>
    <sheetView workbookViewId="0">
      <selection activeCell="F16" sqref="F16"/>
    </sheetView>
  </sheetViews>
  <sheetFormatPr defaultRowHeight="14.4" x14ac:dyDescent="0.3"/>
  <cols>
    <col min="1" max="1" width="10" bestFit="1" customWidth="1"/>
    <col min="2" max="2" width="12.44140625" bestFit="1" customWidth="1"/>
    <col min="3" max="3" width="10.33203125" bestFit="1" customWidth="1"/>
  </cols>
  <sheetData>
    <row r="1" spans="1:3" x14ac:dyDescent="0.3">
      <c r="A1" t="s">
        <v>17</v>
      </c>
      <c r="B1" t="s">
        <v>64</v>
      </c>
      <c r="C1" t="s">
        <v>65</v>
      </c>
    </row>
    <row r="2" spans="1:3" x14ac:dyDescent="0.3">
      <c r="A2">
        <v>1</v>
      </c>
      <c r="B2">
        <v>1</v>
      </c>
      <c r="C2">
        <v>27</v>
      </c>
    </row>
    <row r="3" spans="1:3" x14ac:dyDescent="0.3">
      <c r="A3">
        <v>1</v>
      </c>
      <c r="B3">
        <v>2</v>
      </c>
      <c r="C3">
        <v>5</v>
      </c>
    </row>
    <row r="4" spans="1:3" x14ac:dyDescent="0.3">
      <c r="A4">
        <v>1</v>
      </c>
      <c r="B4">
        <v>3</v>
      </c>
      <c r="C4">
        <v>6</v>
      </c>
    </row>
    <row r="5" spans="1:3" x14ac:dyDescent="0.3">
      <c r="A5">
        <v>1</v>
      </c>
      <c r="B5">
        <v>4</v>
      </c>
      <c r="C5">
        <v>23</v>
      </c>
    </row>
    <row r="6" spans="1:3" x14ac:dyDescent="0.3">
      <c r="A6">
        <v>1</v>
      </c>
      <c r="B6">
        <v>5</v>
      </c>
      <c r="C6">
        <v>22</v>
      </c>
    </row>
    <row r="7" spans="1:3" x14ac:dyDescent="0.3">
      <c r="A7">
        <v>1</v>
      </c>
      <c r="B7">
        <v>6</v>
      </c>
      <c r="C7">
        <v>0</v>
      </c>
    </row>
    <row r="8" spans="1:3" x14ac:dyDescent="0.3">
      <c r="A8">
        <v>1</v>
      </c>
      <c r="B8">
        <v>7</v>
      </c>
      <c r="C8">
        <v>8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11</v>
      </c>
    </row>
    <row r="11" spans="1:3" x14ac:dyDescent="0.3">
      <c r="A11">
        <v>1</v>
      </c>
      <c r="B11">
        <v>10</v>
      </c>
      <c r="C11">
        <v>15</v>
      </c>
    </row>
    <row r="12" spans="1:3" x14ac:dyDescent="0.3">
      <c r="A12">
        <v>1</v>
      </c>
      <c r="B12">
        <v>11</v>
      </c>
      <c r="C12">
        <v>8</v>
      </c>
    </row>
    <row r="13" spans="1:3" x14ac:dyDescent="0.3">
      <c r="A13">
        <v>1</v>
      </c>
      <c r="B13">
        <v>12</v>
      </c>
      <c r="C13">
        <v>16</v>
      </c>
    </row>
    <row r="14" spans="1:3" x14ac:dyDescent="0.3">
      <c r="A14">
        <v>1</v>
      </c>
      <c r="B14">
        <v>13</v>
      </c>
      <c r="C14">
        <v>13</v>
      </c>
    </row>
    <row r="15" spans="1:3" x14ac:dyDescent="0.3">
      <c r="A15">
        <v>1</v>
      </c>
      <c r="B15">
        <v>14</v>
      </c>
      <c r="C15">
        <v>8</v>
      </c>
    </row>
    <row r="16" spans="1:3" x14ac:dyDescent="0.3">
      <c r="A16">
        <v>1</v>
      </c>
      <c r="B16">
        <v>15</v>
      </c>
      <c r="C16">
        <v>3</v>
      </c>
    </row>
    <row r="17" spans="1:3" x14ac:dyDescent="0.3">
      <c r="A17">
        <v>1</v>
      </c>
      <c r="B17">
        <v>16</v>
      </c>
      <c r="C17">
        <v>4</v>
      </c>
    </row>
    <row r="18" spans="1:3" x14ac:dyDescent="0.3">
      <c r="A18">
        <v>1</v>
      </c>
      <c r="B18">
        <v>17</v>
      </c>
      <c r="C18">
        <v>2</v>
      </c>
    </row>
    <row r="19" spans="1:3" x14ac:dyDescent="0.3">
      <c r="A19">
        <v>1</v>
      </c>
      <c r="B19">
        <v>18</v>
      </c>
      <c r="C19">
        <v>16</v>
      </c>
    </row>
    <row r="20" spans="1:3" x14ac:dyDescent="0.3">
      <c r="A20">
        <v>1</v>
      </c>
      <c r="B20">
        <v>19</v>
      </c>
      <c r="C20">
        <v>4</v>
      </c>
    </row>
    <row r="21" spans="1:3" x14ac:dyDescent="0.3">
      <c r="A21">
        <v>1</v>
      </c>
      <c r="B21">
        <v>20</v>
      </c>
      <c r="C21">
        <v>26</v>
      </c>
    </row>
    <row r="22" spans="1:3" x14ac:dyDescent="0.3">
      <c r="A22">
        <v>1</v>
      </c>
      <c r="B22">
        <v>21</v>
      </c>
      <c r="C22">
        <v>24</v>
      </c>
    </row>
    <row r="23" spans="1:3" x14ac:dyDescent="0.3">
      <c r="A23">
        <v>1</v>
      </c>
      <c r="B23">
        <v>22</v>
      </c>
      <c r="C23">
        <v>29</v>
      </c>
    </row>
    <row r="24" spans="1:3" x14ac:dyDescent="0.3">
      <c r="A24">
        <v>1</v>
      </c>
      <c r="B24">
        <v>23</v>
      </c>
      <c r="C24">
        <v>9</v>
      </c>
    </row>
    <row r="25" spans="1:3" x14ac:dyDescent="0.3">
      <c r="A25">
        <v>1</v>
      </c>
      <c r="B25">
        <v>24</v>
      </c>
      <c r="C25">
        <v>10</v>
      </c>
    </row>
    <row r="26" spans="1:3" x14ac:dyDescent="0.3">
      <c r="A26">
        <v>1</v>
      </c>
      <c r="B26">
        <v>25</v>
      </c>
      <c r="C26">
        <v>10</v>
      </c>
    </row>
    <row r="27" spans="1:3" x14ac:dyDescent="0.3">
      <c r="A27">
        <v>1</v>
      </c>
      <c r="B27">
        <v>26</v>
      </c>
      <c r="C27">
        <v>16</v>
      </c>
    </row>
    <row r="28" spans="1:3" x14ac:dyDescent="0.3">
      <c r="A28">
        <v>1</v>
      </c>
      <c r="B28">
        <v>27</v>
      </c>
      <c r="C28">
        <v>21</v>
      </c>
    </row>
    <row r="29" spans="1:3" x14ac:dyDescent="0.3">
      <c r="A29">
        <v>1</v>
      </c>
      <c r="B29">
        <v>28</v>
      </c>
      <c r="C29">
        <v>20</v>
      </c>
    </row>
    <row r="30" spans="1:3" x14ac:dyDescent="0.3">
      <c r="A30">
        <v>1</v>
      </c>
      <c r="B30">
        <v>29</v>
      </c>
      <c r="C30">
        <v>13</v>
      </c>
    </row>
    <row r="31" spans="1:3" x14ac:dyDescent="0.3">
      <c r="A31">
        <v>1</v>
      </c>
      <c r="B31">
        <v>30</v>
      </c>
      <c r="C31">
        <v>30</v>
      </c>
    </row>
    <row r="32" spans="1:3" x14ac:dyDescent="0.3">
      <c r="A32">
        <v>1</v>
      </c>
      <c r="B32">
        <v>31</v>
      </c>
      <c r="C32">
        <v>2</v>
      </c>
    </row>
    <row r="33" spans="1:3" x14ac:dyDescent="0.3">
      <c r="A33">
        <v>1</v>
      </c>
      <c r="B33">
        <v>32</v>
      </c>
      <c r="C33">
        <v>0</v>
      </c>
    </row>
    <row r="34" spans="1:3" x14ac:dyDescent="0.3">
      <c r="A34">
        <v>1</v>
      </c>
      <c r="B34">
        <v>33</v>
      </c>
      <c r="C34">
        <v>10</v>
      </c>
    </row>
    <row r="35" spans="1:3" x14ac:dyDescent="0.3">
      <c r="A35">
        <v>1</v>
      </c>
      <c r="B35">
        <v>34</v>
      </c>
      <c r="C35">
        <v>2</v>
      </c>
    </row>
    <row r="36" spans="1:3" x14ac:dyDescent="0.3">
      <c r="A36">
        <v>1</v>
      </c>
      <c r="B36">
        <v>35</v>
      </c>
      <c r="C36">
        <v>18</v>
      </c>
    </row>
    <row r="37" spans="1:3" x14ac:dyDescent="0.3">
      <c r="A37">
        <v>1</v>
      </c>
      <c r="B37">
        <v>36</v>
      </c>
      <c r="C37">
        <v>26</v>
      </c>
    </row>
    <row r="38" spans="1:3" x14ac:dyDescent="0.3">
      <c r="A38">
        <v>1</v>
      </c>
      <c r="B38">
        <v>37</v>
      </c>
      <c r="C38">
        <v>12</v>
      </c>
    </row>
    <row r="39" spans="1:3" x14ac:dyDescent="0.3">
      <c r="A39">
        <v>1</v>
      </c>
      <c r="B39">
        <v>38</v>
      </c>
      <c r="C39">
        <v>13</v>
      </c>
    </row>
    <row r="40" spans="1:3" x14ac:dyDescent="0.3">
      <c r="A40">
        <v>1</v>
      </c>
      <c r="B40">
        <v>39</v>
      </c>
      <c r="C40">
        <v>2</v>
      </c>
    </row>
    <row r="41" spans="1:3" x14ac:dyDescent="0.3">
      <c r="A41">
        <v>1</v>
      </c>
      <c r="B41">
        <v>40</v>
      </c>
      <c r="C41">
        <v>24</v>
      </c>
    </row>
    <row r="42" spans="1:3" x14ac:dyDescent="0.3">
      <c r="A42">
        <v>1</v>
      </c>
      <c r="B42">
        <v>41</v>
      </c>
      <c r="C42">
        <v>10</v>
      </c>
    </row>
    <row r="43" spans="1:3" x14ac:dyDescent="0.3">
      <c r="A43">
        <v>1</v>
      </c>
      <c r="B43">
        <v>42</v>
      </c>
      <c r="C43">
        <v>0</v>
      </c>
    </row>
    <row r="44" spans="1:3" x14ac:dyDescent="0.3">
      <c r="A44">
        <v>1</v>
      </c>
      <c r="B44">
        <v>43</v>
      </c>
      <c r="C44">
        <v>2</v>
      </c>
    </row>
    <row r="45" spans="1:3" x14ac:dyDescent="0.3">
      <c r="A45">
        <v>1</v>
      </c>
      <c r="B45">
        <v>44</v>
      </c>
      <c r="C45">
        <v>1</v>
      </c>
    </row>
    <row r="46" spans="1:3" x14ac:dyDescent="0.3">
      <c r="A46">
        <v>1</v>
      </c>
      <c r="B46">
        <v>45</v>
      </c>
      <c r="C46">
        <v>15</v>
      </c>
    </row>
    <row r="47" spans="1:3" x14ac:dyDescent="0.3">
      <c r="A47">
        <v>1</v>
      </c>
      <c r="B47">
        <v>46</v>
      </c>
      <c r="C47">
        <v>19</v>
      </c>
    </row>
    <row r="48" spans="1:3" x14ac:dyDescent="0.3">
      <c r="A48">
        <v>1</v>
      </c>
      <c r="B48">
        <v>47</v>
      </c>
      <c r="C48">
        <v>21</v>
      </c>
    </row>
    <row r="49" spans="1:3" x14ac:dyDescent="0.3">
      <c r="A49">
        <v>1</v>
      </c>
      <c r="B49">
        <v>48</v>
      </c>
      <c r="C49">
        <v>5</v>
      </c>
    </row>
    <row r="50" spans="1:3" x14ac:dyDescent="0.3">
      <c r="A50">
        <v>1</v>
      </c>
      <c r="B50">
        <v>49</v>
      </c>
      <c r="C50">
        <v>8</v>
      </c>
    </row>
    <row r="51" spans="1:3" x14ac:dyDescent="0.3">
      <c r="A51">
        <v>1</v>
      </c>
      <c r="B51">
        <v>50</v>
      </c>
      <c r="C51">
        <v>29</v>
      </c>
    </row>
    <row r="52" spans="1:3" x14ac:dyDescent="0.3">
      <c r="A52">
        <v>1</v>
      </c>
      <c r="B52">
        <v>51</v>
      </c>
      <c r="C52">
        <v>2</v>
      </c>
    </row>
    <row r="53" spans="1:3" x14ac:dyDescent="0.3">
      <c r="A53">
        <v>1</v>
      </c>
      <c r="B53">
        <v>52</v>
      </c>
      <c r="C53">
        <v>18</v>
      </c>
    </row>
    <row r="54" spans="1:3" x14ac:dyDescent="0.3">
      <c r="A54">
        <v>1</v>
      </c>
      <c r="B54">
        <v>53</v>
      </c>
      <c r="C54">
        <v>17</v>
      </c>
    </row>
    <row r="55" spans="1:3" x14ac:dyDescent="0.3">
      <c r="A55">
        <v>1</v>
      </c>
      <c r="B55">
        <v>54</v>
      </c>
      <c r="C55">
        <v>11</v>
      </c>
    </row>
    <row r="56" spans="1:3" x14ac:dyDescent="0.3">
      <c r="A56">
        <v>1</v>
      </c>
      <c r="B56">
        <v>55</v>
      </c>
      <c r="C56">
        <v>11</v>
      </c>
    </row>
    <row r="57" spans="1:3" x14ac:dyDescent="0.3">
      <c r="A57">
        <v>1</v>
      </c>
      <c r="B57">
        <v>56</v>
      </c>
      <c r="C57">
        <v>15</v>
      </c>
    </row>
    <row r="58" spans="1:3" x14ac:dyDescent="0.3">
      <c r="A58">
        <v>1</v>
      </c>
      <c r="B58">
        <v>57</v>
      </c>
      <c r="C58">
        <v>1</v>
      </c>
    </row>
    <row r="59" spans="1:3" x14ac:dyDescent="0.3">
      <c r="A59">
        <v>1</v>
      </c>
      <c r="B59">
        <v>58</v>
      </c>
      <c r="C59">
        <v>1</v>
      </c>
    </row>
    <row r="60" spans="1:3" x14ac:dyDescent="0.3">
      <c r="A60">
        <v>1</v>
      </c>
      <c r="B60">
        <v>59</v>
      </c>
      <c r="C60">
        <v>22</v>
      </c>
    </row>
    <row r="61" spans="1:3" x14ac:dyDescent="0.3">
      <c r="A61">
        <v>1</v>
      </c>
      <c r="B61">
        <v>60</v>
      </c>
      <c r="C61">
        <v>19</v>
      </c>
    </row>
    <row r="62" spans="1:3" x14ac:dyDescent="0.3">
      <c r="A62">
        <v>1</v>
      </c>
      <c r="B62">
        <v>61</v>
      </c>
      <c r="C62">
        <v>30</v>
      </c>
    </row>
    <row r="63" spans="1:3" x14ac:dyDescent="0.3">
      <c r="A63">
        <v>1</v>
      </c>
      <c r="B63">
        <v>62</v>
      </c>
      <c r="C63">
        <v>21</v>
      </c>
    </row>
    <row r="64" spans="1:3" x14ac:dyDescent="0.3">
      <c r="A64">
        <v>1</v>
      </c>
      <c r="B64">
        <v>63</v>
      </c>
      <c r="C64">
        <v>4</v>
      </c>
    </row>
    <row r="65" spans="1:3" x14ac:dyDescent="0.3">
      <c r="A65">
        <v>1</v>
      </c>
      <c r="B65">
        <v>64</v>
      </c>
      <c r="C65">
        <v>30</v>
      </c>
    </row>
    <row r="66" spans="1:3" x14ac:dyDescent="0.3">
      <c r="A66">
        <v>1</v>
      </c>
      <c r="B66">
        <v>65</v>
      </c>
      <c r="C66">
        <v>10</v>
      </c>
    </row>
    <row r="67" spans="1:3" x14ac:dyDescent="0.3">
      <c r="A67">
        <v>1</v>
      </c>
      <c r="B67">
        <v>66</v>
      </c>
      <c r="C67">
        <v>12</v>
      </c>
    </row>
    <row r="68" spans="1:3" x14ac:dyDescent="0.3">
      <c r="A68">
        <v>1</v>
      </c>
      <c r="B68">
        <v>67</v>
      </c>
      <c r="C68">
        <v>19</v>
      </c>
    </row>
    <row r="69" spans="1:3" x14ac:dyDescent="0.3">
      <c r="A69">
        <v>1</v>
      </c>
      <c r="B69">
        <v>68</v>
      </c>
      <c r="C69">
        <v>30</v>
      </c>
    </row>
    <row r="70" spans="1:3" x14ac:dyDescent="0.3">
      <c r="A70">
        <v>1</v>
      </c>
      <c r="B70">
        <v>69</v>
      </c>
      <c r="C70">
        <v>4</v>
      </c>
    </row>
    <row r="71" spans="1:3" x14ac:dyDescent="0.3">
      <c r="A71">
        <v>1</v>
      </c>
      <c r="B71">
        <v>70</v>
      </c>
      <c r="C71">
        <v>3</v>
      </c>
    </row>
    <row r="72" spans="1:3" x14ac:dyDescent="0.3">
      <c r="A72">
        <v>1</v>
      </c>
      <c r="B72">
        <v>71</v>
      </c>
      <c r="C72">
        <v>25</v>
      </c>
    </row>
    <row r="73" spans="1:3" x14ac:dyDescent="0.3">
      <c r="A73">
        <v>1</v>
      </c>
      <c r="B73">
        <v>72</v>
      </c>
      <c r="C73">
        <v>9</v>
      </c>
    </row>
    <row r="74" spans="1:3" x14ac:dyDescent="0.3">
      <c r="A74">
        <v>1</v>
      </c>
      <c r="B74">
        <v>73</v>
      </c>
      <c r="C74">
        <v>7</v>
      </c>
    </row>
    <row r="75" spans="1:3" x14ac:dyDescent="0.3">
      <c r="A75">
        <v>1</v>
      </c>
      <c r="B75">
        <v>74</v>
      </c>
      <c r="C75">
        <v>9</v>
      </c>
    </row>
    <row r="76" spans="1:3" x14ac:dyDescent="0.3">
      <c r="A76">
        <v>1</v>
      </c>
      <c r="B76">
        <v>75</v>
      </c>
      <c r="C76">
        <v>23</v>
      </c>
    </row>
    <row r="77" spans="1:3" x14ac:dyDescent="0.3">
      <c r="A77">
        <v>1</v>
      </c>
      <c r="B77">
        <v>76</v>
      </c>
      <c r="C77">
        <v>15</v>
      </c>
    </row>
    <row r="78" spans="1:3" x14ac:dyDescent="0.3">
      <c r="A78">
        <v>1</v>
      </c>
      <c r="B78">
        <v>77</v>
      </c>
      <c r="C78">
        <v>16</v>
      </c>
    </row>
    <row r="79" spans="1:3" x14ac:dyDescent="0.3">
      <c r="A79">
        <v>1</v>
      </c>
      <c r="B79">
        <v>78</v>
      </c>
      <c r="C79">
        <v>13</v>
      </c>
    </row>
    <row r="80" spans="1:3" x14ac:dyDescent="0.3">
      <c r="A80">
        <v>1</v>
      </c>
      <c r="B80">
        <v>79</v>
      </c>
      <c r="C80">
        <v>13</v>
      </c>
    </row>
    <row r="81" spans="1:3" x14ac:dyDescent="0.3">
      <c r="A81">
        <v>1</v>
      </c>
      <c r="B81">
        <v>80</v>
      </c>
      <c r="C81">
        <v>11</v>
      </c>
    </row>
    <row r="82" spans="1:3" x14ac:dyDescent="0.3">
      <c r="A82">
        <v>1</v>
      </c>
      <c r="B82">
        <v>81</v>
      </c>
      <c r="C82">
        <v>25</v>
      </c>
    </row>
    <row r="83" spans="1:3" x14ac:dyDescent="0.3">
      <c r="A83">
        <v>1</v>
      </c>
      <c r="B83">
        <v>82</v>
      </c>
      <c r="C83">
        <v>1</v>
      </c>
    </row>
    <row r="84" spans="1:3" x14ac:dyDescent="0.3">
      <c r="A84">
        <v>1</v>
      </c>
      <c r="B84">
        <v>83</v>
      </c>
      <c r="C84">
        <v>13</v>
      </c>
    </row>
    <row r="85" spans="1:3" x14ac:dyDescent="0.3">
      <c r="A85">
        <v>1</v>
      </c>
      <c r="B85">
        <v>84</v>
      </c>
      <c r="C85">
        <v>11</v>
      </c>
    </row>
    <row r="86" spans="1:3" x14ac:dyDescent="0.3">
      <c r="A86">
        <v>1</v>
      </c>
      <c r="B86">
        <v>85</v>
      </c>
      <c r="C86">
        <v>23</v>
      </c>
    </row>
    <row r="87" spans="1:3" x14ac:dyDescent="0.3">
      <c r="A87">
        <v>1</v>
      </c>
      <c r="B87">
        <v>86</v>
      </c>
      <c r="C87">
        <v>19</v>
      </c>
    </row>
    <row r="88" spans="1:3" x14ac:dyDescent="0.3">
      <c r="A88">
        <v>1</v>
      </c>
      <c r="B88">
        <v>87</v>
      </c>
      <c r="C88">
        <v>27</v>
      </c>
    </row>
    <row r="89" spans="1:3" x14ac:dyDescent="0.3">
      <c r="A89">
        <v>1</v>
      </c>
      <c r="B89">
        <v>88</v>
      </c>
      <c r="C89">
        <v>7</v>
      </c>
    </row>
    <row r="90" spans="1:3" x14ac:dyDescent="0.3">
      <c r="A90">
        <v>1</v>
      </c>
      <c r="B90">
        <v>89</v>
      </c>
      <c r="C90">
        <v>9</v>
      </c>
    </row>
    <row r="91" spans="1:3" x14ac:dyDescent="0.3">
      <c r="A91">
        <v>1</v>
      </c>
      <c r="B91">
        <v>90</v>
      </c>
      <c r="C91">
        <v>4</v>
      </c>
    </row>
    <row r="92" spans="1:3" x14ac:dyDescent="0.3">
      <c r="A92">
        <v>1</v>
      </c>
      <c r="B92">
        <v>91</v>
      </c>
      <c r="C92">
        <v>8</v>
      </c>
    </row>
    <row r="93" spans="1:3" x14ac:dyDescent="0.3">
      <c r="A93">
        <v>1</v>
      </c>
      <c r="B93">
        <v>92</v>
      </c>
      <c r="C93">
        <v>0</v>
      </c>
    </row>
    <row r="94" spans="1:3" x14ac:dyDescent="0.3">
      <c r="A94">
        <v>1</v>
      </c>
      <c r="B94">
        <v>93</v>
      </c>
      <c r="C94">
        <v>22</v>
      </c>
    </row>
    <row r="95" spans="1:3" x14ac:dyDescent="0.3">
      <c r="A95">
        <v>1</v>
      </c>
      <c r="B95">
        <v>94</v>
      </c>
      <c r="C95">
        <v>6</v>
      </c>
    </row>
    <row r="96" spans="1:3" x14ac:dyDescent="0.3">
      <c r="A96">
        <v>1</v>
      </c>
      <c r="B96">
        <v>95</v>
      </c>
      <c r="C96">
        <v>25</v>
      </c>
    </row>
    <row r="97" spans="1:3" x14ac:dyDescent="0.3">
      <c r="A97">
        <v>1</v>
      </c>
      <c r="B97">
        <v>96</v>
      </c>
      <c r="C97">
        <v>20</v>
      </c>
    </row>
    <row r="98" spans="1:3" x14ac:dyDescent="0.3">
      <c r="A98">
        <v>1</v>
      </c>
      <c r="B98">
        <v>97</v>
      </c>
      <c r="C98">
        <v>20</v>
      </c>
    </row>
    <row r="99" spans="1:3" x14ac:dyDescent="0.3">
      <c r="A99">
        <v>1</v>
      </c>
      <c r="B99">
        <v>98</v>
      </c>
      <c r="C99">
        <v>28</v>
      </c>
    </row>
    <row r="100" spans="1:3" x14ac:dyDescent="0.3">
      <c r="A100">
        <v>1</v>
      </c>
      <c r="B100">
        <v>99</v>
      </c>
      <c r="C100">
        <v>28</v>
      </c>
    </row>
    <row r="101" spans="1:3" x14ac:dyDescent="0.3">
      <c r="A101">
        <v>1</v>
      </c>
      <c r="B101">
        <v>100</v>
      </c>
      <c r="C101">
        <v>15</v>
      </c>
    </row>
    <row r="102" spans="1:3" x14ac:dyDescent="0.3">
      <c r="A102">
        <v>1</v>
      </c>
      <c r="B102">
        <v>101</v>
      </c>
      <c r="C102">
        <v>17</v>
      </c>
    </row>
    <row r="103" spans="1:3" x14ac:dyDescent="0.3">
      <c r="A103">
        <v>1</v>
      </c>
      <c r="B103">
        <v>102</v>
      </c>
      <c r="C103">
        <v>9</v>
      </c>
    </row>
    <row r="104" spans="1:3" x14ac:dyDescent="0.3">
      <c r="A104">
        <v>1</v>
      </c>
      <c r="B104">
        <v>103</v>
      </c>
      <c r="C104">
        <v>13</v>
      </c>
    </row>
    <row r="105" spans="1:3" x14ac:dyDescent="0.3">
      <c r="A105">
        <v>1</v>
      </c>
      <c r="B105">
        <v>104</v>
      </c>
      <c r="C105">
        <v>25</v>
      </c>
    </row>
    <row r="106" spans="1:3" x14ac:dyDescent="0.3">
      <c r="A106">
        <v>1</v>
      </c>
      <c r="B106">
        <v>105</v>
      </c>
      <c r="C106">
        <v>7</v>
      </c>
    </row>
    <row r="107" spans="1:3" x14ac:dyDescent="0.3">
      <c r="A107">
        <v>1</v>
      </c>
      <c r="B107">
        <v>106</v>
      </c>
      <c r="C107">
        <v>30</v>
      </c>
    </row>
    <row r="108" spans="1:3" x14ac:dyDescent="0.3">
      <c r="A108">
        <v>1</v>
      </c>
      <c r="B108">
        <v>107</v>
      </c>
      <c r="C108">
        <v>20</v>
      </c>
    </row>
    <row r="109" spans="1:3" x14ac:dyDescent="0.3">
      <c r="A109">
        <v>1</v>
      </c>
      <c r="B109">
        <v>108</v>
      </c>
      <c r="C109">
        <v>15</v>
      </c>
    </row>
    <row r="110" spans="1:3" x14ac:dyDescent="0.3">
      <c r="A110">
        <v>1</v>
      </c>
      <c r="B110">
        <v>109</v>
      </c>
      <c r="C110">
        <v>30</v>
      </c>
    </row>
    <row r="111" spans="1:3" x14ac:dyDescent="0.3">
      <c r="A111">
        <v>1</v>
      </c>
      <c r="B111">
        <v>110</v>
      </c>
      <c r="C111">
        <v>1</v>
      </c>
    </row>
    <row r="112" spans="1:3" x14ac:dyDescent="0.3">
      <c r="A112">
        <v>1</v>
      </c>
      <c r="B112">
        <v>111</v>
      </c>
      <c r="C112">
        <v>11</v>
      </c>
    </row>
    <row r="113" spans="1:3" x14ac:dyDescent="0.3">
      <c r="A113">
        <v>1</v>
      </c>
      <c r="B113">
        <v>112</v>
      </c>
      <c r="C113">
        <v>17</v>
      </c>
    </row>
    <row r="114" spans="1:3" x14ac:dyDescent="0.3">
      <c r="A114">
        <v>1</v>
      </c>
      <c r="B114">
        <v>113</v>
      </c>
      <c r="C114">
        <v>24</v>
      </c>
    </row>
    <row r="115" spans="1:3" x14ac:dyDescent="0.3">
      <c r="A115">
        <v>1</v>
      </c>
      <c r="B115">
        <v>114</v>
      </c>
      <c r="C115">
        <v>3</v>
      </c>
    </row>
    <row r="116" spans="1:3" x14ac:dyDescent="0.3">
      <c r="A116">
        <v>1</v>
      </c>
      <c r="B116">
        <v>115</v>
      </c>
      <c r="C116">
        <v>10</v>
      </c>
    </row>
    <row r="117" spans="1:3" x14ac:dyDescent="0.3">
      <c r="A117">
        <v>1</v>
      </c>
      <c r="B117">
        <v>116</v>
      </c>
      <c r="C117">
        <v>24</v>
      </c>
    </row>
    <row r="118" spans="1:3" x14ac:dyDescent="0.3">
      <c r="A118">
        <v>1</v>
      </c>
      <c r="B118">
        <v>117</v>
      </c>
      <c r="C118">
        <v>15</v>
      </c>
    </row>
    <row r="119" spans="1:3" x14ac:dyDescent="0.3">
      <c r="A119">
        <v>1</v>
      </c>
      <c r="B119">
        <v>118</v>
      </c>
      <c r="C119">
        <v>12</v>
      </c>
    </row>
    <row r="120" spans="1:3" x14ac:dyDescent="0.3">
      <c r="A120">
        <v>1</v>
      </c>
      <c r="B120">
        <v>119</v>
      </c>
      <c r="C120">
        <v>17</v>
      </c>
    </row>
    <row r="121" spans="1:3" x14ac:dyDescent="0.3">
      <c r="A121">
        <v>1</v>
      </c>
      <c r="B121">
        <v>120</v>
      </c>
      <c r="C121">
        <v>23</v>
      </c>
    </row>
    <row r="122" spans="1:3" x14ac:dyDescent="0.3">
      <c r="A122">
        <v>1</v>
      </c>
      <c r="B122">
        <v>121</v>
      </c>
      <c r="C122">
        <v>19</v>
      </c>
    </row>
    <row r="123" spans="1:3" x14ac:dyDescent="0.3">
      <c r="A123">
        <v>1</v>
      </c>
      <c r="B123">
        <v>122</v>
      </c>
      <c r="C123">
        <v>22</v>
      </c>
    </row>
    <row r="124" spans="1:3" x14ac:dyDescent="0.3">
      <c r="A124">
        <v>1</v>
      </c>
      <c r="B124">
        <v>123</v>
      </c>
      <c r="C124">
        <v>8</v>
      </c>
    </row>
    <row r="125" spans="1:3" x14ac:dyDescent="0.3">
      <c r="A125">
        <v>1</v>
      </c>
      <c r="B125">
        <v>124</v>
      </c>
      <c r="C125">
        <v>23</v>
      </c>
    </row>
    <row r="126" spans="1:3" x14ac:dyDescent="0.3">
      <c r="A126">
        <v>1</v>
      </c>
      <c r="B126">
        <v>125</v>
      </c>
      <c r="C126">
        <v>22</v>
      </c>
    </row>
    <row r="127" spans="1:3" x14ac:dyDescent="0.3">
      <c r="A127">
        <v>1</v>
      </c>
      <c r="B127">
        <v>126</v>
      </c>
      <c r="C127">
        <v>28</v>
      </c>
    </row>
    <row r="128" spans="1:3" x14ac:dyDescent="0.3">
      <c r="A128">
        <v>1</v>
      </c>
      <c r="B128">
        <v>127</v>
      </c>
      <c r="C128">
        <v>12</v>
      </c>
    </row>
    <row r="129" spans="1:3" x14ac:dyDescent="0.3">
      <c r="A129">
        <v>1</v>
      </c>
      <c r="B129">
        <v>128</v>
      </c>
      <c r="C129">
        <v>11</v>
      </c>
    </row>
    <row r="130" spans="1:3" x14ac:dyDescent="0.3">
      <c r="A130">
        <v>1</v>
      </c>
      <c r="B130">
        <v>129</v>
      </c>
      <c r="C130">
        <v>21</v>
      </c>
    </row>
    <row r="131" spans="1:3" x14ac:dyDescent="0.3">
      <c r="A131">
        <v>1</v>
      </c>
      <c r="B131">
        <v>130</v>
      </c>
      <c r="C131">
        <v>22</v>
      </c>
    </row>
    <row r="132" spans="1:3" x14ac:dyDescent="0.3">
      <c r="A132">
        <v>1</v>
      </c>
      <c r="B132">
        <v>131</v>
      </c>
      <c r="C132">
        <v>20</v>
      </c>
    </row>
    <row r="133" spans="1:3" x14ac:dyDescent="0.3">
      <c r="A133">
        <v>1</v>
      </c>
      <c r="B133">
        <v>132</v>
      </c>
      <c r="C133">
        <v>1</v>
      </c>
    </row>
    <row r="134" spans="1:3" x14ac:dyDescent="0.3">
      <c r="A134">
        <v>1</v>
      </c>
      <c r="B134">
        <v>133</v>
      </c>
      <c r="C134">
        <v>9</v>
      </c>
    </row>
    <row r="135" spans="1:3" x14ac:dyDescent="0.3">
      <c r="A135">
        <v>1</v>
      </c>
      <c r="B135">
        <v>134</v>
      </c>
      <c r="C135">
        <v>26</v>
      </c>
    </row>
    <row r="136" spans="1:3" x14ac:dyDescent="0.3">
      <c r="A136">
        <v>1</v>
      </c>
      <c r="B136">
        <v>135</v>
      </c>
      <c r="C136">
        <v>15</v>
      </c>
    </row>
    <row r="137" spans="1:3" x14ac:dyDescent="0.3">
      <c r="A137">
        <v>1</v>
      </c>
      <c r="B137">
        <v>136</v>
      </c>
      <c r="C137">
        <v>12</v>
      </c>
    </row>
    <row r="138" spans="1:3" x14ac:dyDescent="0.3">
      <c r="A138">
        <v>1</v>
      </c>
      <c r="B138">
        <v>137</v>
      </c>
      <c r="C138">
        <v>12</v>
      </c>
    </row>
    <row r="139" spans="1:3" x14ac:dyDescent="0.3">
      <c r="A139">
        <v>1</v>
      </c>
      <c r="B139">
        <v>138</v>
      </c>
      <c r="C139">
        <v>6</v>
      </c>
    </row>
    <row r="140" spans="1:3" x14ac:dyDescent="0.3">
      <c r="A140">
        <v>1</v>
      </c>
      <c r="B140">
        <v>139</v>
      </c>
      <c r="C140">
        <v>17</v>
      </c>
    </row>
    <row r="141" spans="1:3" x14ac:dyDescent="0.3">
      <c r="A141">
        <v>1</v>
      </c>
      <c r="B141">
        <v>140</v>
      </c>
      <c r="C141">
        <v>3</v>
      </c>
    </row>
    <row r="142" spans="1:3" x14ac:dyDescent="0.3">
      <c r="A142">
        <v>1</v>
      </c>
      <c r="B142">
        <v>141</v>
      </c>
      <c r="C142">
        <v>21</v>
      </c>
    </row>
    <row r="143" spans="1:3" x14ac:dyDescent="0.3">
      <c r="A143">
        <v>1</v>
      </c>
      <c r="B143">
        <v>142</v>
      </c>
      <c r="C143">
        <v>22</v>
      </c>
    </row>
    <row r="144" spans="1:3" x14ac:dyDescent="0.3">
      <c r="A144">
        <v>1</v>
      </c>
      <c r="B144">
        <v>143</v>
      </c>
      <c r="C144">
        <v>19</v>
      </c>
    </row>
    <row r="145" spans="1:3" x14ac:dyDescent="0.3">
      <c r="A145">
        <v>1</v>
      </c>
      <c r="B145">
        <v>144</v>
      </c>
      <c r="C145">
        <v>7</v>
      </c>
    </row>
    <row r="146" spans="1:3" x14ac:dyDescent="0.3">
      <c r="A146">
        <v>1</v>
      </c>
      <c r="B146">
        <v>145</v>
      </c>
      <c r="C146">
        <v>5</v>
      </c>
    </row>
    <row r="147" spans="1:3" x14ac:dyDescent="0.3">
      <c r="A147">
        <v>1</v>
      </c>
      <c r="B147">
        <v>146</v>
      </c>
      <c r="C147">
        <v>6</v>
      </c>
    </row>
    <row r="148" spans="1:3" x14ac:dyDescent="0.3">
      <c r="A148">
        <v>1</v>
      </c>
      <c r="B148">
        <v>147</v>
      </c>
      <c r="C148">
        <v>8</v>
      </c>
    </row>
    <row r="149" spans="1:3" x14ac:dyDescent="0.3">
      <c r="A149">
        <v>1</v>
      </c>
      <c r="B149">
        <v>148</v>
      </c>
      <c r="C149">
        <v>6</v>
      </c>
    </row>
    <row r="150" spans="1:3" x14ac:dyDescent="0.3">
      <c r="A150">
        <v>1</v>
      </c>
      <c r="B150">
        <v>149</v>
      </c>
      <c r="C150">
        <v>1</v>
      </c>
    </row>
    <row r="151" spans="1:3" x14ac:dyDescent="0.3">
      <c r="A151">
        <v>1</v>
      </c>
      <c r="B151">
        <v>150</v>
      </c>
      <c r="C151">
        <v>22</v>
      </c>
    </row>
    <row r="152" spans="1:3" x14ac:dyDescent="0.3">
      <c r="A152">
        <v>1</v>
      </c>
      <c r="B152">
        <v>151</v>
      </c>
      <c r="C152">
        <v>24</v>
      </c>
    </row>
    <row r="153" spans="1:3" x14ac:dyDescent="0.3">
      <c r="A153">
        <v>1</v>
      </c>
      <c r="B153">
        <v>152</v>
      </c>
      <c r="C153">
        <v>12</v>
      </c>
    </row>
    <row r="154" spans="1:3" x14ac:dyDescent="0.3">
      <c r="A154">
        <v>1</v>
      </c>
      <c r="B154">
        <v>153</v>
      </c>
      <c r="C154">
        <v>25</v>
      </c>
    </row>
    <row r="155" spans="1:3" x14ac:dyDescent="0.3">
      <c r="A155">
        <v>1</v>
      </c>
      <c r="B155">
        <v>154</v>
      </c>
      <c r="C155">
        <v>13</v>
      </c>
    </row>
    <row r="156" spans="1:3" x14ac:dyDescent="0.3">
      <c r="A156">
        <v>1</v>
      </c>
      <c r="B156">
        <v>155</v>
      </c>
      <c r="C156">
        <v>8</v>
      </c>
    </row>
    <row r="157" spans="1:3" x14ac:dyDescent="0.3">
      <c r="A157">
        <v>1</v>
      </c>
      <c r="B157">
        <v>156</v>
      </c>
      <c r="C157">
        <v>13</v>
      </c>
    </row>
    <row r="158" spans="1:3" x14ac:dyDescent="0.3">
      <c r="A158">
        <v>1</v>
      </c>
      <c r="B158">
        <v>157</v>
      </c>
      <c r="C158">
        <v>25</v>
      </c>
    </row>
    <row r="159" spans="1:3" x14ac:dyDescent="0.3">
      <c r="A159">
        <v>1</v>
      </c>
      <c r="B159">
        <v>158</v>
      </c>
      <c r="C159">
        <v>11</v>
      </c>
    </row>
    <row r="160" spans="1:3" x14ac:dyDescent="0.3">
      <c r="A160">
        <v>1</v>
      </c>
      <c r="B160">
        <v>159</v>
      </c>
      <c r="C160">
        <v>18</v>
      </c>
    </row>
    <row r="161" spans="1:3" x14ac:dyDescent="0.3">
      <c r="A161">
        <v>1</v>
      </c>
      <c r="B161">
        <v>160</v>
      </c>
      <c r="C161">
        <v>0</v>
      </c>
    </row>
    <row r="162" spans="1:3" x14ac:dyDescent="0.3">
      <c r="A162">
        <v>1</v>
      </c>
      <c r="B162">
        <v>161</v>
      </c>
      <c r="C162">
        <v>17</v>
      </c>
    </row>
    <row r="163" spans="1:3" x14ac:dyDescent="0.3">
      <c r="A163">
        <v>1</v>
      </c>
      <c r="B163">
        <v>162</v>
      </c>
      <c r="C163">
        <v>14</v>
      </c>
    </row>
    <row r="164" spans="1:3" x14ac:dyDescent="0.3">
      <c r="A164">
        <v>1</v>
      </c>
      <c r="B164">
        <v>163</v>
      </c>
      <c r="C164">
        <v>0</v>
      </c>
    </row>
    <row r="165" spans="1:3" x14ac:dyDescent="0.3">
      <c r="A165">
        <v>1</v>
      </c>
      <c r="B165">
        <v>164</v>
      </c>
      <c r="C165">
        <v>15</v>
      </c>
    </row>
    <row r="166" spans="1:3" x14ac:dyDescent="0.3">
      <c r="A166">
        <v>1</v>
      </c>
      <c r="B166">
        <v>165</v>
      </c>
      <c r="C166">
        <v>16</v>
      </c>
    </row>
    <row r="167" spans="1:3" x14ac:dyDescent="0.3">
      <c r="A167">
        <v>1</v>
      </c>
      <c r="B167">
        <v>166</v>
      </c>
      <c r="C167">
        <v>23</v>
      </c>
    </row>
    <row r="168" spans="1:3" x14ac:dyDescent="0.3">
      <c r="A168">
        <v>1</v>
      </c>
      <c r="B168">
        <v>167</v>
      </c>
      <c r="C168">
        <v>28</v>
      </c>
    </row>
    <row r="169" spans="1:3" x14ac:dyDescent="0.3">
      <c r="A169">
        <v>1</v>
      </c>
      <c r="B169">
        <v>168</v>
      </c>
      <c r="C169">
        <v>0</v>
      </c>
    </row>
    <row r="170" spans="1:3" x14ac:dyDescent="0.3">
      <c r="A170">
        <v>1</v>
      </c>
      <c r="B170">
        <v>169</v>
      </c>
      <c r="C170">
        <v>25</v>
      </c>
    </row>
    <row r="171" spans="1:3" x14ac:dyDescent="0.3">
      <c r="A171">
        <v>1</v>
      </c>
      <c r="B171">
        <v>170</v>
      </c>
      <c r="C171">
        <v>14</v>
      </c>
    </row>
    <row r="172" spans="1:3" x14ac:dyDescent="0.3">
      <c r="A172">
        <v>1</v>
      </c>
      <c r="B172">
        <v>171</v>
      </c>
      <c r="C172">
        <v>3</v>
      </c>
    </row>
    <row r="173" spans="1:3" x14ac:dyDescent="0.3">
      <c r="A173">
        <v>1</v>
      </c>
      <c r="B173">
        <v>172</v>
      </c>
      <c r="C173">
        <v>3</v>
      </c>
    </row>
    <row r="174" spans="1:3" x14ac:dyDescent="0.3">
      <c r="A174">
        <v>1</v>
      </c>
      <c r="B174">
        <v>173</v>
      </c>
      <c r="C174">
        <v>2</v>
      </c>
    </row>
    <row r="175" spans="1:3" x14ac:dyDescent="0.3">
      <c r="A175">
        <v>1</v>
      </c>
      <c r="B175">
        <v>174</v>
      </c>
      <c r="C175">
        <v>26</v>
      </c>
    </row>
    <row r="176" spans="1:3" x14ac:dyDescent="0.3">
      <c r="A176">
        <v>1</v>
      </c>
      <c r="B176">
        <v>175</v>
      </c>
      <c r="C176">
        <v>2</v>
      </c>
    </row>
    <row r="177" spans="1:3" x14ac:dyDescent="0.3">
      <c r="A177">
        <v>1</v>
      </c>
      <c r="B177">
        <v>176</v>
      </c>
      <c r="C177">
        <v>11</v>
      </c>
    </row>
    <row r="178" spans="1:3" x14ac:dyDescent="0.3">
      <c r="A178">
        <v>1</v>
      </c>
      <c r="B178">
        <v>177</v>
      </c>
      <c r="C178">
        <v>19</v>
      </c>
    </row>
    <row r="179" spans="1:3" x14ac:dyDescent="0.3">
      <c r="A179">
        <v>1</v>
      </c>
      <c r="B179">
        <v>178</v>
      </c>
      <c r="C179">
        <v>23</v>
      </c>
    </row>
    <row r="180" spans="1:3" x14ac:dyDescent="0.3">
      <c r="A180">
        <v>1</v>
      </c>
      <c r="B180">
        <v>179</v>
      </c>
      <c r="C180">
        <v>16</v>
      </c>
    </row>
    <row r="181" spans="1:3" x14ac:dyDescent="0.3">
      <c r="A181">
        <v>1</v>
      </c>
      <c r="B181">
        <v>180</v>
      </c>
      <c r="C181">
        <v>5</v>
      </c>
    </row>
    <row r="182" spans="1:3" x14ac:dyDescent="0.3">
      <c r="A182">
        <v>1</v>
      </c>
      <c r="B182">
        <v>181</v>
      </c>
      <c r="C182">
        <v>19</v>
      </c>
    </row>
    <row r="183" spans="1:3" x14ac:dyDescent="0.3">
      <c r="A183">
        <v>1</v>
      </c>
      <c r="B183">
        <v>182</v>
      </c>
      <c r="C183">
        <v>28</v>
      </c>
    </row>
    <row r="184" spans="1:3" x14ac:dyDescent="0.3">
      <c r="A184">
        <v>1</v>
      </c>
      <c r="B184">
        <v>183</v>
      </c>
      <c r="C184">
        <v>11</v>
      </c>
    </row>
    <row r="185" spans="1:3" x14ac:dyDescent="0.3">
      <c r="A185">
        <v>1</v>
      </c>
      <c r="B185">
        <v>184</v>
      </c>
      <c r="C185">
        <v>4</v>
      </c>
    </row>
    <row r="186" spans="1:3" x14ac:dyDescent="0.3">
      <c r="A186">
        <v>1</v>
      </c>
      <c r="B186">
        <v>185</v>
      </c>
      <c r="C186">
        <v>3</v>
      </c>
    </row>
    <row r="187" spans="1:3" x14ac:dyDescent="0.3">
      <c r="A187">
        <v>1</v>
      </c>
      <c r="B187">
        <v>186</v>
      </c>
      <c r="C187">
        <v>1</v>
      </c>
    </row>
    <row r="188" spans="1:3" x14ac:dyDescent="0.3">
      <c r="A188">
        <v>1</v>
      </c>
      <c r="B188">
        <v>187</v>
      </c>
      <c r="C188">
        <v>16</v>
      </c>
    </row>
    <row r="189" spans="1:3" x14ac:dyDescent="0.3">
      <c r="A189">
        <v>1</v>
      </c>
      <c r="B189">
        <v>188</v>
      </c>
      <c r="C189">
        <v>30</v>
      </c>
    </row>
    <row r="190" spans="1:3" x14ac:dyDescent="0.3">
      <c r="A190">
        <v>1</v>
      </c>
      <c r="B190">
        <v>189</v>
      </c>
      <c r="C190">
        <v>6</v>
      </c>
    </row>
    <row r="191" spans="1:3" x14ac:dyDescent="0.3">
      <c r="A191">
        <v>1</v>
      </c>
      <c r="B191">
        <v>190</v>
      </c>
      <c r="C191">
        <v>21</v>
      </c>
    </row>
    <row r="192" spans="1:3" x14ac:dyDescent="0.3">
      <c r="A192">
        <v>1</v>
      </c>
      <c r="B192">
        <v>191</v>
      </c>
      <c r="C192">
        <v>21</v>
      </c>
    </row>
    <row r="193" spans="1:3" x14ac:dyDescent="0.3">
      <c r="A193">
        <v>1</v>
      </c>
      <c r="B193">
        <v>192</v>
      </c>
      <c r="C193">
        <v>20</v>
      </c>
    </row>
    <row r="194" spans="1:3" x14ac:dyDescent="0.3">
      <c r="A194">
        <v>1</v>
      </c>
      <c r="B194">
        <v>193</v>
      </c>
      <c r="C194">
        <v>30</v>
      </c>
    </row>
    <row r="195" spans="1:3" x14ac:dyDescent="0.3">
      <c r="A195">
        <v>1</v>
      </c>
      <c r="B195">
        <v>194</v>
      </c>
      <c r="C195">
        <v>24</v>
      </c>
    </row>
    <row r="196" spans="1:3" x14ac:dyDescent="0.3">
      <c r="A196">
        <v>1</v>
      </c>
      <c r="B196">
        <v>195</v>
      </c>
      <c r="C196">
        <v>1</v>
      </c>
    </row>
    <row r="197" spans="1:3" x14ac:dyDescent="0.3">
      <c r="A197">
        <v>1</v>
      </c>
      <c r="B197">
        <v>196</v>
      </c>
      <c r="C197">
        <v>26</v>
      </c>
    </row>
    <row r="198" spans="1:3" x14ac:dyDescent="0.3">
      <c r="A198">
        <v>1</v>
      </c>
      <c r="B198">
        <v>197</v>
      </c>
      <c r="C198">
        <v>22</v>
      </c>
    </row>
    <row r="199" spans="1:3" x14ac:dyDescent="0.3">
      <c r="A199">
        <v>1</v>
      </c>
      <c r="B199">
        <v>198</v>
      </c>
      <c r="C199">
        <v>1</v>
      </c>
    </row>
    <row r="200" spans="1:3" x14ac:dyDescent="0.3">
      <c r="A200">
        <v>1</v>
      </c>
      <c r="B200">
        <v>199</v>
      </c>
      <c r="C200">
        <v>2</v>
      </c>
    </row>
    <row r="201" spans="1:3" x14ac:dyDescent="0.3">
      <c r="A201">
        <v>1</v>
      </c>
      <c r="B201">
        <v>200</v>
      </c>
      <c r="C201">
        <v>27</v>
      </c>
    </row>
    <row r="202" spans="1:3" x14ac:dyDescent="0.3">
      <c r="A202">
        <v>1</v>
      </c>
      <c r="B202">
        <v>201</v>
      </c>
      <c r="C202">
        <v>16</v>
      </c>
    </row>
    <row r="203" spans="1:3" x14ac:dyDescent="0.3">
      <c r="A203">
        <v>1</v>
      </c>
      <c r="B203">
        <v>202</v>
      </c>
      <c r="C203">
        <v>5</v>
      </c>
    </row>
    <row r="204" spans="1:3" x14ac:dyDescent="0.3">
      <c r="A204">
        <v>1</v>
      </c>
      <c r="B204">
        <v>203</v>
      </c>
      <c r="C204">
        <v>4</v>
      </c>
    </row>
    <row r="205" spans="1:3" x14ac:dyDescent="0.3">
      <c r="A205">
        <v>1</v>
      </c>
      <c r="B205">
        <v>204</v>
      </c>
      <c r="C205">
        <v>23</v>
      </c>
    </row>
    <row r="206" spans="1:3" x14ac:dyDescent="0.3">
      <c r="A206">
        <v>1</v>
      </c>
      <c r="B206">
        <v>205</v>
      </c>
      <c r="C206">
        <v>9</v>
      </c>
    </row>
    <row r="207" spans="1:3" x14ac:dyDescent="0.3">
      <c r="A207">
        <v>1</v>
      </c>
      <c r="B207">
        <v>206</v>
      </c>
      <c r="C207">
        <v>10</v>
      </c>
    </row>
    <row r="208" spans="1:3" x14ac:dyDescent="0.3">
      <c r="A208">
        <v>1</v>
      </c>
      <c r="B208">
        <v>207</v>
      </c>
      <c r="C208">
        <v>27</v>
      </c>
    </row>
    <row r="209" spans="1:3" x14ac:dyDescent="0.3">
      <c r="A209">
        <v>1</v>
      </c>
      <c r="B209">
        <v>208</v>
      </c>
      <c r="C209">
        <v>13</v>
      </c>
    </row>
    <row r="210" spans="1:3" x14ac:dyDescent="0.3">
      <c r="A210">
        <v>1</v>
      </c>
      <c r="B210">
        <v>209</v>
      </c>
      <c r="C210">
        <v>22</v>
      </c>
    </row>
    <row r="211" spans="1:3" x14ac:dyDescent="0.3">
      <c r="A211">
        <v>1</v>
      </c>
      <c r="B211">
        <v>210</v>
      </c>
      <c r="C211">
        <v>25</v>
      </c>
    </row>
    <row r="212" spans="1:3" x14ac:dyDescent="0.3">
      <c r="A212">
        <v>1</v>
      </c>
      <c r="B212">
        <v>211</v>
      </c>
      <c r="C212">
        <v>13</v>
      </c>
    </row>
    <row r="213" spans="1:3" x14ac:dyDescent="0.3">
      <c r="A213">
        <v>1</v>
      </c>
      <c r="B213">
        <v>212</v>
      </c>
      <c r="C213">
        <v>17</v>
      </c>
    </row>
    <row r="214" spans="1:3" x14ac:dyDescent="0.3">
      <c r="A214">
        <v>1</v>
      </c>
      <c r="B214">
        <v>213</v>
      </c>
      <c r="C214">
        <v>14</v>
      </c>
    </row>
    <row r="215" spans="1:3" x14ac:dyDescent="0.3">
      <c r="A215">
        <v>1</v>
      </c>
      <c r="B215">
        <v>214</v>
      </c>
      <c r="C215">
        <v>4</v>
      </c>
    </row>
    <row r="216" spans="1:3" x14ac:dyDescent="0.3">
      <c r="A216">
        <v>1</v>
      </c>
      <c r="B216">
        <v>215</v>
      </c>
      <c r="C216">
        <v>1</v>
      </c>
    </row>
    <row r="217" spans="1:3" x14ac:dyDescent="0.3">
      <c r="A217">
        <v>1</v>
      </c>
      <c r="B217">
        <v>216</v>
      </c>
      <c r="C217">
        <v>11</v>
      </c>
    </row>
    <row r="218" spans="1:3" x14ac:dyDescent="0.3">
      <c r="A218">
        <v>1</v>
      </c>
      <c r="B218">
        <v>217</v>
      </c>
      <c r="C218">
        <v>11</v>
      </c>
    </row>
    <row r="219" spans="1:3" x14ac:dyDescent="0.3">
      <c r="A219">
        <v>1</v>
      </c>
      <c r="B219">
        <v>218</v>
      </c>
      <c r="C219">
        <v>27</v>
      </c>
    </row>
    <row r="220" spans="1:3" x14ac:dyDescent="0.3">
      <c r="A220">
        <v>1</v>
      </c>
      <c r="B220">
        <v>219</v>
      </c>
      <c r="C220">
        <v>30</v>
      </c>
    </row>
    <row r="221" spans="1:3" x14ac:dyDescent="0.3">
      <c r="A221">
        <v>1</v>
      </c>
      <c r="B221">
        <v>220</v>
      </c>
      <c r="C221">
        <v>4</v>
      </c>
    </row>
    <row r="222" spans="1:3" x14ac:dyDescent="0.3">
      <c r="A222">
        <v>1</v>
      </c>
      <c r="B222">
        <v>221</v>
      </c>
      <c r="C222">
        <v>7</v>
      </c>
    </row>
    <row r="223" spans="1:3" x14ac:dyDescent="0.3">
      <c r="A223">
        <v>1</v>
      </c>
      <c r="B223">
        <v>222</v>
      </c>
      <c r="C223">
        <v>12</v>
      </c>
    </row>
    <row r="224" spans="1:3" x14ac:dyDescent="0.3">
      <c r="A224">
        <v>1</v>
      </c>
      <c r="B224">
        <v>223</v>
      </c>
      <c r="C224">
        <v>3</v>
      </c>
    </row>
    <row r="225" spans="1:3" x14ac:dyDescent="0.3">
      <c r="A225">
        <v>1</v>
      </c>
      <c r="B225">
        <v>224</v>
      </c>
      <c r="C225">
        <v>16</v>
      </c>
    </row>
    <row r="226" spans="1:3" x14ac:dyDescent="0.3">
      <c r="A226">
        <v>1</v>
      </c>
      <c r="B226">
        <v>225</v>
      </c>
      <c r="C226">
        <v>24</v>
      </c>
    </row>
    <row r="227" spans="1:3" x14ac:dyDescent="0.3">
      <c r="A227">
        <v>1</v>
      </c>
      <c r="B227">
        <v>226</v>
      </c>
      <c r="C227">
        <v>18</v>
      </c>
    </row>
    <row r="228" spans="1:3" x14ac:dyDescent="0.3">
      <c r="A228">
        <v>1</v>
      </c>
      <c r="B228">
        <v>227</v>
      </c>
      <c r="C228">
        <v>19</v>
      </c>
    </row>
    <row r="229" spans="1:3" x14ac:dyDescent="0.3">
      <c r="A229">
        <v>1</v>
      </c>
      <c r="B229">
        <v>228</v>
      </c>
      <c r="C229">
        <v>22</v>
      </c>
    </row>
    <row r="230" spans="1:3" x14ac:dyDescent="0.3">
      <c r="A230">
        <v>1</v>
      </c>
      <c r="B230">
        <v>229</v>
      </c>
      <c r="C230">
        <v>27</v>
      </c>
    </row>
    <row r="231" spans="1:3" x14ac:dyDescent="0.3">
      <c r="A231">
        <v>1</v>
      </c>
      <c r="B231">
        <v>230</v>
      </c>
      <c r="C231">
        <v>7</v>
      </c>
    </row>
    <row r="232" spans="1:3" x14ac:dyDescent="0.3">
      <c r="A232">
        <v>1</v>
      </c>
      <c r="B232">
        <v>231</v>
      </c>
      <c r="C232">
        <v>25</v>
      </c>
    </row>
    <row r="233" spans="1:3" x14ac:dyDescent="0.3">
      <c r="A233">
        <v>1</v>
      </c>
      <c r="B233">
        <v>232</v>
      </c>
      <c r="C233">
        <v>5</v>
      </c>
    </row>
    <row r="234" spans="1:3" x14ac:dyDescent="0.3">
      <c r="A234">
        <v>1</v>
      </c>
      <c r="B234">
        <v>233</v>
      </c>
      <c r="C234">
        <v>5</v>
      </c>
    </row>
    <row r="235" spans="1:3" x14ac:dyDescent="0.3">
      <c r="A235">
        <v>1</v>
      </c>
      <c r="B235">
        <v>234</v>
      </c>
      <c r="C235">
        <v>13</v>
      </c>
    </row>
    <row r="236" spans="1:3" x14ac:dyDescent="0.3">
      <c r="A236">
        <v>1</v>
      </c>
      <c r="B236">
        <v>235</v>
      </c>
      <c r="C236">
        <v>7</v>
      </c>
    </row>
    <row r="237" spans="1:3" x14ac:dyDescent="0.3">
      <c r="A237">
        <v>1</v>
      </c>
      <c r="B237">
        <v>236</v>
      </c>
      <c r="C237">
        <v>18</v>
      </c>
    </row>
    <row r="238" spans="1:3" x14ac:dyDescent="0.3">
      <c r="A238">
        <v>1</v>
      </c>
      <c r="B238">
        <v>237</v>
      </c>
      <c r="C238">
        <v>26</v>
      </c>
    </row>
    <row r="239" spans="1:3" x14ac:dyDescent="0.3">
      <c r="A239">
        <v>1</v>
      </c>
      <c r="B239">
        <v>238</v>
      </c>
      <c r="C239">
        <v>20</v>
      </c>
    </row>
    <row r="240" spans="1:3" x14ac:dyDescent="0.3">
      <c r="A240">
        <v>1</v>
      </c>
      <c r="B240">
        <v>239</v>
      </c>
      <c r="C240">
        <v>28</v>
      </c>
    </row>
    <row r="241" spans="1:3" x14ac:dyDescent="0.3">
      <c r="A241">
        <v>1</v>
      </c>
      <c r="B241">
        <v>240</v>
      </c>
      <c r="C241">
        <v>17</v>
      </c>
    </row>
    <row r="242" spans="1:3" x14ac:dyDescent="0.3">
      <c r="A242">
        <v>1</v>
      </c>
      <c r="B242">
        <v>241</v>
      </c>
      <c r="C242">
        <v>17</v>
      </c>
    </row>
    <row r="243" spans="1:3" x14ac:dyDescent="0.3">
      <c r="A243">
        <v>1</v>
      </c>
      <c r="B243">
        <v>242</v>
      </c>
      <c r="C243">
        <v>10</v>
      </c>
    </row>
    <row r="244" spans="1:3" x14ac:dyDescent="0.3">
      <c r="A244">
        <v>1</v>
      </c>
      <c r="B244">
        <v>243</v>
      </c>
      <c r="C244">
        <v>11</v>
      </c>
    </row>
    <row r="245" spans="1:3" x14ac:dyDescent="0.3">
      <c r="A245">
        <v>1</v>
      </c>
      <c r="B245">
        <v>244</v>
      </c>
      <c r="C245">
        <v>10</v>
      </c>
    </row>
    <row r="246" spans="1:3" x14ac:dyDescent="0.3">
      <c r="A246">
        <v>1</v>
      </c>
      <c r="B246">
        <v>245</v>
      </c>
      <c r="C246">
        <v>3</v>
      </c>
    </row>
    <row r="247" spans="1:3" x14ac:dyDescent="0.3">
      <c r="A247">
        <v>1</v>
      </c>
      <c r="B247">
        <v>246</v>
      </c>
      <c r="C247">
        <v>0</v>
      </c>
    </row>
    <row r="248" spans="1:3" x14ac:dyDescent="0.3">
      <c r="A248">
        <v>1</v>
      </c>
      <c r="B248">
        <v>247</v>
      </c>
      <c r="C248">
        <v>15</v>
      </c>
    </row>
    <row r="249" spans="1:3" x14ac:dyDescent="0.3">
      <c r="A249">
        <v>1</v>
      </c>
      <c r="B249">
        <v>248</v>
      </c>
      <c r="C249">
        <v>14</v>
      </c>
    </row>
    <row r="250" spans="1:3" x14ac:dyDescent="0.3">
      <c r="A250">
        <v>1</v>
      </c>
      <c r="B250">
        <v>249</v>
      </c>
      <c r="C250">
        <v>27</v>
      </c>
    </row>
    <row r="251" spans="1:3" x14ac:dyDescent="0.3">
      <c r="A251">
        <v>1</v>
      </c>
      <c r="B251">
        <v>250</v>
      </c>
      <c r="C251">
        <v>3</v>
      </c>
    </row>
    <row r="252" spans="1:3" x14ac:dyDescent="0.3">
      <c r="A252">
        <v>1</v>
      </c>
      <c r="B252">
        <v>251</v>
      </c>
      <c r="C252">
        <v>2</v>
      </c>
    </row>
    <row r="253" spans="1:3" x14ac:dyDescent="0.3">
      <c r="A253">
        <v>1</v>
      </c>
      <c r="B253">
        <v>252</v>
      </c>
      <c r="C253">
        <v>28</v>
      </c>
    </row>
    <row r="254" spans="1:3" x14ac:dyDescent="0.3">
      <c r="A254">
        <v>1</v>
      </c>
      <c r="B254">
        <v>253</v>
      </c>
      <c r="C254">
        <v>16</v>
      </c>
    </row>
    <row r="255" spans="1:3" x14ac:dyDescent="0.3">
      <c r="A255">
        <v>1</v>
      </c>
      <c r="B255">
        <v>254</v>
      </c>
      <c r="C255">
        <v>24</v>
      </c>
    </row>
    <row r="256" spans="1:3" x14ac:dyDescent="0.3">
      <c r="A256">
        <v>1</v>
      </c>
      <c r="B256">
        <v>255</v>
      </c>
      <c r="C256">
        <v>13</v>
      </c>
    </row>
    <row r="257" spans="1:3" x14ac:dyDescent="0.3">
      <c r="A257">
        <v>1</v>
      </c>
      <c r="B257">
        <v>256</v>
      </c>
      <c r="C257">
        <v>20</v>
      </c>
    </row>
    <row r="258" spans="1:3" x14ac:dyDescent="0.3">
      <c r="A258">
        <v>1</v>
      </c>
      <c r="B258">
        <v>257</v>
      </c>
      <c r="C258">
        <v>17</v>
      </c>
    </row>
    <row r="259" spans="1:3" x14ac:dyDescent="0.3">
      <c r="A259">
        <v>1</v>
      </c>
      <c r="B259">
        <v>258</v>
      </c>
      <c r="C259">
        <v>25</v>
      </c>
    </row>
    <row r="260" spans="1:3" x14ac:dyDescent="0.3">
      <c r="A260">
        <v>1</v>
      </c>
      <c r="B260">
        <v>259</v>
      </c>
      <c r="C260">
        <v>10</v>
      </c>
    </row>
    <row r="261" spans="1:3" x14ac:dyDescent="0.3">
      <c r="A261">
        <v>1</v>
      </c>
      <c r="B261">
        <v>260</v>
      </c>
      <c r="C261">
        <v>20</v>
      </c>
    </row>
    <row r="262" spans="1:3" x14ac:dyDescent="0.3">
      <c r="A262">
        <v>1</v>
      </c>
      <c r="B262">
        <v>261</v>
      </c>
      <c r="C262">
        <v>3</v>
      </c>
    </row>
    <row r="263" spans="1:3" x14ac:dyDescent="0.3">
      <c r="A263">
        <v>1</v>
      </c>
      <c r="B263">
        <v>262</v>
      </c>
      <c r="C263">
        <v>6</v>
      </c>
    </row>
    <row r="264" spans="1:3" x14ac:dyDescent="0.3">
      <c r="A264">
        <v>1</v>
      </c>
      <c r="B264">
        <v>263</v>
      </c>
      <c r="C264">
        <v>21</v>
      </c>
    </row>
    <row r="265" spans="1:3" x14ac:dyDescent="0.3">
      <c r="A265">
        <v>1</v>
      </c>
      <c r="B265">
        <v>264</v>
      </c>
      <c r="C265">
        <v>16</v>
      </c>
    </row>
    <row r="266" spans="1:3" x14ac:dyDescent="0.3">
      <c r="A266">
        <v>1</v>
      </c>
      <c r="B266">
        <v>265</v>
      </c>
      <c r="C266">
        <v>28</v>
      </c>
    </row>
    <row r="267" spans="1:3" x14ac:dyDescent="0.3">
      <c r="A267">
        <v>1</v>
      </c>
      <c r="B267">
        <v>266</v>
      </c>
      <c r="C267">
        <v>1</v>
      </c>
    </row>
    <row r="268" spans="1:3" x14ac:dyDescent="0.3">
      <c r="A268">
        <v>1</v>
      </c>
      <c r="B268">
        <v>267</v>
      </c>
      <c r="C268">
        <v>27</v>
      </c>
    </row>
    <row r="269" spans="1:3" x14ac:dyDescent="0.3">
      <c r="A269">
        <v>1</v>
      </c>
      <c r="B269">
        <v>268</v>
      </c>
      <c r="C269">
        <v>23</v>
      </c>
    </row>
    <row r="270" spans="1:3" x14ac:dyDescent="0.3">
      <c r="A270">
        <v>1</v>
      </c>
      <c r="B270">
        <v>269</v>
      </c>
      <c r="C270">
        <v>22</v>
      </c>
    </row>
    <row r="271" spans="1:3" x14ac:dyDescent="0.3">
      <c r="A271">
        <v>1</v>
      </c>
      <c r="B271">
        <v>270</v>
      </c>
      <c r="C271">
        <v>16</v>
      </c>
    </row>
    <row r="272" spans="1:3" x14ac:dyDescent="0.3">
      <c r="A272">
        <v>1</v>
      </c>
      <c r="B272">
        <v>271</v>
      </c>
      <c r="C272">
        <v>6</v>
      </c>
    </row>
    <row r="273" spans="1:3" x14ac:dyDescent="0.3">
      <c r="A273">
        <v>1</v>
      </c>
      <c r="B273">
        <v>272</v>
      </c>
      <c r="C273">
        <v>14</v>
      </c>
    </row>
    <row r="274" spans="1:3" x14ac:dyDescent="0.3">
      <c r="A274">
        <v>1</v>
      </c>
      <c r="B274">
        <v>273</v>
      </c>
      <c r="C274">
        <v>20</v>
      </c>
    </row>
    <row r="275" spans="1:3" x14ac:dyDescent="0.3">
      <c r="A275">
        <v>1</v>
      </c>
      <c r="B275">
        <v>274</v>
      </c>
      <c r="C275">
        <v>19</v>
      </c>
    </row>
    <row r="276" spans="1:3" x14ac:dyDescent="0.3">
      <c r="A276">
        <v>1</v>
      </c>
      <c r="B276">
        <v>275</v>
      </c>
      <c r="C276">
        <v>28</v>
      </c>
    </row>
    <row r="277" spans="1:3" x14ac:dyDescent="0.3">
      <c r="A277">
        <v>1</v>
      </c>
      <c r="B277">
        <v>276</v>
      </c>
      <c r="C277">
        <v>7</v>
      </c>
    </row>
    <row r="278" spans="1:3" x14ac:dyDescent="0.3">
      <c r="A278">
        <v>1</v>
      </c>
      <c r="B278">
        <v>277</v>
      </c>
      <c r="C278">
        <v>13</v>
      </c>
    </row>
    <row r="279" spans="1:3" x14ac:dyDescent="0.3">
      <c r="A279">
        <v>1</v>
      </c>
      <c r="B279">
        <v>278</v>
      </c>
      <c r="C279">
        <v>17</v>
      </c>
    </row>
    <row r="280" spans="1:3" x14ac:dyDescent="0.3">
      <c r="A280">
        <v>1</v>
      </c>
      <c r="B280">
        <v>279</v>
      </c>
      <c r="C280">
        <v>17</v>
      </c>
    </row>
    <row r="281" spans="1:3" x14ac:dyDescent="0.3">
      <c r="A281">
        <v>1</v>
      </c>
      <c r="B281">
        <v>280</v>
      </c>
      <c r="C281">
        <v>23</v>
      </c>
    </row>
    <row r="282" spans="1:3" x14ac:dyDescent="0.3">
      <c r="A282">
        <v>1</v>
      </c>
      <c r="B282">
        <v>281</v>
      </c>
      <c r="C282">
        <v>11</v>
      </c>
    </row>
    <row r="283" spans="1:3" x14ac:dyDescent="0.3">
      <c r="A283">
        <v>1</v>
      </c>
      <c r="B283">
        <v>282</v>
      </c>
      <c r="C283">
        <v>6</v>
      </c>
    </row>
    <row r="284" spans="1:3" x14ac:dyDescent="0.3">
      <c r="A284">
        <v>1</v>
      </c>
      <c r="B284">
        <v>283</v>
      </c>
      <c r="C284">
        <v>10</v>
      </c>
    </row>
    <row r="285" spans="1:3" x14ac:dyDescent="0.3">
      <c r="A285">
        <v>1</v>
      </c>
      <c r="B285">
        <v>284</v>
      </c>
      <c r="C285">
        <v>27</v>
      </c>
    </row>
    <row r="286" spans="1:3" x14ac:dyDescent="0.3">
      <c r="A286">
        <v>1</v>
      </c>
      <c r="B286">
        <v>285</v>
      </c>
      <c r="C286">
        <v>20</v>
      </c>
    </row>
    <row r="287" spans="1:3" x14ac:dyDescent="0.3">
      <c r="A287">
        <v>1</v>
      </c>
      <c r="B287">
        <v>286</v>
      </c>
      <c r="C287">
        <v>28</v>
      </c>
    </row>
    <row r="288" spans="1:3" x14ac:dyDescent="0.3">
      <c r="A288">
        <v>1</v>
      </c>
      <c r="B288">
        <v>287</v>
      </c>
      <c r="C288">
        <v>2</v>
      </c>
    </row>
    <row r="289" spans="1:3" x14ac:dyDescent="0.3">
      <c r="A289">
        <v>1</v>
      </c>
      <c r="B289">
        <v>288</v>
      </c>
      <c r="C289">
        <v>9</v>
      </c>
    </row>
    <row r="290" spans="1:3" x14ac:dyDescent="0.3">
      <c r="A290">
        <v>1</v>
      </c>
      <c r="B290">
        <v>289</v>
      </c>
      <c r="C290">
        <v>2</v>
      </c>
    </row>
    <row r="291" spans="1:3" x14ac:dyDescent="0.3">
      <c r="A291">
        <v>1</v>
      </c>
      <c r="B291">
        <v>290</v>
      </c>
      <c r="C291">
        <v>8</v>
      </c>
    </row>
    <row r="292" spans="1:3" x14ac:dyDescent="0.3">
      <c r="A292">
        <v>1</v>
      </c>
      <c r="B292">
        <v>291</v>
      </c>
      <c r="C292">
        <v>9</v>
      </c>
    </row>
    <row r="293" spans="1:3" x14ac:dyDescent="0.3">
      <c r="A293">
        <v>1</v>
      </c>
      <c r="B293">
        <v>292</v>
      </c>
      <c r="C293">
        <v>30</v>
      </c>
    </row>
    <row r="294" spans="1:3" x14ac:dyDescent="0.3">
      <c r="A294">
        <v>1</v>
      </c>
      <c r="B294">
        <v>293</v>
      </c>
      <c r="C294">
        <v>18</v>
      </c>
    </row>
    <row r="295" spans="1:3" x14ac:dyDescent="0.3">
      <c r="A295">
        <v>1</v>
      </c>
      <c r="B295">
        <v>294</v>
      </c>
      <c r="C295">
        <v>3</v>
      </c>
    </row>
    <row r="296" spans="1:3" x14ac:dyDescent="0.3">
      <c r="A296">
        <v>1</v>
      </c>
      <c r="B296">
        <v>295</v>
      </c>
      <c r="C296">
        <v>24</v>
      </c>
    </row>
    <row r="297" spans="1:3" x14ac:dyDescent="0.3">
      <c r="A297">
        <v>1</v>
      </c>
      <c r="B297">
        <v>296</v>
      </c>
      <c r="C297">
        <v>9</v>
      </c>
    </row>
    <row r="298" spans="1:3" x14ac:dyDescent="0.3">
      <c r="A298">
        <v>1</v>
      </c>
      <c r="B298">
        <v>297</v>
      </c>
      <c r="C298">
        <v>22</v>
      </c>
    </row>
    <row r="299" spans="1:3" x14ac:dyDescent="0.3">
      <c r="A299">
        <v>1</v>
      </c>
      <c r="B299">
        <v>298</v>
      </c>
      <c r="C299">
        <v>26</v>
      </c>
    </row>
    <row r="300" spans="1:3" x14ac:dyDescent="0.3">
      <c r="A300">
        <v>1</v>
      </c>
      <c r="B300">
        <v>299</v>
      </c>
      <c r="C300">
        <v>18</v>
      </c>
    </row>
    <row r="301" spans="1:3" x14ac:dyDescent="0.3">
      <c r="A301">
        <v>1</v>
      </c>
      <c r="B301">
        <v>300</v>
      </c>
      <c r="C301">
        <v>7</v>
      </c>
    </row>
    <row r="302" spans="1:3" x14ac:dyDescent="0.3">
      <c r="A302">
        <v>1</v>
      </c>
      <c r="B302">
        <v>301</v>
      </c>
      <c r="C302">
        <v>10</v>
      </c>
    </row>
    <row r="303" spans="1:3" x14ac:dyDescent="0.3">
      <c r="A303">
        <v>1</v>
      </c>
      <c r="B303">
        <v>302</v>
      </c>
      <c r="C303">
        <v>0</v>
      </c>
    </row>
    <row r="304" spans="1:3" x14ac:dyDescent="0.3">
      <c r="A304">
        <v>1</v>
      </c>
      <c r="B304">
        <v>303</v>
      </c>
      <c r="C304">
        <v>12</v>
      </c>
    </row>
    <row r="305" spans="1:3" x14ac:dyDescent="0.3">
      <c r="A305">
        <v>1</v>
      </c>
      <c r="B305">
        <v>304</v>
      </c>
      <c r="C305">
        <v>15</v>
      </c>
    </row>
    <row r="306" spans="1:3" x14ac:dyDescent="0.3">
      <c r="A306">
        <v>1</v>
      </c>
      <c r="B306">
        <v>305</v>
      </c>
      <c r="C306">
        <v>23</v>
      </c>
    </row>
    <row r="307" spans="1:3" x14ac:dyDescent="0.3">
      <c r="A307">
        <v>1</v>
      </c>
      <c r="B307">
        <v>306</v>
      </c>
      <c r="C307">
        <v>21</v>
      </c>
    </row>
    <row r="308" spans="1:3" x14ac:dyDescent="0.3">
      <c r="A308">
        <v>1</v>
      </c>
      <c r="B308">
        <v>307</v>
      </c>
      <c r="C308">
        <v>17</v>
      </c>
    </row>
    <row r="309" spans="1:3" x14ac:dyDescent="0.3">
      <c r="A309">
        <v>1</v>
      </c>
      <c r="B309">
        <v>308</v>
      </c>
      <c r="C309">
        <v>23</v>
      </c>
    </row>
    <row r="310" spans="1:3" x14ac:dyDescent="0.3">
      <c r="A310">
        <v>1</v>
      </c>
      <c r="B310">
        <v>309</v>
      </c>
      <c r="C310">
        <v>7</v>
      </c>
    </row>
    <row r="311" spans="1:3" x14ac:dyDescent="0.3">
      <c r="A311">
        <v>1</v>
      </c>
      <c r="B311">
        <v>310</v>
      </c>
      <c r="C311">
        <v>18</v>
      </c>
    </row>
    <row r="312" spans="1:3" x14ac:dyDescent="0.3">
      <c r="A312">
        <v>1</v>
      </c>
      <c r="B312">
        <v>311</v>
      </c>
      <c r="C312">
        <v>20</v>
      </c>
    </row>
    <row r="313" spans="1:3" x14ac:dyDescent="0.3">
      <c r="A313">
        <v>1</v>
      </c>
      <c r="B313">
        <v>312</v>
      </c>
      <c r="C313">
        <v>23</v>
      </c>
    </row>
    <row r="314" spans="1:3" x14ac:dyDescent="0.3">
      <c r="A314">
        <v>1</v>
      </c>
      <c r="B314">
        <v>313</v>
      </c>
      <c r="C314">
        <v>14</v>
      </c>
    </row>
    <row r="315" spans="1:3" x14ac:dyDescent="0.3">
      <c r="A315">
        <v>2</v>
      </c>
      <c r="B315">
        <v>1</v>
      </c>
      <c r="C315">
        <v>14</v>
      </c>
    </row>
    <row r="316" spans="1:3" x14ac:dyDescent="0.3">
      <c r="A316">
        <v>2</v>
      </c>
      <c r="B316">
        <v>2</v>
      </c>
      <c r="C316">
        <v>16</v>
      </c>
    </row>
    <row r="317" spans="1:3" x14ac:dyDescent="0.3">
      <c r="A317">
        <v>2</v>
      </c>
      <c r="B317">
        <v>3</v>
      </c>
      <c r="C317">
        <v>28</v>
      </c>
    </row>
    <row r="318" spans="1:3" x14ac:dyDescent="0.3">
      <c r="A318">
        <v>2</v>
      </c>
      <c r="B318">
        <v>4</v>
      </c>
      <c r="C318">
        <v>2</v>
      </c>
    </row>
    <row r="319" spans="1:3" x14ac:dyDescent="0.3">
      <c r="A319">
        <v>2</v>
      </c>
      <c r="B319">
        <v>5</v>
      </c>
      <c r="C319">
        <v>1</v>
      </c>
    </row>
    <row r="320" spans="1:3" x14ac:dyDescent="0.3">
      <c r="A320">
        <v>2</v>
      </c>
      <c r="B320">
        <v>6</v>
      </c>
      <c r="C320">
        <v>11</v>
      </c>
    </row>
    <row r="321" spans="1:3" x14ac:dyDescent="0.3">
      <c r="A321">
        <v>2</v>
      </c>
      <c r="B321">
        <v>7</v>
      </c>
      <c r="C321">
        <v>8</v>
      </c>
    </row>
    <row r="322" spans="1:3" x14ac:dyDescent="0.3">
      <c r="A322">
        <v>2</v>
      </c>
      <c r="B322">
        <v>8</v>
      </c>
      <c r="C322">
        <v>1</v>
      </c>
    </row>
    <row r="323" spans="1:3" x14ac:dyDescent="0.3">
      <c r="A323">
        <v>2</v>
      </c>
      <c r="B323">
        <v>9</v>
      </c>
      <c r="C323">
        <v>17</v>
      </c>
    </row>
    <row r="324" spans="1:3" x14ac:dyDescent="0.3">
      <c r="A324">
        <v>2</v>
      </c>
      <c r="B324">
        <v>10</v>
      </c>
      <c r="C324">
        <v>13</v>
      </c>
    </row>
    <row r="325" spans="1:3" x14ac:dyDescent="0.3">
      <c r="A325">
        <v>2</v>
      </c>
      <c r="B325">
        <v>11</v>
      </c>
      <c r="C325">
        <v>21</v>
      </c>
    </row>
    <row r="326" spans="1:3" x14ac:dyDescent="0.3">
      <c r="A326">
        <v>2</v>
      </c>
      <c r="B326">
        <v>12</v>
      </c>
      <c r="C326">
        <v>2</v>
      </c>
    </row>
    <row r="327" spans="1:3" x14ac:dyDescent="0.3">
      <c r="A327">
        <v>2</v>
      </c>
      <c r="B327">
        <v>13</v>
      </c>
      <c r="C327">
        <v>1</v>
      </c>
    </row>
    <row r="328" spans="1:3" x14ac:dyDescent="0.3">
      <c r="A328">
        <v>2</v>
      </c>
      <c r="B328">
        <v>14</v>
      </c>
      <c r="C328">
        <v>18</v>
      </c>
    </row>
    <row r="329" spans="1:3" x14ac:dyDescent="0.3">
      <c r="A329">
        <v>2</v>
      </c>
      <c r="B329">
        <v>15</v>
      </c>
      <c r="C329">
        <v>6</v>
      </c>
    </row>
    <row r="330" spans="1:3" x14ac:dyDescent="0.3">
      <c r="A330">
        <v>2</v>
      </c>
      <c r="B330">
        <v>16</v>
      </c>
      <c r="C330">
        <v>20</v>
      </c>
    </row>
    <row r="331" spans="1:3" x14ac:dyDescent="0.3">
      <c r="A331">
        <v>2</v>
      </c>
      <c r="B331">
        <v>17</v>
      </c>
      <c r="C331">
        <v>3</v>
      </c>
    </row>
    <row r="332" spans="1:3" x14ac:dyDescent="0.3">
      <c r="A332">
        <v>2</v>
      </c>
      <c r="B332">
        <v>18</v>
      </c>
      <c r="C332">
        <v>13</v>
      </c>
    </row>
    <row r="333" spans="1:3" x14ac:dyDescent="0.3">
      <c r="A333">
        <v>2</v>
      </c>
      <c r="B333">
        <v>19</v>
      </c>
      <c r="C333">
        <v>15</v>
      </c>
    </row>
    <row r="334" spans="1:3" x14ac:dyDescent="0.3">
      <c r="A334">
        <v>2</v>
      </c>
      <c r="B334">
        <v>20</v>
      </c>
      <c r="C334">
        <v>20</v>
      </c>
    </row>
    <row r="335" spans="1:3" x14ac:dyDescent="0.3">
      <c r="A335">
        <v>2</v>
      </c>
      <c r="B335">
        <v>21</v>
      </c>
      <c r="C335">
        <v>16</v>
      </c>
    </row>
    <row r="336" spans="1:3" x14ac:dyDescent="0.3">
      <c r="A336">
        <v>2</v>
      </c>
      <c r="B336">
        <v>22</v>
      </c>
      <c r="C336">
        <v>0</v>
      </c>
    </row>
    <row r="337" spans="1:3" x14ac:dyDescent="0.3">
      <c r="A337">
        <v>2</v>
      </c>
      <c r="B337">
        <v>23</v>
      </c>
      <c r="C337">
        <v>12</v>
      </c>
    </row>
    <row r="338" spans="1:3" x14ac:dyDescent="0.3">
      <c r="A338">
        <v>2</v>
      </c>
      <c r="B338">
        <v>24</v>
      </c>
      <c r="C338">
        <v>16</v>
      </c>
    </row>
    <row r="339" spans="1:3" x14ac:dyDescent="0.3">
      <c r="A339">
        <v>2</v>
      </c>
      <c r="B339">
        <v>25</v>
      </c>
      <c r="C339">
        <v>18</v>
      </c>
    </row>
    <row r="340" spans="1:3" x14ac:dyDescent="0.3">
      <c r="A340">
        <v>2</v>
      </c>
      <c r="B340">
        <v>26</v>
      </c>
      <c r="C340">
        <v>2</v>
      </c>
    </row>
    <row r="341" spans="1:3" x14ac:dyDescent="0.3">
      <c r="A341">
        <v>2</v>
      </c>
      <c r="B341">
        <v>27</v>
      </c>
      <c r="C341">
        <v>10</v>
      </c>
    </row>
    <row r="342" spans="1:3" x14ac:dyDescent="0.3">
      <c r="A342">
        <v>2</v>
      </c>
      <c r="B342">
        <v>28</v>
      </c>
      <c r="C342">
        <v>25</v>
      </c>
    </row>
    <row r="343" spans="1:3" x14ac:dyDescent="0.3">
      <c r="A343">
        <v>2</v>
      </c>
      <c r="B343">
        <v>29</v>
      </c>
      <c r="C343">
        <v>29</v>
      </c>
    </row>
    <row r="344" spans="1:3" x14ac:dyDescent="0.3">
      <c r="A344">
        <v>2</v>
      </c>
      <c r="B344">
        <v>30</v>
      </c>
      <c r="C344">
        <v>17</v>
      </c>
    </row>
    <row r="345" spans="1:3" x14ac:dyDescent="0.3">
      <c r="A345">
        <v>2</v>
      </c>
      <c r="B345">
        <v>31</v>
      </c>
      <c r="C345">
        <v>10</v>
      </c>
    </row>
    <row r="346" spans="1:3" x14ac:dyDescent="0.3">
      <c r="A346">
        <v>2</v>
      </c>
      <c r="B346">
        <v>32</v>
      </c>
      <c r="C346">
        <v>13</v>
      </c>
    </row>
    <row r="347" spans="1:3" x14ac:dyDescent="0.3">
      <c r="A347">
        <v>2</v>
      </c>
      <c r="B347">
        <v>33</v>
      </c>
      <c r="C347">
        <v>8</v>
      </c>
    </row>
    <row r="348" spans="1:3" x14ac:dyDescent="0.3">
      <c r="A348">
        <v>2</v>
      </c>
      <c r="B348">
        <v>34</v>
      </c>
      <c r="C348">
        <v>24</v>
      </c>
    </row>
    <row r="349" spans="1:3" x14ac:dyDescent="0.3">
      <c r="A349">
        <v>2</v>
      </c>
      <c r="B349">
        <v>35</v>
      </c>
      <c r="C349">
        <v>25</v>
      </c>
    </row>
    <row r="350" spans="1:3" x14ac:dyDescent="0.3">
      <c r="A350">
        <v>2</v>
      </c>
      <c r="B350">
        <v>36</v>
      </c>
      <c r="C350">
        <v>15</v>
      </c>
    </row>
    <row r="351" spans="1:3" x14ac:dyDescent="0.3">
      <c r="A351">
        <v>2</v>
      </c>
      <c r="B351">
        <v>37</v>
      </c>
      <c r="C351">
        <v>5</v>
      </c>
    </row>
    <row r="352" spans="1:3" x14ac:dyDescent="0.3">
      <c r="A352">
        <v>2</v>
      </c>
      <c r="B352">
        <v>38</v>
      </c>
      <c r="C352">
        <v>18</v>
      </c>
    </row>
    <row r="353" spans="1:3" x14ac:dyDescent="0.3">
      <c r="A353">
        <v>2</v>
      </c>
      <c r="B353">
        <v>39</v>
      </c>
      <c r="C353">
        <v>28</v>
      </c>
    </row>
    <row r="354" spans="1:3" x14ac:dyDescent="0.3">
      <c r="A354">
        <v>2</v>
      </c>
      <c r="B354">
        <v>40</v>
      </c>
      <c r="C354">
        <v>15</v>
      </c>
    </row>
    <row r="355" spans="1:3" x14ac:dyDescent="0.3">
      <c r="A355">
        <v>2</v>
      </c>
      <c r="B355">
        <v>41</v>
      </c>
      <c r="C355">
        <v>6</v>
      </c>
    </row>
    <row r="356" spans="1:3" x14ac:dyDescent="0.3">
      <c r="A356">
        <v>2</v>
      </c>
      <c r="B356">
        <v>42</v>
      </c>
      <c r="C356">
        <v>16</v>
      </c>
    </row>
    <row r="357" spans="1:3" x14ac:dyDescent="0.3">
      <c r="A357">
        <v>2</v>
      </c>
      <c r="B357">
        <v>43</v>
      </c>
      <c r="C357">
        <v>2</v>
      </c>
    </row>
    <row r="358" spans="1:3" x14ac:dyDescent="0.3">
      <c r="A358">
        <v>2</v>
      </c>
      <c r="B358">
        <v>44</v>
      </c>
      <c r="C358">
        <v>24</v>
      </c>
    </row>
    <row r="359" spans="1:3" x14ac:dyDescent="0.3">
      <c r="A359">
        <v>2</v>
      </c>
      <c r="B359">
        <v>45</v>
      </c>
      <c r="C359">
        <v>13</v>
      </c>
    </row>
    <row r="360" spans="1:3" x14ac:dyDescent="0.3">
      <c r="A360">
        <v>2</v>
      </c>
      <c r="B360">
        <v>46</v>
      </c>
      <c r="C360">
        <v>18</v>
      </c>
    </row>
    <row r="361" spans="1:3" x14ac:dyDescent="0.3">
      <c r="A361">
        <v>2</v>
      </c>
      <c r="B361">
        <v>47</v>
      </c>
      <c r="C361">
        <v>0</v>
      </c>
    </row>
    <row r="362" spans="1:3" x14ac:dyDescent="0.3">
      <c r="A362">
        <v>2</v>
      </c>
      <c r="B362">
        <v>48</v>
      </c>
      <c r="C362">
        <v>20</v>
      </c>
    </row>
    <row r="363" spans="1:3" x14ac:dyDescent="0.3">
      <c r="A363">
        <v>2</v>
      </c>
      <c r="B363">
        <v>49</v>
      </c>
      <c r="C363">
        <v>4</v>
      </c>
    </row>
    <row r="364" spans="1:3" x14ac:dyDescent="0.3">
      <c r="A364">
        <v>2</v>
      </c>
      <c r="B364">
        <v>50</v>
      </c>
      <c r="C364">
        <v>7</v>
      </c>
    </row>
    <row r="365" spans="1:3" x14ac:dyDescent="0.3">
      <c r="A365">
        <v>2</v>
      </c>
      <c r="B365">
        <v>51</v>
      </c>
      <c r="C365">
        <v>8</v>
      </c>
    </row>
    <row r="366" spans="1:3" x14ac:dyDescent="0.3">
      <c r="A366">
        <v>2</v>
      </c>
      <c r="B366">
        <v>52</v>
      </c>
      <c r="C366">
        <v>23</v>
      </c>
    </row>
    <row r="367" spans="1:3" x14ac:dyDescent="0.3">
      <c r="A367">
        <v>2</v>
      </c>
      <c r="B367">
        <v>53</v>
      </c>
      <c r="C367">
        <v>19</v>
      </c>
    </row>
    <row r="368" spans="1:3" x14ac:dyDescent="0.3">
      <c r="A368">
        <v>2</v>
      </c>
      <c r="B368">
        <v>54</v>
      </c>
      <c r="C368">
        <v>6</v>
      </c>
    </row>
    <row r="369" spans="1:3" x14ac:dyDescent="0.3">
      <c r="A369">
        <v>2</v>
      </c>
      <c r="B369">
        <v>55</v>
      </c>
      <c r="C369">
        <v>5</v>
      </c>
    </row>
    <row r="370" spans="1:3" x14ac:dyDescent="0.3">
      <c r="A370">
        <v>2</v>
      </c>
      <c r="B370">
        <v>56</v>
      </c>
      <c r="C370">
        <v>20</v>
      </c>
    </row>
    <row r="371" spans="1:3" x14ac:dyDescent="0.3">
      <c r="A371">
        <v>2</v>
      </c>
      <c r="B371">
        <v>57</v>
      </c>
      <c r="C371">
        <v>27</v>
      </c>
    </row>
    <row r="372" spans="1:3" x14ac:dyDescent="0.3">
      <c r="A372">
        <v>2</v>
      </c>
      <c r="B372">
        <v>58</v>
      </c>
      <c r="C372">
        <v>15</v>
      </c>
    </row>
    <row r="373" spans="1:3" x14ac:dyDescent="0.3">
      <c r="A373">
        <v>2</v>
      </c>
      <c r="B373">
        <v>59</v>
      </c>
      <c r="C373">
        <v>17</v>
      </c>
    </row>
    <row r="374" spans="1:3" x14ac:dyDescent="0.3">
      <c r="A374">
        <v>2</v>
      </c>
      <c r="B374">
        <v>60</v>
      </c>
      <c r="C374">
        <v>1</v>
      </c>
    </row>
    <row r="375" spans="1:3" x14ac:dyDescent="0.3">
      <c r="A375">
        <v>2</v>
      </c>
      <c r="B375">
        <v>61</v>
      </c>
      <c r="C375">
        <v>20</v>
      </c>
    </row>
    <row r="376" spans="1:3" x14ac:dyDescent="0.3">
      <c r="A376">
        <v>2</v>
      </c>
      <c r="B376">
        <v>62</v>
      </c>
      <c r="C376">
        <v>4</v>
      </c>
    </row>
    <row r="377" spans="1:3" x14ac:dyDescent="0.3">
      <c r="A377">
        <v>2</v>
      </c>
      <c r="B377">
        <v>63</v>
      </c>
      <c r="C377">
        <v>5</v>
      </c>
    </row>
    <row r="378" spans="1:3" x14ac:dyDescent="0.3">
      <c r="A378">
        <v>2</v>
      </c>
      <c r="B378">
        <v>64</v>
      </c>
      <c r="C378">
        <v>30</v>
      </c>
    </row>
    <row r="379" spans="1:3" x14ac:dyDescent="0.3">
      <c r="A379">
        <v>2</v>
      </c>
      <c r="B379">
        <v>65</v>
      </c>
      <c r="C379">
        <v>16</v>
      </c>
    </row>
    <row r="380" spans="1:3" x14ac:dyDescent="0.3">
      <c r="A380">
        <v>2</v>
      </c>
      <c r="B380">
        <v>66</v>
      </c>
      <c r="C380">
        <v>22</v>
      </c>
    </row>
    <row r="381" spans="1:3" x14ac:dyDescent="0.3">
      <c r="A381">
        <v>2</v>
      </c>
      <c r="B381">
        <v>67</v>
      </c>
      <c r="C381">
        <v>8</v>
      </c>
    </row>
    <row r="382" spans="1:3" x14ac:dyDescent="0.3">
      <c r="A382">
        <v>2</v>
      </c>
      <c r="B382">
        <v>68</v>
      </c>
      <c r="C382">
        <v>23</v>
      </c>
    </row>
    <row r="383" spans="1:3" x14ac:dyDescent="0.3">
      <c r="A383">
        <v>2</v>
      </c>
      <c r="B383">
        <v>69</v>
      </c>
      <c r="C383">
        <v>22</v>
      </c>
    </row>
    <row r="384" spans="1:3" x14ac:dyDescent="0.3">
      <c r="A384">
        <v>2</v>
      </c>
      <c r="B384">
        <v>70</v>
      </c>
      <c r="C384">
        <v>6</v>
      </c>
    </row>
    <row r="385" spans="1:3" x14ac:dyDescent="0.3">
      <c r="A385">
        <v>2</v>
      </c>
      <c r="B385">
        <v>71</v>
      </c>
      <c r="C385">
        <v>30</v>
      </c>
    </row>
    <row r="386" spans="1:3" x14ac:dyDescent="0.3">
      <c r="A386">
        <v>2</v>
      </c>
      <c r="B386">
        <v>72</v>
      </c>
      <c r="C386">
        <v>1</v>
      </c>
    </row>
    <row r="387" spans="1:3" x14ac:dyDescent="0.3">
      <c r="A387">
        <v>2</v>
      </c>
      <c r="B387">
        <v>73</v>
      </c>
      <c r="C387">
        <v>20</v>
      </c>
    </row>
    <row r="388" spans="1:3" x14ac:dyDescent="0.3">
      <c r="A388">
        <v>2</v>
      </c>
      <c r="B388">
        <v>74</v>
      </c>
      <c r="C388">
        <v>23</v>
      </c>
    </row>
    <row r="389" spans="1:3" x14ac:dyDescent="0.3">
      <c r="A389">
        <v>2</v>
      </c>
      <c r="B389">
        <v>75</v>
      </c>
      <c r="C389">
        <v>11</v>
      </c>
    </row>
    <row r="390" spans="1:3" x14ac:dyDescent="0.3">
      <c r="A390">
        <v>2</v>
      </c>
      <c r="B390">
        <v>76</v>
      </c>
      <c r="C390">
        <v>20</v>
      </c>
    </row>
    <row r="391" spans="1:3" x14ac:dyDescent="0.3">
      <c r="A391">
        <v>2</v>
      </c>
      <c r="B391">
        <v>77</v>
      </c>
      <c r="C391">
        <v>25</v>
      </c>
    </row>
    <row r="392" spans="1:3" x14ac:dyDescent="0.3">
      <c r="A392">
        <v>2</v>
      </c>
      <c r="B392">
        <v>78</v>
      </c>
      <c r="C392">
        <v>4</v>
      </c>
    </row>
    <row r="393" spans="1:3" x14ac:dyDescent="0.3">
      <c r="A393">
        <v>2</v>
      </c>
      <c r="B393">
        <v>79</v>
      </c>
      <c r="C393">
        <v>29</v>
      </c>
    </row>
    <row r="394" spans="1:3" x14ac:dyDescent="0.3">
      <c r="A394">
        <v>2</v>
      </c>
      <c r="B394">
        <v>80</v>
      </c>
      <c r="C394">
        <v>27</v>
      </c>
    </row>
    <row r="395" spans="1:3" x14ac:dyDescent="0.3">
      <c r="A395">
        <v>2</v>
      </c>
      <c r="B395">
        <v>81</v>
      </c>
      <c r="C395">
        <v>19</v>
      </c>
    </row>
    <row r="396" spans="1:3" x14ac:dyDescent="0.3">
      <c r="A396">
        <v>2</v>
      </c>
      <c r="B396">
        <v>82</v>
      </c>
      <c r="C396">
        <v>4</v>
      </c>
    </row>
    <row r="397" spans="1:3" x14ac:dyDescent="0.3">
      <c r="A397">
        <v>2</v>
      </c>
      <c r="B397">
        <v>83</v>
      </c>
      <c r="C397">
        <v>21</v>
      </c>
    </row>
    <row r="398" spans="1:3" x14ac:dyDescent="0.3">
      <c r="A398">
        <v>2</v>
      </c>
      <c r="B398">
        <v>84</v>
      </c>
      <c r="C398">
        <v>22</v>
      </c>
    </row>
    <row r="399" spans="1:3" x14ac:dyDescent="0.3">
      <c r="A399">
        <v>2</v>
      </c>
      <c r="B399">
        <v>85</v>
      </c>
      <c r="C399">
        <v>6</v>
      </c>
    </row>
    <row r="400" spans="1:3" x14ac:dyDescent="0.3">
      <c r="A400">
        <v>2</v>
      </c>
      <c r="B400">
        <v>86</v>
      </c>
      <c r="C400">
        <v>24</v>
      </c>
    </row>
    <row r="401" spans="1:3" x14ac:dyDescent="0.3">
      <c r="A401">
        <v>2</v>
      </c>
      <c r="B401">
        <v>87</v>
      </c>
      <c r="C401">
        <v>14</v>
      </c>
    </row>
    <row r="402" spans="1:3" x14ac:dyDescent="0.3">
      <c r="A402">
        <v>2</v>
      </c>
      <c r="B402">
        <v>88</v>
      </c>
      <c r="C402">
        <v>8</v>
      </c>
    </row>
    <row r="403" spans="1:3" x14ac:dyDescent="0.3">
      <c r="A403">
        <v>2</v>
      </c>
      <c r="B403">
        <v>89</v>
      </c>
      <c r="C403">
        <v>8</v>
      </c>
    </row>
    <row r="404" spans="1:3" x14ac:dyDescent="0.3">
      <c r="A404">
        <v>2</v>
      </c>
      <c r="B404">
        <v>90</v>
      </c>
      <c r="C404">
        <v>26</v>
      </c>
    </row>
    <row r="405" spans="1:3" x14ac:dyDescent="0.3">
      <c r="A405">
        <v>2</v>
      </c>
      <c r="B405">
        <v>91</v>
      </c>
      <c r="C405">
        <v>0</v>
      </c>
    </row>
    <row r="406" spans="1:3" x14ac:dyDescent="0.3">
      <c r="A406">
        <v>2</v>
      </c>
      <c r="B406">
        <v>92</v>
      </c>
      <c r="C406">
        <v>22</v>
      </c>
    </row>
    <row r="407" spans="1:3" x14ac:dyDescent="0.3">
      <c r="A407">
        <v>2</v>
      </c>
      <c r="B407">
        <v>93</v>
      </c>
      <c r="C407">
        <v>22</v>
      </c>
    </row>
    <row r="408" spans="1:3" x14ac:dyDescent="0.3">
      <c r="A408">
        <v>2</v>
      </c>
      <c r="B408">
        <v>94</v>
      </c>
      <c r="C408">
        <v>2</v>
      </c>
    </row>
    <row r="409" spans="1:3" x14ac:dyDescent="0.3">
      <c r="A409">
        <v>2</v>
      </c>
      <c r="B409">
        <v>95</v>
      </c>
      <c r="C409">
        <v>10</v>
      </c>
    </row>
    <row r="410" spans="1:3" x14ac:dyDescent="0.3">
      <c r="A410">
        <v>2</v>
      </c>
      <c r="B410">
        <v>96</v>
      </c>
      <c r="C410">
        <v>22</v>
      </c>
    </row>
    <row r="411" spans="1:3" x14ac:dyDescent="0.3">
      <c r="A411">
        <v>2</v>
      </c>
      <c r="B411">
        <v>97</v>
      </c>
      <c r="C411">
        <v>15</v>
      </c>
    </row>
    <row r="412" spans="1:3" x14ac:dyDescent="0.3">
      <c r="A412">
        <v>2</v>
      </c>
      <c r="B412">
        <v>98</v>
      </c>
      <c r="C412">
        <v>14</v>
      </c>
    </row>
    <row r="413" spans="1:3" x14ac:dyDescent="0.3">
      <c r="A413">
        <v>2</v>
      </c>
      <c r="B413">
        <v>99</v>
      </c>
      <c r="C413">
        <v>24</v>
      </c>
    </row>
    <row r="414" spans="1:3" x14ac:dyDescent="0.3">
      <c r="A414">
        <v>2</v>
      </c>
      <c r="B414">
        <v>100</v>
      </c>
      <c r="C414">
        <v>12</v>
      </c>
    </row>
    <row r="415" spans="1:3" x14ac:dyDescent="0.3">
      <c r="A415">
        <v>2</v>
      </c>
      <c r="B415">
        <v>101</v>
      </c>
      <c r="C415">
        <v>4</v>
      </c>
    </row>
    <row r="416" spans="1:3" x14ac:dyDescent="0.3">
      <c r="A416">
        <v>2</v>
      </c>
      <c r="B416">
        <v>102</v>
      </c>
      <c r="C416">
        <v>12</v>
      </c>
    </row>
    <row r="417" spans="1:3" x14ac:dyDescent="0.3">
      <c r="A417">
        <v>2</v>
      </c>
      <c r="B417">
        <v>103</v>
      </c>
      <c r="C417">
        <v>1</v>
      </c>
    </row>
    <row r="418" spans="1:3" x14ac:dyDescent="0.3">
      <c r="A418">
        <v>2</v>
      </c>
      <c r="B418">
        <v>104</v>
      </c>
      <c r="C418">
        <v>26</v>
      </c>
    </row>
    <row r="419" spans="1:3" x14ac:dyDescent="0.3">
      <c r="A419">
        <v>2</v>
      </c>
      <c r="B419">
        <v>105</v>
      </c>
      <c r="C419">
        <v>3</v>
      </c>
    </row>
    <row r="420" spans="1:3" x14ac:dyDescent="0.3">
      <c r="A420">
        <v>2</v>
      </c>
      <c r="B420">
        <v>106</v>
      </c>
      <c r="C420">
        <v>7</v>
      </c>
    </row>
    <row r="421" spans="1:3" x14ac:dyDescent="0.3">
      <c r="A421">
        <v>2</v>
      </c>
      <c r="B421">
        <v>107</v>
      </c>
      <c r="C421">
        <v>29</v>
      </c>
    </row>
    <row r="422" spans="1:3" x14ac:dyDescent="0.3">
      <c r="A422">
        <v>2</v>
      </c>
      <c r="B422">
        <v>108</v>
      </c>
      <c r="C422">
        <v>29</v>
      </c>
    </row>
    <row r="423" spans="1:3" x14ac:dyDescent="0.3">
      <c r="A423">
        <v>2</v>
      </c>
      <c r="B423">
        <v>109</v>
      </c>
      <c r="C423">
        <v>25</v>
      </c>
    </row>
    <row r="424" spans="1:3" x14ac:dyDescent="0.3">
      <c r="A424">
        <v>2</v>
      </c>
      <c r="B424">
        <v>110</v>
      </c>
      <c r="C424">
        <v>7</v>
      </c>
    </row>
    <row r="425" spans="1:3" x14ac:dyDescent="0.3">
      <c r="A425">
        <v>2</v>
      </c>
      <c r="B425">
        <v>111</v>
      </c>
      <c r="C425">
        <v>6</v>
      </c>
    </row>
    <row r="426" spans="1:3" x14ac:dyDescent="0.3">
      <c r="A426">
        <v>2</v>
      </c>
      <c r="B426">
        <v>112</v>
      </c>
      <c r="C426">
        <v>1</v>
      </c>
    </row>
    <row r="427" spans="1:3" x14ac:dyDescent="0.3">
      <c r="A427">
        <v>2</v>
      </c>
      <c r="B427">
        <v>113</v>
      </c>
      <c r="C427">
        <v>7</v>
      </c>
    </row>
    <row r="428" spans="1:3" x14ac:dyDescent="0.3">
      <c r="A428">
        <v>2</v>
      </c>
      <c r="B428">
        <v>114</v>
      </c>
      <c r="C428">
        <v>12</v>
      </c>
    </row>
    <row r="429" spans="1:3" x14ac:dyDescent="0.3">
      <c r="A429">
        <v>2</v>
      </c>
      <c r="B429">
        <v>115</v>
      </c>
      <c r="C429">
        <v>19</v>
      </c>
    </row>
    <row r="430" spans="1:3" x14ac:dyDescent="0.3">
      <c r="A430">
        <v>2</v>
      </c>
      <c r="B430">
        <v>116</v>
      </c>
      <c r="C430">
        <v>17</v>
      </c>
    </row>
    <row r="431" spans="1:3" x14ac:dyDescent="0.3">
      <c r="A431">
        <v>2</v>
      </c>
      <c r="B431">
        <v>117</v>
      </c>
      <c r="C431">
        <v>18</v>
      </c>
    </row>
    <row r="432" spans="1:3" x14ac:dyDescent="0.3">
      <c r="A432">
        <v>2</v>
      </c>
      <c r="B432">
        <v>118</v>
      </c>
      <c r="C432">
        <v>25</v>
      </c>
    </row>
    <row r="433" spans="1:3" x14ac:dyDescent="0.3">
      <c r="A433">
        <v>2</v>
      </c>
      <c r="B433">
        <v>119</v>
      </c>
      <c r="C433">
        <v>23</v>
      </c>
    </row>
    <row r="434" spans="1:3" x14ac:dyDescent="0.3">
      <c r="A434">
        <v>2</v>
      </c>
      <c r="B434">
        <v>120</v>
      </c>
      <c r="C434">
        <v>16</v>
      </c>
    </row>
    <row r="435" spans="1:3" x14ac:dyDescent="0.3">
      <c r="A435">
        <v>2</v>
      </c>
      <c r="B435">
        <v>121</v>
      </c>
      <c r="C435">
        <v>3</v>
      </c>
    </row>
    <row r="436" spans="1:3" x14ac:dyDescent="0.3">
      <c r="A436">
        <v>2</v>
      </c>
      <c r="B436">
        <v>122</v>
      </c>
      <c r="C436">
        <v>11</v>
      </c>
    </row>
    <row r="437" spans="1:3" x14ac:dyDescent="0.3">
      <c r="A437">
        <v>2</v>
      </c>
      <c r="B437">
        <v>123</v>
      </c>
      <c r="C437">
        <v>18</v>
      </c>
    </row>
    <row r="438" spans="1:3" x14ac:dyDescent="0.3">
      <c r="A438">
        <v>2</v>
      </c>
      <c r="B438">
        <v>124</v>
      </c>
      <c r="C438">
        <v>4</v>
      </c>
    </row>
    <row r="439" spans="1:3" x14ac:dyDescent="0.3">
      <c r="A439">
        <v>2</v>
      </c>
      <c r="B439">
        <v>125</v>
      </c>
      <c r="C439">
        <v>10</v>
      </c>
    </row>
    <row r="440" spans="1:3" x14ac:dyDescent="0.3">
      <c r="A440">
        <v>2</v>
      </c>
      <c r="B440">
        <v>126</v>
      </c>
      <c r="C440">
        <v>13</v>
      </c>
    </row>
    <row r="441" spans="1:3" x14ac:dyDescent="0.3">
      <c r="A441">
        <v>2</v>
      </c>
      <c r="B441">
        <v>127</v>
      </c>
      <c r="C441">
        <v>12</v>
      </c>
    </row>
    <row r="442" spans="1:3" x14ac:dyDescent="0.3">
      <c r="A442">
        <v>2</v>
      </c>
      <c r="B442">
        <v>128</v>
      </c>
      <c r="C442">
        <v>28</v>
      </c>
    </row>
    <row r="443" spans="1:3" x14ac:dyDescent="0.3">
      <c r="A443">
        <v>2</v>
      </c>
      <c r="B443">
        <v>129</v>
      </c>
      <c r="C443">
        <v>21</v>
      </c>
    </row>
    <row r="444" spans="1:3" x14ac:dyDescent="0.3">
      <c r="A444">
        <v>2</v>
      </c>
      <c r="B444">
        <v>130</v>
      </c>
      <c r="C444">
        <v>17</v>
      </c>
    </row>
    <row r="445" spans="1:3" x14ac:dyDescent="0.3">
      <c r="A445">
        <v>2</v>
      </c>
      <c r="B445">
        <v>131</v>
      </c>
      <c r="C445">
        <v>9</v>
      </c>
    </row>
    <row r="446" spans="1:3" x14ac:dyDescent="0.3">
      <c r="A446">
        <v>2</v>
      </c>
      <c r="B446">
        <v>132</v>
      </c>
      <c r="C446">
        <v>6</v>
      </c>
    </row>
    <row r="447" spans="1:3" x14ac:dyDescent="0.3">
      <c r="A447">
        <v>2</v>
      </c>
      <c r="B447">
        <v>133</v>
      </c>
      <c r="C447">
        <v>28</v>
      </c>
    </row>
    <row r="448" spans="1:3" x14ac:dyDescent="0.3">
      <c r="A448">
        <v>2</v>
      </c>
      <c r="B448">
        <v>134</v>
      </c>
      <c r="C448">
        <v>13</v>
      </c>
    </row>
    <row r="449" spans="1:3" x14ac:dyDescent="0.3">
      <c r="A449">
        <v>2</v>
      </c>
      <c r="B449">
        <v>135</v>
      </c>
      <c r="C449">
        <v>30</v>
      </c>
    </row>
    <row r="450" spans="1:3" x14ac:dyDescent="0.3">
      <c r="A450">
        <v>2</v>
      </c>
      <c r="B450">
        <v>136</v>
      </c>
      <c r="C450">
        <v>8</v>
      </c>
    </row>
    <row r="451" spans="1:3" x14ac:dyDescent="0.3">
      <c r="A451">
        <v>2</v>
      </c>
      <c r="B451">
        <v>137</v>
      </c>
      <c r="C451">
        <v>1</v>
      </c>
    </row>
    <row r="452" spans="1:3" x14ac:dyDescent="0.3">
      <c r="A452">
        <v>2</v>
      </c>
      <c r="B452">
        <v>138</v>
      </c>
      <c r="C452">
        <v>16</v>
      </c>
    </row>
    <row r="453" spans="1:3" x14ac:dyDescent="0.3">
      <c r="A453">
        <v>2</v>
      </c>
      <c r="B453">
        <v>139</v>
      </c>
      <c r="C453">
        <v>24</v>
      </c>
    </row>
    <row r="454" spans="1:3" x14ac:dyDescent="0.3">
      <c r="A454">
        <v>2</v>
      </c>
      <c r="B454">
        <v>140</v>
      </c>
      <c r="C454">
        <v>13</v>
      </c>
    </row>
    <row r="455" spans="1:3" x14ac:dyDescent="0.3">
      <c r="A455">
        <v>2</v>
      </c>
      <c r="B455">
        <v>141</v>
      </c>
      <c r="C455">
        <v>28</v>
      </c>
    </row>
    <row r="456" spans="1:3" x14ac:dyDescent="0.3">
      <c r="A456">
        <v>2</v>
      </c>
      <c r="B456">
        <v>142</v>
      </c>
      <c r="C456">
        <v>24</v>
      </c>
    </row>
    <row r="457" spans="1:3" x14ac:dyDescent="0.3">
      <c r="A457">
        <v>2</v>
      </c>
      <c r="B457">
        <v>143</v>
      </c>
      <c r="C457">
        <v>12</v>
      </c>
    </row>
    <row r="458" spans="1:3" x14ac:dyDescent="0.3">
      <c r="A458">
        <v>2</v>
      </c>
      <c r="B458">
        <v>144</v>
      </c>
      <c r="C458">
        <v>4</v>
      </c>
    </row>
    <row r="459" spans="1:3" x14ac:dyDescent="0.3">
      <c r="A459">
        <v>2</v>
      </c>
      <c r="B459">
        <v>145</v>
      </c>
      <c r="C459">
        <v>23</v>
      </c>
    </row>
    <row r="460" spans="1:3" x14ac:dyDescent="0.3">
      <c r="A460">
        <v>2</v>
      </c>
      <c r="B460">
        <v>146</v>
      </c>
      <c r="C460">
        <v>3</v>
      </c>
    </row>
    <row r="461" spans="1:3" x14ac:dyDescent="0.3">
      <c r="A461">
        <v>2</v>
      </c>
      <c r="B461">
        <v>147</v>
      </c>
      <c r="C461">
        <v>13</v>
      </c>
    </row>
    <row r="462" spans="1:3" x14ac:dyDescent="0.3">
      <c r="A462">
        <v>2</v>
      </c>
      <c r="B462">
        <v>148</v>
      </c>
      <c r="C462">
        <v>27</v>
      </c>
    </row>
    <row r="463" spans="1:3" x14ac:dyDescent="0.3">
      <c r="A463">
        <v>2</v>
      </c>
      <c r="B463">
        <v>149</v>
      </c>
      <c r="C463">
        <v>22</v>
      </c>
    </row>
    <row r="464" spans="1:3" x14ac:dyDescent="0.3">
      <c r="A464">
        <v>2</v>
      </c>
      <c r="B464">
        <v>150</v>
      </c>
      <c r="C464">
        <v>7</v>
      </c>
    </row>
    <row r="465" spans="1:3" x14ac:dyDescent="0.3">
      <c r="A465">
        <v>2</v>
      </c>
      <c r="B465">
        <v>151</v>
      </c>
      <c r="C465">
        <v>2</v>
      </c>
    </row>
    <row r="466" spans="1:3" x14ac:dyDescent="0.3">
      <c r="A466">
        <v>2</v>
      </c>
      <c r="B466">
        <v>152</v>
      </c>
      <c r="C466">
        <v>21</v>
      </c>
    </row>
    <row r="467" spans="1:3" x14ac:dyDescent="0.3">
      <c r="A467">
        <v>2</v>
      </c>
      <c r="B467">
        <v>153</v>
      </c>
      <c r="C467">
        <v>21</v>
      </c>
    </row>
    <row r="468" spans="1:3" x14ac:dyDescent="0.3">
      <c r="A468">
        <v>2</v>
      </c>
      <c r="B468">
        <v>154</v>
      </c>
      <c r="C468">
        <v>9</v>
      </c>
    </row>
    <row r="469" spans="1:3" x14ac:dyDescent="0.3">
      <c r="A469">
        <v>2</v>
      </c>
      <c r="B469">
        <v>155</v>
      </c>
      <c r="C469">
        <v>21</v>
      </c>
    </row>
    <row r="470" spans="1:3" x14ac:dyDescent="0.3">
      <c r="A470">
        <v>2</v>
      </c>
      <c r="B470">
        <v>156</v>
      </c>
      <c r="C470">
        <v>8</v>
      </c>
    </row>
    <row r="471" spans="1:3" x14ac:dyDescent="0.3">
      <c r="A471">
        <v>2</v>
      </c>
      <c r="B471">
        <v>157</v>
      </c>
      <c r="C471">
        <v>28</v>
      </c>
    </row>
    <row r="472" spans="1:3" x14ac:dyDescent="0.3">
      <c r="A472">
        <v>2</v>
      </c>
      <c r="B472">
        <v>158</v>
      </c>
      <c r="C472">
        <v>0</v>
      </c>
    </row>
    <row r="473" spans="1:3" x14ac:dyDescent="0.3">
      <c r="A473">
        <v>2</v>
      </c>
      <c r="B473">
        <v>159</v>
      </c>
      <c r="C473">
        <v>30</v>
      </c>
    </row>
    <row r="474" spans="1:3" x14ac:dyDescent="0.3">
      <c r="A474">
        <v>2</v>
      </c>
      <c r="B474">
        <v>160</v>
      </c>
      <c r="C474">
        <v>4</v>
      </c>
    </row>
    <row r="475" spans="1:3" x14ac:dyDescent="0.3">
      <c r="A475">
        <v>2</v>
      </c>
      <c r="B475">
        <v>161</v>
      </c>
      <c r="C475">
        <v>9</v>
      </c>
    </row>
    <row r="476" spans="1:3" x14ac:dyDescent="0.3">
      <c r="A476">
        <v>2</v>
      </c>
      <c r="B476">
        <v>162</v>
      </c>
      <c r="C476">
        <v>18</v>
      </c>
    </row>
    <row r="477" spans="1:3" x14ac:dyDescent="0.3">
      <c r="A477">
        <v>2</v>
      </c>
      <c r="B477">
        <v>163</v>
      </c>
      <c r="C477">
        <v>30</v>
      </c>
    </row>
    <row r="478" spans="1:3" x14ac:dyDescent="0.3">
      <c r="A478">
        <v>2</v>
      </c>
      <c r="B478">
        <v>164</v>
      </c>
      <c r="C478">
        <v>9</v>
      </c>
    </row>
    <row r="479" spans="1:3" x14ac:dyDescent="0.3">
      <c r="A479">
        <v>2</v>
      </c>
      <c r="B479">
        <v>165</v>
      </c>
      <c r="C479">
        <v>6</v>
      </c>
    </row>
    <row r="480" spans="1:3" x14ac:dyDescent="0.3">
      <c r="A480">
        <v>2</v>
      </c>
      <c r="B480">
        <v>166</v>
      </c>
      <c r="C480">
        <v>27</v>
      </c>
    </row>
    <row r="481" spans="1:3" x14ac:dyDescent="0.3">
      <c r="A481">
        <v>2</v>
      </c>
      <c r="B481">
        <v>167</v>
      </c>
      <c r="C481">
        <v>1</v>
      </c>
    </row>
    <row r="482" spans="1:3" x14ac:dyDescent="0.3">
      <c r="A482">
        <v>2</v>
      </c>
      <c r="B482">
        <v>168</v>
      </c>
      <c r="C482">
        <v>29</v>
      </c>
    </row>
    <row r="483" spans="1:3" x14ac:dyDescent="0.3">
      <c r="A483">
        <v>2</v>
      </c>
      <c r="B483">
        <v>169</v>
      </c>
      <c r="C483">
        <v>1</v>
      </c>
    </row>
    <row r="484" spans="1:3" x14ac:dyDescent="0.3">
      <c r="A484">
        <v>2</v>
      </c>
      <c r="B484">
        <v>170</v>
      </c>
      <c r="C484">
        <v>2</v>
      </c>
    </row>
    <row r="485" spans="1:3" x14ac:dyDescent="0.3">
      <c r="A485">
        <v>2</v>
      </c>
      <c r="B485">
        <v>171</v>
      </c>
      <c r="C485">
        <v>28</v>
      </c>
    </row>
    <row r="486" spans="1:3" x14ac:dyDescent="0.3">
      <c r="A486">
        <v>2</v>
      </c>
      <c r="B486">
        <v>172</v>
      </c>
      <c r="C486">
        <v>16</v>
      </c>
    </row>
    <row r="487" spans="1:3" x14ac:dyDescent="0.3">
      <c r="A487">
        <v>2</v>
      </c>
      <c r="B487">
        <v>173</v>
      </c>
      <c r="C487">
        <v>17</v>
      </c>
    </row>
    <row r="488" spans="1:3" x14ac:dyDescent="0.3">
      <c r="A488">
        <v>2</v>
      </c>
      <c r="B488">
        <v>174</v>
      </c>
      <c r="C488">
        <v>8</v>
      </c>
    </row>
    <row r="489" spans="1:3" x14ac:dyDescent="0.3">
      <c r="A489">
        <v>2</v>
      </c>
      <c r="B489">
        <v>175</v>
      </c>
      <c r="C489">
        <v>0</v>
      </c>
    </row>
    <row r="490" spans="1:3" x14ac:dyDescent="0.3">
      <c r="A490">
        <v>2</v>
      </c>
      <c r="B490">
        <v>176</v>
      </c>
      <c r="C490">
        <v>26</v>
      </c>
    </row>
    <row r="491" spans="1:3" x14ac:dyDescent="0.3">
      <c r="A491">
        <v>2</v>
      </c>
      <c r="B491">
        <v>177</v>
      </c>
      <c r="C491">
        <v>9</v>
      </c>
    </row>
    <row r="492" spans="1:3" x14ac:dyDescent="0.3">
      <c r="A492">
        <v>2</v>
      </c>
      <c r="B492">
        <v>178</v>
      </c>
      <c r="C492">
        <v>1</v>
      </c>
    </row>
    <row r="493" spans="1:3" x14ac:dyDescent="0.3">
      <c r="A493">
        <v>2</v>
      </c>
      <c r="B493">
        <v>179</v>
      </c>
      <c r="C493">
        <v>16</v>
      </c>
    </row>
    <row r="494" spans="1:3" x14ac:dyDescent="0.3">
      <c r="A494">
        <v>2</v>
      </c>
      <c r="B494">
        <v>180</v>
      </c>
      <c r="C494">
        <v>3</v>
      </c>
    </row>
    <row r="495" spans="1:3" x14ac:dyDescent="0.3">
      <c r="A495">
        <v>2</v>
      </c>
      <c r="B495">
        <v>181</v>
      </c>
      <c r="C495">
        <v>29</v>
      </c>
    </row>
    <row r="496" spans="1:3" x14ac:dyDescent="0.3">
      <c r="A496">
        <v>2</v>
      </c>
      <c r="B496">
        <v>182</v>
      </c>
      <c r="C496">
        <v>21</v>
      </c>
    </row>
    <row r="497" spans="1:3" x14ac:dyDescent="0.3">
      <c r="A497">
        <v>2</v>
      </c>
      <c r="B497">
        <v>183</v>
      </c>
      <c r="C497">
        <v>26</v>
      </c>
    </row>
    <row r="498" spans="1:3" x14ac:dyDescent="0.3">
      <c r="A498">
        <v>2</v>
      </c>
      <c r="B498">
        <v>184</v>
      </c>
      <c r="C498">
        <v>0</v>
      </c>
    </row>
    <row r="499" spans="1:3" x14ac:dyDescent="0.3">
      <c r="A499">
        <v>2</v>
      </c>
      <c r="B499">
        <v>185</v>
      </c>
      <c r="C499">
        <v>4</v>
      </c>
    </row>
    <row r="500" spans="1:3" x14ac:dyDescent="0.3">
      <c r="A500">
        <v>2</v>
      </c>
      <c r="B500">
        <v>186</v>
      </c>
      <c r="C500">
        <v>16</v>
      </c>
    </row>
    <row r="501" spans="1:3" x14ac:dyDescent="0.3">
      <c r="A501">
        <v>2</v>
      </c>
      <c r="B501">
        <v>187</v>
      </c>
      <c r="C501">
        <v>10</v>
      </c>
    </row>
    <row r="502" spans="1:3" x14ac:dyDescent="0.3">
      <c r="A502">
        <v>2</v>
      </c>
      <c r="B502">
        <v>188</v>
      </c>
      <c r="C502">
        <v>27</v>
      </c>
    </row>
    <row r="503" spans="1:3" x14ac:dyDescent="0.3">
      <c r="A503">
        <v>2</v>
      </c>
      <c r="B503">
        <v>189</v>
      </c>
      <c r="C503">
        <v>13</v>
      </c>
    </row>
    <row r="504" spans="1:3" x14ac:dyDescent="0.3">
      <c r="A504">
        <v>2</v>
      </c>
      <c r="B504">
        <v>190</v>
      </c>
      <c r="C504">
        <v>18</v>
      </c>
    </row>
    <row r="505" spans="1:3" x14ac:dyDescent="0.3">
      <c r="A505">
        <v>2</v>
      </c>
      <c r="B505">
        <v>191</v>
      </c>
      <c r="C505">
        <v>15</v>
      </c>
    </row>
    <row r="506" spans="1:3" x14ac:dyDescent="0.3">
      <c r="A506">
        <v>2</v>
      </c>
      <c r="B506">
        <v>192</v>
      </c>
      <c r="C506">
        <v>0</v>
      </c>
    </row>
    <row r="507" spans="1:3" x14ac:dyDescent="0.3">
      <c r="A507">
        <v>2</v>
      </c>
      <c r="B507">
        <v>193</v>
      </c>
      <c r="C507">
        <v>21</v>
      </c>
    </row>
    <row r="508" spans="1:3" x14ac:dyDescent="0.3">
      <c r="A508">
        <v>2</v>
      </c>
      <c r="B508">
        <v>194</v>
      </c>
      <c r="C508">
        <v>15</v>
      </c>
    </row>
    <row r="509" spans="1:3" x14ac:dyDescent="0.3">
      <c r="A509">
        <v>2</v>
      </c>
      <c r="B509">
        <v>195</v>
      </c>
      <c r="C509">
        <v>19</v>
      </c>
    </row>
    <row r="510" spans="1:3" x14ac:dyDescent="0.3">
      <c r="A510">
        <v>2</v>
      </c>
      <c r="B510">
        <v>196</v>
      </c>
      <c r="C510">
        <v>28</v>
      </c>
    </row>
    <row r="511" spans="1:3" x14ac:dyDescent="0.3">
      <c r="A511">
        <v>2</v>
      </c>
      <c r="B511">
        <v>197</v>
      </c>
      <c r="C511">
        <v>10</v>
      </c>
    </row>
    <row r="512" spans="1:3" x14ac:dyDescent="0.3">
      <c r="A512">
        <v>2</v>
      </c>
      <c r="B512">
        <v>198</v>
      </c>
      <c r="C512">
        <v>0</v>
      </c>
    </row>
    <row r="513" spans="1:3" x14ac:dyDescent="0.3">
      <c r="A513">
        <v>2</v>
      </c>
      <c r="B513">
        <v>199</v>
      </c>
      <c r="C513">
        <v>13</v>
      </c>
    </row>
    <row r="514" spans="1:3" x14ac:dyDescent="0.3">
      <c r="A514">
        <v>2</v>
      </c>
      <c r="B514">
        <v>200</v>
      </c>
      <c r="C514">
        <v>11</v>
      </c>
    </row>
    <row r="515" spans="1:3" x14ac:dyDescent="0.3">
      <c r="A515">
        <v>2</v>
      </c>
      <c r="B515">
        <v>201</v>
      </c>
      <c r="C515">
        <v>24</v>
      </c>
    </row>
    <row r="516" spans="1:3" x14ac:dyDescent="0.3">
      <c r="A516">
        <v>2</v>
      </c>
      <c r="B516">
        <v>202</v>
      </c>
      <c r="C516">
        <v>1</v>
      </c>
    </row>
    <row r="517" spans="1:3" x14ac:dyDescent="0.3">
      <c r="A517">
        <v>2</v>
      </c>
      <c r="B517">
        <v>203</v>
      </c>
      <c r="C517">
        <v>7</v>
      </c>
    </row>
    <row r="518" spans="1:3" x14ac:dyDescent="0.3">
      <c r="A518">
        <v>2</v>
      </c>
      <c r="B518">
        <v>204</v>
      </c>
      <c r="C518">
        <v>25</v>
      </c>
    </row>
    <row r="519" spans="1:3" x14ac:dyDescent="0.3">
      <c r="A519">
        <v>2</v>
      </c>
      <c r="B519">
        <v>205</v>
      </c>
      <c r="C519">
        <v>13</v>
      </c>
    </row>
    <row r="520" spans="1:3" x14ac:dyDescent="0.3">
      <c r="A520">
        <v>2</v>
      </c>
      <c r="B520">
        <v>206</v>
      </c>
      <c r="C520">
        <v>9</v>
      </c>
    </row>
    <row r="521" spans="1:3" x14ac:dyDescent="0.3">
      <c r="A521">
        <v>2</v>
      </c>
      <c r="B521">
        <v>207</v>
      </c>
      <c r="C521">
        <v>8</v>
      </c>
    </row>
    <row r="522" spans="1:3" x14ac:dyDescent="0.3">
      <c r="A522">
        <v>2</v>
      </c>
      <c r="B522">
        <v>208</v>
      </c>
      <c r="C522">
        <v>12</v>
      </c>
    </row>
    <row r="523" spans="1:3" x14ac:dyDescent="0.3">
      <c r="A523">
        <v>2</v>
      </c>
      <c r="B523">
        <v>209</v>
      </c>
      <c r="C523">
        <v>11</v>
      </c>
    </row>
    <row r="524" spans="1:3" x14ac:dyDescent="0.3">
      <c r="A524">
        <v>2</v>
      </c>
      <c r="B524">
        <v>210</v>
      </c>
      <c r="C524">
        <v>10</v>
      </c>
    </row>
    <row r="525" spans="1:3" x14ac:dyDescent="0.3">
      <c r="A525">
        <v>2</v>
      </c>
      <c r="B525">
        <v>211</v>
      </c>
      <c r="C525">
        <v>4</v>
      </c>
    </row>
    <row r="526" spans="1:3" x14ac:dyDescent="0.3">
      <c r="A526">
        <v>2</v>
      </c>
      <c r="B526">
        <v>212</v>
      </c>
      <c r="C526">
        <v>22</v>
      </c>
    </row>
    <row r="527" spans="1:3" x14ac:dyDescent="0.3">
      <c r="A527">
        <v>2</v>
      </c>
      <c r="B527">
        <v>213</v>
      </c>
      <c r="C527">
        <v>10</v>
      </c>
    </row>
    <row r="528" spans="1:3" x14ac:dyDescent="0.3">
      <c r="A528">
        <v>2</v>
      </c>
      <c r="B528">
        <v>214</v>
      </c>
      <c r="C528">
        <v>7</v>
      </c>
    </row>
    <row r="529" spans="1:3" x14ac:dyDescent="0.3">
      <c r="A529">
        <v>2</v>
      </c>
      <c r="B529">
        <v>215</v>
      </c>
      <c r="C529">
        <v>11</v>
      </c>
    </row>
    <row r="530" spans="1:3" x14ac:dyDescent="0.3">
      <c r="A530">
        <v>2</v>
      </c>
      <c r="B530">
        <v>216</v>
      </c>
      <c r="C530">
        <v>19</v>
      </c>
    </row>
    <row r="531" spans="1:3" x14ac:dyDescent="0.3">
      <c r="A531">
        <v>2</v>
      </c>
      <c r="B531">
        <v>217</v>
      </c>
      <c r="C531">
        <v>22</v>
      </c>
    </row>
    <row r="532" spans="1:3" x14ac:dyDescent="0.3">
      <c r="A532">
        <v>2</v>
      </c>
      <c r="B532">
        <v>218</v>
      </c>
      <c r="C532">
        <v>26</v>
      </c>
    </row>
    <row r="533" spans="1:3" x14ac:dyDescent="0.3">
      <c r="A533">
        <v>2</v>
      </c>
      <c r="B533">
        <v>219</v>
      </c>
      <c r="C533">
        <v>16</v>
      </c>
    </row>
    <row r="534" spans="1:3" x14ac:dyDescent="0.3">
      <c r="A534">
        <v>2</v>
      </c>
      <c r="B534">
        <v>220</v>
      </c>
      <c r="C534">
        <v>6</v>
      </c>
    </row>
    <row r="535" spans="1:3" x14ac:dyDescent="0.3">
      <c r="A535">
        <v>2</v>
      </c>
      <c r="B535">
        <v>221</v>
      </c>
      <c r="C535">
        <v>12</v>
      </c>
    </row>
    <row r="536" spans="1:3" x14ac:dyDescent="0.3">
      <c r="A536">
        <v>2</v>
      </c>
      <c r="B536">
        <v>222</v>
      </c>
      <c r="C536">
        <v>30</v>
      </c>
    </row>
    <row r="537" spans="1:3" x14ac:dyDescent="0.3">
      <c r="A537">
        <v>2</v>
      </c>
      <c r="B537">
        <v>223</v>
      </c>
      <c r="C537">
        <v>7</v>
      </c>
    </row>
    <row r="538" spans="1:3" x14ac:dyDescent="0.3">
      <c r="A538">
        <v>2</v>
      </c>
      <c r="B538">
        <v>224</v>
      </c>
      <c r="C538">
        <v>4</v>
      </c>
    </row>
    <row r="539" spans="1:3" x14ac:dyDescent="0.3">
      <c r="A539">
        <v>2</v>
      </c>
      <c r="B539">
        <v>225</v>
      </c>
      <c r="C539">
        <v>11</v>
      </c>
    </row>
    <row r="540" spans="1:3" x14ac:dyDescent="0.3">
      <c r="A540">
        <v>2</v>
      </c>
      <c r="B540">
        <v>226</v>
      </c>
      <c r="C540">
        <v>5</v>
      </c>
    </row>
    <row r="541" spans="1:3" x14ac:dyDescent="0.3">
      <c r="A541">
        <v>2</v>
      </c>
      <c r="B541">
        <v>227</v>
      </c>
      <c r="C541">
        <v>12</v>
      </c>
    </row>
    <row r="542" spans="1:3" x14ac:dyDescent="0.3">
      <c r="A542">
        <v>2</v>
      </c>
      <c r="B542">
        <v>228</v>
      </c>
      <c r="C542">
        <v>7</v>
      </c>
    </row>
    <row r="543" spans="1:3" x14ac:dyDescent="0.3">
      <c r="A543">
        <v>2</v>
      </c>
      <c r="B543">
        <v>229</v>
      </c>
      <c r="C543">
        <v>29</v>
      </c>
    </row>
    <row r="544" spans="1:3" x14ac:dyDescent="0.3">
      <c r="A544">
        <v>2</v>
      </c>
      <c r="B544">
        <v>230</v>
      </c>
      <c r="C544">
        <v>25</v>
      </c>
    </row>
    <row r="545" spans="1:3" x14ac:dyDescent="0.3">
      <c r="A545">
        <v>2</v>
      </c>
      <c r="B545">
        <v>231</v>
      </c>
      <c r="C545">
        <v>8</v>
      </c>
    </row>
    <row r="546" spans="1:3" x14ac:dyDescent="0.3">
      <c r="A546">
        <v>2</v>
      </c>
      <c r="B546">
        <v>232</v>
      </c>
      <c r="C546">
        <v>11</v>
      </c>
    </row>
    <row r="547" spans="1:3" x14ac:dyDescent="0.3">
      <c r="A547">
        <v>2</v>
      </c>
      <c r="B547">
        <v>233</v>
      </c>
      <c r="C547">
        <v>25</v>
      </c>
    </row>
    <row r="548" spans="1:3" x14ac:dyDescent="0.3">
      <c r="A548">
        <v>2</v>
      </c>
      <c r="B548">
        <v>234</v>
      </c>
      <c r="C548">
        <v>12</v>
      </c>
    </row>
    <row r="549" spans="1:3" x14ac:dyDescent="0.3">
      <c r="A549">
        <v>2</v>
      </c>
      <c r="B549">
        <v>235</v>
      </c>
      <c r="C549">
        <v>4</v>
      </c>
    </row>
    <row r="550" spans="1:3" x14ac:dyDescent="0.3">
      <c r="A550">
        <v>2</v>
      </c>
      <c r="B550">
        <v>236</v>
      </c>
      <c r="C550">
        <v>7</v>
      </c>
    </row>
    <row r="551" spans="1:3" x14ac:dyDescent="0.3">
      <c r="A551">
        <v>2</v>
      </c>
      <c r="B551">
        <v>237</v>
      </c>
      <c r="C551">
        <v>30</v>
      </c>
    </row>
    <row r="552" spans="1:3" x14ac:dyDescent="0.3">
      <c r="A552">
        <v>2</v>
      </c>
      <c r="B552">
        <v>238</v>
      </c>
      <c r="C552">
        <v>6</v>
      </c>
    </row>
    <row r="553" spans="1:3" x14ac:dyDescent="0.3">
      <c r="A553">
        <v>2</v>
      </c>
      <c r="B553">
        <v>239</v>
      </c>
      <c r="C553">
        <v>17</v>
      </c>
    </row>
    <row r="554" spans="1:3" x14ac:dyDescent="0.3">
      <c r="A554">
        <v>2</v>
      </c>
      <c r="B554">
        <v>240</v>
      </c>
      <c r="C554">
        <v>19</v>
      </c>
    </row>
    <row r="555" spans="1:3" x14ac:dyDescent="0.3">
      <c r="A555">
        <v>2</v>
      </c>
      <c r="B555">
        <v>241</v>
      </c>
      <c r="C555">
        <v>24</v>
      </c>
    </row>
    <row r="556" spans="1:3" x14ac:dyDescent="0.3">
      <c r="A556">
        <v>2</v>
      </c>
      <c r="B556">
        <v>242</v>
      </c>
      <c r="C556">
        <v>2</v>
      </c>
    </row>
    <row r="557" spans="1:3" x14ac:dyDescent="0.3">
      <c r="A557">
        <v>2</v>
      </c>
      <c r="B557">
        <v>243</v>
      </c>
      <c r="C557">
        <v>18</v>
      </c>
    </row>
    <row r="558" spans="1:3" x14ac:dyDescent="0.3">
      <c r="A558">
        <v>2</v>
      </c>
      <c r="B558">
        <v>244</v>
      </c>
      <c r="C558">
        <v>1</v>
      </c>
    </row>
    <row r="559" spans="1:3" x14ac:dyDescent="0.3">
      <c r="A559">
        <v>2</v>
      </c>
      <c r="B559">
        <v>245</v>
      </c>
      <c r="C559">
        <v>18</v>
      </c>
    </row>
    <row r="560" spans="1:3" x14ac:dyDescent="0.3">
      <c r="A560">
        <v>2</v>
      </c>
      <c r="B560">
        <v>246</v>
      </c>
      <c r="C560">
        <v>10</v>
      </c>
    </row>
    <row r="561" spans="1:3" x14ac:dyDescent="0.3">
      <c r="A561">
        <v>2</v>
      </c>
      <c r="B561">
        <v>247</v>
      </c>
      <c r="C561">
        <v>16</v>
      </c>
    </row>
    <row r="562" spans="1:3" x14ac:dyDescent="0.3">
      <c r="A562">
        <v>2</v>
      </c>
      <c r="B562">
        <v>248</v>
      </c>
      <c r="C562">
        <v>26</v>
      </c>
    </row>
    <row r="563" spans="1:3" x14ac:dyDescent="0.3">
      <c r="A563">
        <v>2</v>
      </c>
      <c r="B563">
        <v>249</v>
      </c>
      <c r="C563">
        <v>10</v>
      </c>
    </row>
    <row r="564" spans="1:3" x14ac:dyDescent="0.3">
      <c r="A564">
        <v>2</v>
      </c>
      <c r="B564">
        <v>250</v>
      </c>
      <c r="C564">
        <v>23</v>
      </c>
    </row>
    <row r="565" spans="1:3" x14ac:dyDescent="0.3">
      <c r="A565">
        <v>2</v>
      </c>
      <c r="B565">
        <v>251</v>
      </c>
      <c r="C565">
        <v>0</v>
      </c>
    </row>
    <row r="566" spans="1:3" x14ac:dyDescent="0.3">
      <c r="A566">
        <v>2</v>
      </c>
      <c r="B566">
        <v>252</v>
      </c>
      <c r="C566">
        <v>20</v>
      </c>
    </row>
    <row r="567" spans="1:3" x14ac:dyDescent="0.3">
      <c r="A567">
        <v>2</v>
      </c>
      <c r="B567">
        <v>253</v>
      </c>
      <c r="C567">
        <v>29</v>
      </c>
    </row>
    <row r="568" spans="1:3" x14ac:dyDescent="0.3">
      <c r="A568">
        <v>2</v>
      </c>
      <c r="B568">
        <v>254</v>
      </c>
      <c r="C568">
        <v>7</v>
      </c>
    </row>
    <row r="569" spans="1:3" x14ac:dyDescent="0.3">
      <c r="A569">
        <v>2</v>
      </c>
      <c r="B569">
        <v>255</v>
      </c>
      <c r="C569">
        <v>12</v>
      </c>
    </row>
    <row r="570" spans="1:3" x14ac:dyDescent="0.3">
      <c r="A570">
        <v>2</v>
      </c>
      <c r="B570">
        <v>256</v>
      </c>
      <c r="C570">
        <v>8</v>
      </c>
    </row>
    <row r="571" spans="1:3" x14ac:dyDescent="0.3">
      <c r="A571">
        <v>2</v>
      </c>
      <c r="B571">
        <v>257</v>
      </c>
      <c r="C571">
        <v>5</v>
      </c>
    </row>
    <row r="572" spans="1:3" x14ac:dyDescent="0.3">
      <c r="A572">
        <v>2</v>
      </c>
      <c r="B572">
        <v>258</v>
      </c>
      <c r="C572">
        <v>10</v>
      </c>
    </row>
    <row r="573" spans="1:3" x14ac:dyDescent="0.3">
      <c r="A573">
        <v>2</v>
      </c>
      <c r="B573">
        <v>259</v>
      </c>
      <c r="C573">
        <v>16</v>
      </c>
    </row>
    <row r="574" spans="1:3" x14ac:dyDescent="0.3">
      <c r="A574">
        <v>2</v>
      </c>
      <c r="B574">
        <v>260</v>
      </c>
      <c r="C574">
        <v>20</v>
      </c>
    </row>
    <row r="575" spans="1:3" x14ac:dyDescent="0.3">
      <c r="A575">
        <v>2</v>
      </c>
      <c r="B575">
        <v>261</v>
      </c>
      <c r="C575">
        <v>4</v>
      </c>
    </row>
    <row r="576" spans="1:3" x14ac:dyDescent="0.3">
      <c r="A576">
        <v>2</v>
      </c>
      <c r="B576">
        <v>262</v>
      </c>
      <c r="C576">
        <v>8</v>
      </c>
    </row>
    <row r="577" spans="1:3" x14ac:dyDescent="0.3">
      <c r="A577">
        <v>2</v>
      </c>
      <c r="B577">
        <v>263</v>
      </c>
      <c r="C577">
        <v>4</v>
      </c>
    </row>
    <row r="578" spans="1:3" x14ac:dyDescent="0.3">
      <c r="A578">
        <v>2</v>
      </c>
      <c r="B578">
        <v>264</v>
      </c>
      <c r="C578">
        <v>13</v>
      </c>
    </row>
    <row r="579" spans="1:3" x14ac:dyDescent="0.3">
      <c r="A579">
        <v>2</v>
      </c>
      <c r="B579">
        <v>265</v>
      </c>
      <c r="C579">
        <v>4</v>
      </c>
    </row>
    <row r="580" spans="1:3" x14ac:dyDescent="0.3">
      <c r="A580">
        <v>2</v>
      </c>
      <c r="B580">
        <v>266</v>
      </c>
      <c r="C580">
        <v>18</v>
      </c>
    </row>
    <row r="581" spans="1:3" x14ac:dyDescent="0.3">
      <c r="A581">
        <v>2</v>
      </c>
      <c r="B581">
        <v>267</v>
      </c>
      <c r="C581">
        <v>21</v>
      </c>
    </row>
    <row r="582" spans="1:3" x14ac:dyDescent="0.3">
      <c r="A582">
        <v>2</v>
      </c>
      <c r="B582">
        <v>268</v>
      </c>
      <c r="C582">
        <v>3</v>
      </c>
    </row>
    <row r="583" spans="1:3" x14ac:dyDescent="0.3">
      <c r="A583">
        <v>2</v>
      </c>
      <c r="B583">
        <v>269</v>
      </c>
      <c r="C583">
        <v>4</v>
      </c>
    </row>
    <row r="584" spans="1:3" x14ac:dyDescent="0.3">
      <c r="A584">
        <v>2</v>
      </c>
      <c r="B584">
        <v>270</v>
      </c>
      <c r="C584">
        <v>15</v>
      </c>
    </row>
    <row r="585" spans="1:3" x14ac:dyDescent="0.3">
      <c r="A585">
        <v>2</v>
      </c>
      <c r="B585">
        <v>271</v>
      </c>
      <c r="C585">
        <v>26</v>
      </c>
    </row>
    <row r="586" spans="1:3" x14ac:dyDescent="0.3">
      <c r="A586">
        <v>2</v>
      </c>
      <c r="B586">
        <v>272</v>
      </c>
      <c r="C586">
        <v>1</v>
      </c>
    </row>
    <row r="587" spans="1:3" x14ac:dyDescent="0.3">
      <c r="A587">
        <v>2</v>
      </c>
      <c r="B587">
        <v>273</v>
      </c>
      <c r="C587">
        <v>28</v>
      </c>
    </row>
    <row r="588" spans="1:3" x14ac:dyDescent="0.3">
      <c r="A588">
        <v>2</v>
      </c>
      <c r="B588">
        <v>274</v>
      </c>
      <c r="C588">
        <v>15</v>
      </c>
    </row>
    <row r="589" spans="1:3" x14ac:dyDescent="0.3">
      <c r="A589">
        <v>2</v>
      </c>
      <c r="B589">
        <v>275</v>
      </c>
      <c r="C589">
        <v>3</v>
      </c>
    </row>
    <row r="590" spans="1:3" x14ac:dyDescent="0.3">
      <c r="A590">
        <v>2</v>
      </c>
      <c r="B590">
        <v>276</v>
      </c>
      <c r="C590">
        <v>9</v>
      </c>
    </row>
    <row r="591" spans="1:3" x14ac:dyDescent="0.3">
      <c r="A591">
        <v>2</v>
      </c>
      <c r="B591">
        <v>277</v>
      </c>
      <c r="C591">
        <v>4</v>
      </c>
    </row>
    <row r="592" spans="1:3" x14ac:dyDescent="0.3">
      <c r="A592">
        <v>2</v>
      </c>
      <c r="B592">
        <v>278</v>
      </c>
      <c r="C592">
        <v>8</v>
      </c>
    </row>
    <row r="593" spans="1:3" x14ac:dyDescent="0.3">
      <c r="A593">
        <v>2</v>
      </c>
      <c r="B593">
        <v>279</v>
      </c>
      <c r="C593">
        <v>18</v>
      </c>
    </row>
    <row r="594" spans="1:3" x14ac:dyDescent="0.3">
      <c r="A594">
        <v>2</v>
      </c>
      <c r="B594">
        <v>280</v>
      </c>
      <c r="C594">
        <v>11</v>
      </c>
    </row>
    <row r="595" spans="1:3" x14ac:dyDescent="0.3">
      <c r="A595">
        <v>2</v>
      </c>
      <c r="B595">
        <v>281</v>
      </c>
      <c r="C595">
        <v>3</v>
      </c>
    </row>
    <row r="596" spans="1:3" x14ac:dyDescent="0.3">
      <c r="A596">
        <v>2</v>
      </c>
      <c r="B596">
        <v>282</v>
      </c>
      <c r="C596">
        <v>8</v>
      </c>
    </row>
    <row r="597" spans="1:3" x14ac:dyDescent="0.3">
      <c r="A597">
        <v>2</v>
      </c>
      <c r="B597">
        <v>283</v>
      </c>
      <c r="C597">
        <v>28</v>
      </c>
    </row>
    <row r="598" spans="1:3" x14ac:dyDescent="0.3">
      <c r="A598">
        <v>2</v>
      </c>
      <c r="B598">
        <v>284</v>
      </c>
      <c r="C598">
        <v>6</v>
      </c>
    </row>
    <row r="599" spans="1:3" x14ac:dyDescent="0.3">
      <c r="A599">
        <v>2</v>
      </c>
      <c r="B599">
        <v>285</v>
      </c>
      <c r="C599">
        <v>22</v>
      </c>
    </row>
    <row r="600" spans="1:3" x14ac:dyDescent="0.3">
      <c r="A600">
        <v>2</v>
      </c>
      <c r="B600">
        <v>286</v>
      </c>
      <c r="C600">
        <v>3</v>
      </c>
    </row>
    <row r="601" spans="1:3" x14ac:dyDescent="0.3">
      <c r="A601">
        <v>2</v>
      </c>
      <c r="B601">
        <v>287</v>
      </c>
      <c r="C601">
        <v>15</v>
      </c>
    </row>
    <row r="602" spans="1:3" x14ac:dyDescent="0.3">
      <c r="A602">
        <v>2</v>
      </c>
      <c r="B602">
        <v>288</v>
      </c>
      <c r="C602">
        <v>13</v>
      </c>
    </row>
    <row r="603" spans="1:3" x14ac:dyDescent="0.3">
      <c r="A603">
        <v>2</v>
      </c>
      <c r="B603">
        <v>289</v>
      </c>
      <c r="C603">
        <v>5</v>
      </c>
    </row>
    <row r="604" spans="1:3" x14ac:dyDescent="0.3">
      <c r="A604">
        <v>2</v>
      </c>
      <c r="B604">
        <v>290</v>
      </c>
      <c r="C604">
        <v>29</v>
      </c>
    </row>
    <row r="605" spans="1:3" x14ac:dyDescent="0.3">
      <c r="A605">
        <v>2</v>
      </c>
      <c r="B605">
        <v>291</v>
      </c>
      <c r="C605">
        <v>22</v>
      </c>
    </row>
    <row r="606" spans="1:3" x14ac:dyDescent="0.3">
      <c r="A606">
        <v>2</v>
      </c>
      <c r="B606">
        <v>292</v>
      </c>
      <c r="C606">
        <v>22</v>
      </c>
    </row>
    <row r="607" spans="1:3" x14ac:dyDescent="0.3">
      <c r="A607">
        <v>2</v>
      </c>
      <c r="B607">
        <v>293</v>
      </c>
      <c r="C607">
        <v>12</v>
      </c>
    </row>
    <row r="608" spans="1:3" x14ac:dyDescent="0.3">
      <c r="A608">
        <v>2</v>
      </c>
      <c r="B608">
        <v>294</v>
      </c>
      <c r="C608">
        <v>7</v>
      </c>
    </row>
    <row r="609" spans="1:3" x14ac:dyDescent="0.3">
      <c r="A609">
        <v>2</v>
      </c>
      <c r="B609">
        <v>295</v>
      </c>
      <c r="C609">
        <v>15</v>
      </c>
    </row>
    <row r="610" spans="1:3" x14ac:dyDescent="0.3">
      <c r="A610">
        <v>2</v>
      </c>
      <c r="B610">
        <v>296</v>
      </c>
      <c r="C610">
        <v>8</v>
      </c>
    </row>
    <row r="611" spans="1:3" x14ac:dyDescent="0.3">
      <c r="A611">
        <v>2</v>
      </c>
      <c r="B611">
        <v>297</v>
      </c>
      <c r="C611">
        <v>7</v>
      </c>
    </row>
    <row r="612" spans="1:3" x14ac:dyDescent="0.3">
      <c r="A612">
        <v>2</v>
      </c>
      <c r="B612">
        <v>298</v>
      </c>
      <c r="C612">
        <v>27</v>
      </c>
    </row>
    <row r="613" spans="1:3" x14ac:dyDescent="0.3">
      <c r="A613">
        <v>2</v>
      </c>
      <c r="B613">
        <v>299</v>
      </c>
      <c r="C613">
        <v>0</v>
      </c>
    </row>
    <row r="614" spans="1:3" x14ac:dyDescent="0.3">
      <c r="A614">
        <v>2</v>
      </c>
      <c r="B614">
        <v>300</v>
      </c>
      <c r="C614">
        <v>13</v>
      </c>
    </row>
    <row r="615" spans="1:3" x14ac:dyDescent="0.3">
      <c r="A615">
        <v>2</v>
      </c>
      <c r="B615">
        <v>301</v>
      </c>
      <c r="C615">
        <v>26</v>
      </c>
    </row>
    <row r="616" spans="1:3" x14ac:dyDescent="0.3">
      <c r="A616">
        <v>2</v>
      </c>
      <c r="B616">
        <v>302</v>
      </c>
      <c r="C616">
        <v>6</v>
      </c>
    </row>
    <row r="617" spans="1:3" x14ac:dyDescent="0.3">
      <c r="A617">
        <v>2</v>
      </c>
      <c r="B617">
        <v>303</v>
      </c>
      <c r="C617">
        <v>23</v>
      </c>
    </row>
    <row r="618" spans="1:3" x14ac:dyDescent="0.3">
      <c r="A618">
        <v>2</v>
      </c>
      <c r="B618">
        <v>304</v>
      </c>
      <c r="C618">
        <v>6</v>
      </c>
    </row>
    <row r="619" spans="1:3" x14ac:dyDescent="0.3">
      <c r="A619">
        <v>2</v>
      </c>
      <c r="B619">
        <v>305</v>
      </c>
      <c r="C619">
        <v>21</v>
      </c>
    </row>
    <row r="620" spans="1:3" x14ac:dyDescent="0.3">
      <c r="A620">
        <v>2</v>
      </c>
      <c r="B620">
        <v>306</v>
      </c>
      <c r="C620">
        <v>17</v>
      </c>
    </row>
    <row r="621" spans="1:3" x14ac:dyDescent="0.3">
      <c r="A621">
        <v>2</v>
      </c>
      <c r="B621">
        <v>307</v>
      </c>
      <c r="C621">
        <v>18</v>
      </c>
    </row>
    <row r="622" spans="1:3" x14ac:dyDescent="0.3">
      <c r="A622">
        <v>2</v>
      </c>
      <c r="B622">
        <v>308</v>
      </c>
      <c r="C622">
        <v>15</v>
      </c>
    </row>
    <row r="623" spans="1:3" x14ac:dyDescent="0.3">
      <c r="A623">
        <v>2</v>
      </c>
      <c r="B623">
        <v>309</v>
      </c>
      <c r="C623">
        <v>9</v>
      </c>
    </row>
    <row r="624" spans="1:3" x14ac:dyDescent="0.3">
      <c r="A624">
        <v>2</v>
      </c>
      <c r="B624">
        <v>310</v>
      </c>
      <c r="C624">
        <v>5</v>
      </c>
    </row>
    <row r="625" spans="1:3" x14ac:dyDescent="0.3">
      <c r="A625">
        <v>2</v>
      </c>
      <c r="B625">
        <v>311</v>
      </c>
      <c r="C625">
        <v>27</v>
      </c>
    </row>
    <row r="626" spans="1:3" x14ac:dyDescent="0.3">
      <c r="A626">
        <v>2</v>
      </c>
      <c r="B626">
        <v>312</v>
      </c>
      <c r="C626">
        <v>2</v>
      </c>
    </row>
    <row r="627" spans="1:3" x14ac:dyDescent="0.3">
      <c r="A627">
        <v>2</v>
      </c>
      <c r="B627">
        <v>313</v>
      </c>
      <c r="C627">
        <v>24</v>
      </c>
    </row>
    <row r="628" spans="1:3" x14ac:dyDescent="0.3">
      <c r="A628">
        <v>3</v>
      </c>
      <c r="B628">
        <v>1</v>
      </c>
      <c r="C628">
        <v>14</v>
      </c>
    </row>
    <row r="629" spans="1:3" x14ac:dyDescent="0.3">
      <c r="A629">
        <v>3</v>
      </c>
      <c r="B629">
        <v>2</v>
      </c>
      <c r="C629">
        <v>24</v>
      </c>
    </row>
    <row r="630" spans="1:3" x14ac:dyDescent="0.3">
      <c r="A630">
        <v>3</v>
      </c>
      <c r="B630">
        <v>3</v>
      </c>
      <c r="C630">
        <v>0</v>
      </c>
    </row>
    <row r="631" spans="1:3" x14ac:dyDescent="0.3">
      <c r="A631">
        <v>3</v>
      </c>
      <c r="B631">
        <v>4</v>
      </c>
      <c r="C631">
        <v>11</v>
      </c>
    </row>
    <row r="632" spans="1:3" x14ac:dyDescent="0.3">
      <c r="A632">
        <v>3</v>
      </c>
      <c r="B632">
        <v>5</v>
      </c>
      <c r="C632">
        <v>3</v>
      </c>
    </row>
    <row r="633" spans="1:3" x14ac:dyDescent="0.3">
      <c r="A633">
        <v>3</v>
      </c>
      <c r="B633">
        <v>6</v>
      </c>
      <c r="C633">
        <v>27</v>
      </c>
    </row>
    <row r="634" spans="1:3" x14ac:dyDescent="0.3">
      <c r="A634">
        <v>3</v>
      </c>
      <c r="B634">
        <v>7</v>
      </c>
      <c r="C634">
        <v>12</v>
      </c>
    </row>
    <row r="635" spans="1:3" x14ac:dyDescent="0.3">
      <c r="A635">
        <v>3</v>
      </c>
      <c r="B635">
        <v>8</v>
      </c>
      <c r="C635">
        <v>12</v>
      </c>
    </row>
    <row r="636" spans="1:3" x14ac:dyDescent="0.3">
      <c r="A636">
        <v>3</v>
      </c>
      <c r="B636">
        <v>9</v>
      </c>
      <c r="C636">
        <v>23</v>
      </c>
    </row>
    <row r="637" spans="1:3" x14ac:dyDescent="0.3">
      <c r="A637">
        <v>3</v>
      </c>
      <c r="B637">
        <v>10</v>
      </c>
      <c r="C637">
        <v>21</v>
      </c>
    </row>
    <row r="638" spans="1:3" x14ac:dyDescent="0.3">
      <c r="A638">
        <v>3</v>
      </c>
      <c r="B638">
        <v>11</v>
      </c>
      <c r="C638">
        <v>30</v>
      </c>
    </row>
    <row r="639" spans="1:3" x14ac:dyDescent="0.3">
      <c r="A639">
        <v>3</v>
      </c>
      <c r="B639">
        <v>12</v>
      </c>
      <c r="C639">
        <v>30</v>
      </c>
    </row>
    <row r="640" spans="1:3" x14ac:dyDescent="0.3">
      <c r="A640">
        <v>3</v>
      </c>
      <c r="B640">
        <v>13</v>
      </c>
      <c r="C640">
        <v>19</v>
      </c>
    </row>
    <row r="641" spans="1:3" x14ac:dyDescent="0.3">
      <c r="A641">
        <v>3</v>
      </c>
      <c r="B641">
        <v>14</v>
      </c>
      <c r="C641">
        <v>4</v>
      </c>
    </row>
    <row r="642" spans="1:3" x14ac:dyDescent="0.3">
      <c r="A642">
        <v>3</v>
      </c>
      <c r="B642">
        <v>15</v>
      </c>
      <c r="C642">
        <v>22</v>
      </c>
    </row>
    <row r="643" spans="1:3" x14ac:dyDescent="0.3">
      <c r="A643">
        <v>3</v>
      </c>
      <c r="B643">
        <v>16</v>
      </c>
      <c r="C643">
        <v>19</v>
      </c>
    </row>
    <row r="644" spans="1:3" x14ac:dyDescent="0.3">
      <c r="A644">
        <v>3</v>
      </c>
      <c r="B644">
        <v>17</v>
      </c>
      <c r="C644">
        <v>22</v>
      </c>
    </row>
    <row r="645" spans="1:3" x14ac:dyDescent="0.3">
      <c r="A645">
        <v>3</v>
      </c>
      <c r="B645">
        <v>18</v>
      </c>
      <c r="C645">
        <v>5</v>
      </c>
    </row>
    <row r="646" spans="1:3" x14ac:dyDescent="0.3">
      <c r="A646">
        <v>3</v>
      </c>
      <c r="B646">
        <v>19</v>
      </c>
      <c r="C646">
        <v>24</v>
      </c>
    </row>
    <row r="647" spans="1:3" x14ac:dyDescent="0.3">
      <c r="A647">
        <v>3</v>
      </c>
      <c r="B647">
        <v>20</v>
      </c>
      <c r="C647">
        <v>19</v>
      </c>
    </row>
    <row r="648" spans="1:3" x14ac:dyDescent="0.3">
      <c r="A648">
        <v>3</v>
      </c>
      <c r="B648">
        <v>21</v>
      </c>
      <c r="C648">
        <v>8</v>
      </c>
    </row>
    <row r="649" spans="1:3" x14ac:dyDescent="0.3">
      <c r="A649">
        <v>3</v>
      </c>
      <c r="B649">
        <v>22</v>
      </c>
      <c r="C649">
        <v>20</v>
      </c>
    </row>
    <row r="650" spans="1:3" x14ac:dyDescent="0.3">
      <c r="A650">
        <v>3</v>
      </c>
      <c r="B650">
        <v>23</v>
      </c>
      <c r="C650">
        <v>8</v>
      </c>
    </row>
    <row r="651" spans="1:3" x14ac:dyDescent="0.3">
      <c r="A651">
        <v>3</v>
      </c>
      <c r="B651">
        <v>24</v>
      </c>
      <c r="C651">
        <v>18</v>
      </c>
    </row>
    <row r="652" spans="1:3" x14ac:dyDescent="0.3">
      <c r="A652">
        <v>3</v>
      </c>
      <c r="B652">
        <v>25</v>
      </c>
      <c r="C652">
        <v>15</v>
      </c>
    </row>
    <row r="653" spans="1:3" x14ac:dyDescent="0.3">
      <c r="A653">
        <v>3</v>
      </c>
      <c r="B653">
        <v>26</v>
      </c>
      <c r="C653">
        <v>27</v>
      </c>
    </row>
    <row r="654" spans="1:3" x14ac:dyDescent="0.3">
      <c r="A654">
        <v>3</v>
      </c>
      <c r="B654">
        <v>27</v>
      </c>
      <c r="C654">
        <v>21</v>
      </c>
    </row>
    <row r="655" spans="1:3" x14ac:dyDescent="0.3">
      <c r="A655">
        <v>3</v>
      </c>
      <c r="B655">
        <v>28</v>
      </c>
      <c r="C655">
        <v>20</v>
      </c>
    </row>
    <row r="656" spans="1:3" x14ac:dyDescent="0.3">
      <c r="A656">
        <v>3</v>
      </c>
      <c r="B656">
        <v>29</v>
      </c>
      <c r="C656">
        <v>11</v>
      </c>
    </row>
    <row r="657" spans="1:3" x14ac:dyDescent="0.3">
      <c r="A657">
        <v>3</v>
      </c>
      <c r="B657">
        <v>30</v>
      </c>
      <c r="C657">
        <v>23</v>
      </c>
    </row>
    <row r="658" spans="1:3" x14ac:dyDescent="0.3">
      <c r="A658">
        <v>3</v>
      </c>
      <c r="B658">
        <v>31</v>
      </c>
      <c r="C658">
        <v>10</v>
      </c>
    </row>
    <row r="659" spans="1:3" x14ac:dyDescent="0.3">
      <c r="A659">
        <v>3</v>
      </c>
      <c r="B659">
        <v>32</v>
      </c>
      <c r="C659">
        <v>14</v>
      </c>
    </row>
    <row r="660" spans="1:3" x14ac:dyDescent="0.3">
      <c r="A660">
        <v>3</v>
      </c>
      <c r="B660">
        <v>33</v>
      </c>
      <c r="C660">
        <v>14</v>
      </c>
    </row>
    <row r="661" spans="1:3" x14ac:dyDescent="0.3">
      <c r="A661">
        <v>3</v>
      </c>
      <c r="B661">
        <v>34</v>
      </c>
      <c r="C661">
        <v>6</v>
      </c>
    </row>
    <row r="662" spans="1:3" x14ac:dyDescent="0.3">
      <c r="A662">
        <v>3</v>
      </c>
      <c r="B662">
        <v>35</v>
      </c>
      <c r="C662">
        <v>3</v>
      </c>
    </row>
    <row r="663" spans="1:3" x14ac:dyDescent="0.3">
      <c r="A663">
        <v>3</v>
      </c>
      <c r="B663">
        <v>36</v>
      </c>
      <c r="C663">
        <v>28</v>
      </c>
    </row>
    <row r="664" spans="1:3" x14ac:dyDescent="0.3">
      <c r="A664">
        <v>3</v>
      </c>
      <c r="B664">
        <v>37</v>
      </c>
      <c r="C664">
        <v>30</v>
      </c>
    </row>
    <row r="665" spans="1:3" x14ac:dyDescent="0.3">
      <c r="A665">
        <v>3</v>
      </c>
      <c r="B665">
        <v>38</v>
      </c>
      <c r="C665">
        <v>23</v>
      </c>
    </row>
    <row r="666" spans="1:3" x14ac:dyDescent="0.3">
      <c r="A666">
        <v>3</v>
      </c>
      <c r="B666">
        <v>39</v>
      </c>
      <c r="C666">
        <v>22</v>
      </c>
    </row>
    <row r="667" spans="1:3" x14ac:dyDescent="0.3">
      <c r="A667">
        <v>3</v>
      </c>
      <c r="B667">
        <v>40</v>
      </c>
      <c r="C667">
        <v>2</v>
      </c>
    </row>
    <row r="668" spans="1:3" x14ac:dyDescent="0.3">
      <c r="A668">
        <v>3</v>
      </c>
      <c r="B668">
        <v>41</v>
      </c>
      <c r="C668">
        <v>25</v>
      </c>
    </row>
    <row r="669" spans="1:3" x14ac:dyDescent="0.3">
      <c r="A669">
        <v>3</v>
      </c>
      <c r="B669">
        <v>42</v>
      </c>
      <c r="C669">
        <v>9</v>
      </c>
    </row>
    <row r="670" spans="1:3" x14ac:dyDescent="0.3">
      <c r="A670">
        <v>3</v>
      </c>
      <c r="B670">
        <v>43</v>
      </c>
      <c r="C670">
        <v>26</v>
      </c>
    </row>
    <row r="671" spans="1:3" x14ac:dyDescent="0.3">
      <c r="A671">
        <v>3</v>
      </c>
      <c r="B671">
        <v>44</v>
      </c>
      <c r="C671">
        <v>26</v>
      </c>
    </row>
    <row r="672" spans="1:3" x14ac:dyDescent="0.3">
      <c r="A672">
        <v>3</v>
      </c>
      <c r="B672">
        <v>45</v>
      </c>
      <c r="C672">
        <v>1</v>
      </c>
    </row>
    <row r="673" spans="1:3" x14ac:dyDescent="0.3">
      <c r="A673">
        <v>3</v>
      </c>
      <c r="B673">
        <v>46</v>
      </c>
      <c r="C673">
        <v>16</v>
      </c>
    </row>
    <row r="674" spans="1:3" x14ac:dyDescent="0.3">
      <c r="A674">
        <v>3</v>
      </c>
      <c r="B674">
        <v>47</v>
      </c>
      <c r="C674">
        <v>14</v>
      </c>
    </row>
    <row r="675" spans="1:3" x14ac:dyDescent="0.3">
      <c r="A675">
        <v>3</v>
      </c>
      <c r="B675">
        <v>48</v>
      </c>
      <c r="C675">
        <v>2</v>
      </c>
    </row>
    <row r="676" spans="1:3" x14ac:dyDescent="0.3">
      <c r="A676">
        <v>3</v>
      </c>
      <c r="B676">
        <v>49</v>
      </c>
      <c r="C676">
        <v>4</v>
      </c>
    </row>
    <row r="677" spans="1:3" x14ac:dyDescent="0.3">
      <c r="A677">
        <v>3</v>
      </c>
      <c r="B677">
        <v>50</v>
      </c>
      <c r="C677">
        <v>25</v>
      </c>
    </row>
    <row r="678" spans="1:3" x14ac:dyDescent="0.3">
      <c r="A678">
        <v>3</v>
      </c>
      <c r="B678">
        <v>51</v>
      </c>
      <c r="C678">
        <v>2</v>
      </c>
    </row>
    <row r="679" spans="1:3" x14ac:dyDescent="0.3">
      <c r="A679">
        <v>3</v>
      </c>
      <c r="B679">
        <v>52</v>
      </c>
      <c r="C679">
        <v>8</v>
      </c>
    </row>
    <row r="680" spans="1:3" x14ac:dyDescent="0.3">
      <c r="A680">
        <v>3</v>
      </c>
      <c r="B680">
        <v>53</v>
      </c>
      <c r="C680">
        <v>6</v>
      </c>
    </row>
    <row r="681" spans="1:3" x14ac:dyDescent="0.3">
      <c r="A681">
        <v>3</v>
      </c>
      <c r="B681">
        <v>54</v>
      </c>
      <c r="C681">
        <v>13</v>
      </c>
    </row>
    <row r="682" spans="1:3" x14ac:dyDescent="0.3">
      <c r="A682">
        <v>3</v>
      </c>
      <c r="B682">
        <v>55</v>
      </c>
      <c r="C682">
        <v>5</v>
      </c>
    </row>
    <row r="683" spans="1:3" x14ac:dyDescent="0.3">
      <c r="A683">
        <v>3</v>
      </c>
      <c r="B683">
        <v>56</v>
      </c>
      <c r="C683">
        <v>19</v>
      </c>
    </row>
    <row r="684" spans="1:3" x14ac:dyDescent="0.3">
      <c r="A684">
        <v>3</v>
      </c>
      <c r="B684">
        <v>57</v>
      </c>
      <c r="C684">
        <v>9</v>
      </c>
    </row>
    <row r="685" spans="1:3" x14ac:dyDescent="0.3">
      <c r="A685">
        <v>3</v>
      </c>
      <c r="B685">
        <v>58</v>
      </c>
      <c r="C685">
        <v>27</v>
      </c>
    </row>
    <row r="686" spans="1:3" x14ac:dyDescent="0.3">
      <c r="A686">
        <v>3</v>
      </c>
      <c r="B686">
        <v>59</v>
      </c>
      <c r="C686">
        <v>0</v>
      </c>
    </row>
    <row r="687" spans="1:3" x14ac:dyDescent="0.3">
      <c r="A687">
        <v>3</v>
      </c>
      <c r="B687">
        <v>60</v>
      </c>
      <c r="C687">
        <v>7</v>
      </c>
    </row>
    <row r="688" spans="1:3" x14ac:dyDescent="0.3">
      <c r="A688">
        <v>3</v>
      </c>
      <c r="B688">
        <v>61</v>
      </c>
      <c r="C688">
        <v>28</v>
      </c>
    </row>
    <row r="689" spans="1:3" x14ac:dyDescent="0.3">
      <c r="A689">
        <v>3</v>
      </c>
      <c r="B689">
        <v>62</v>
      </c>
      <c r="C689">
        <v>4</v>
      </c>
    </row>
    <row r="690" spans="1:3" x14ac:dyDescent="0.3">
      <c r="A690">
        <v>3</v>
      </c>
      <c r="B690">
        <v>63</v>
      </c>
      <c r="C690">
        <v>8</v>
      </c>
    </row>
    <row r="691" spans="1:3" x14ac:dyDescent="0.3">
      <c r="A691">
        <v>3</v>
      </c>
      <c r="B691">
        <v>64</v>
      </c>
      <c r="C691">
        <v>22</v>
      </c>
    </row>
    <row r="692" spans="1:3" x14ac:dyDescent="0.3">
      <c r="A692">
        <v>3</v>
      </c>
      <c r="B692">
        <v>65</v>
      </c>
      <c r="C692">
        <v>1</v>
      </c>
    </row>
    <row r="693" spans="1:3" x14ac:dyDescent="0.3">
      <c r="A693">
        <v>3</v>
      </c>
      <c r="B693">
        <v>66</v>
      </c>
      <c r="C693">
        <v>3</v>
      </c>
    </row>
    <row r="694" spans="1:3" x14ac:dyDescent="0.3">
      <c r="A694">
        <v>3</v>
      </c>
      <c r="B694">
        <v>67</v>
      </c>
      <c r="C694">
        <v>6</v>
      </c>
    </row>
    <row r="695" spans="1:3" x14ac:dyDescent="0.3">
      <c r="A695">
        <v>3</v>
      </c>
      <c r="B695">
        <v>68</v>
      </c>
      <c r="C695">
        <v>18</v>
      </c>
    </row>
    <row r="696" spans="1:3" x14ac:dyDescent="0.3">
      <c r="A696">
        <v>3</v>
      </c>
      <c r="B696">
        <v>69</v>
      </c>
      <c r="C696">
        <v>29</v>
      </c>
    </row>
    <row r="697" spans="1:3" x14ac:dyDescent="0.3">
      <c r="A697">
        <v>3</v>
      </c>
      <c r="B697">
        <v>70</v>
      </c>
      <c r="C697">
        <v>2</v>
      </c>
    </row>
    <row r="698" spans="1:3" x14ac:dyDescent="0.3">
      <c r="A698">
        <v>3</v>
      </c>
      <c r="B698">
        <v>71</v>
      </c>
      <c r="C698">
        <v>13</v>
      </c>
    </row>
    <row r="699" spans="1:3" x14ac:dyDescent="0.3">
      <c r="A699">
        <v>3</v>
      </c>
      <c r="B699">
        <v>72</v>
      </c>
      <c r="C699">
        <v>6</v>
      </c>
    </row>
    <row r="700" spans="1:3" x14ac:dyDescent="0.3">
      <c r="A700">
        <v>3</v>
      </c>
      <c r="B700">
        <v>73</v>
      </c>
      <c r="C700">
        <v>3</v>
      </c>
    </row>
    <row r="701" spans="1:3" x14ac:dyDescent="0.3">
      <c r="A701">
        <v>3</v>
      </c>
      <c r="B701">
        <v>74</v>
      </c>
      <c r="C701">
        <v>17</v>
      </c>
    </row>
    <row r="702" spans="1:3" x14ac:dyDescent="0.3">
      <c r="A702">
        <v>3</v>
      </c>
      <c r="B702">
        <v>75</v>
      </c>
      <c r="C702">
        <v>29</v>
      </c>
    </row>
    <row r="703" spans="1:3" x14ac:dyDescent="0.3">
      <c r="A703">
        <v>3</v>
      </c>
      <c r="B703">
        <v>76</v>
      </c>
      <c r="C703">
        <v>23</v>
      </c>
    </row>
    <row r="704" spans="1:3" x14ac:dyDescent="0.3">
      <c r="A704">
        <v>3</v>
      </c>
      <c r="B704">
        <v>77</v>
      </c>
      <c r="C704">
        <v>23</v>
      </c>
    </row>
    <row r="705" spans="1:3" x14ac:dyDescent="0.3">
      <c r="A705">
        <v>3</v>
      </c>
      <c r="B705">
        <v>78</v>
      </c>
      <c r="C705">
        <v>19</v>
      </c>
    </row>
    <row r="706" spans="1:3" x14ac:dyDescent="0.3">
      <c r="A706">
        <v>3</v>
      </c>
      <c r="B706">
        <v>79</v>
      </c>
      <c r="C706">
        <v>29</v>
      </c>
    </row>
    <row r="707" spans="1:3" x14ac:dyDescent="0.3">
      <c r="A707">
        <v>3</v>
      </c>
      <c r="B707">
        <v>80</v>
      </c>
      <c r="C707">
        <v>22</v>
      </c>
    </row>
    <row r="708" spans="1:3" x14ac:dyDescent="0.3">
      <c r="A708">
        <v>3</v>
      </c>
      <c r="B708">
        <v>81</v>
      </c>
      <c r="C708">
        <v>18</v>
      </c>
    </row>
    <row r="709" spans="1:3" x14ac:dyDescent="0.3">
      <c r="A709">
        <v>3</v>
      </c>
      <c r="B709">
        <v>82</v>
      </c>
      <c r="C709">
        <v>7</v>
      </c>
    </row>
    <row r="710" spans="1:3" x14ac:dyDescent="0.3">
      <c r="A710">
        <v>3</v>
      </c>
      <c r="B710">
        <v>83</v>
      </c>
      <c r="C710">
        <v>23</v>
      </c>
    </row>
    <row r="711" spans="1:3" x14ac:dyDescent="0.3">
      <c r="A711">
        <v>3</v>
      </c>
      <c r="B711">
        <v>84</v>
      </c>
      <c r="C711">
        <v>15</v>
      </c>
    </row>
    <row r="712" spans="1:3" x14ac:dyDescent="0.3">
      <c r="A712">
        <v>3</v>
      </c>
      <c r="B712">
        <v>85</v>
      </c>
      <c r="C712">
        <v>15</v>
      </c>
    </row>
    <row r="713" spans="1:3" x14ac:dyDescent="0.3">
      <c r="A713">
        <v>3</v>
      </c>
      <c r="B713">
        <v>86</v>
      </c>
      <c r="C713">
        <v>27</v>
      </c>
    </row>
    <row r="714" spans="1:3" x14ac:dyDescent="0.3">
      <c r="A714">
        <v>3</v>
      </c>
      <c r="B714">
        <v>87</v>
      </c>
      <c r="C714">
        <v>16</v>
      </c>
    </row>
    <row r="715" spans="1:3" x14ac:dyDescent="0.3">
      <c r="A715">
        <v>3</v>
      </c>
      <c r="B715">
        <v>88</v>
      </c>
      <c r="C715">
        <v>28</v>
      </c>
    </row>
    <row r="716" spans="1:3" x14ac:dyDescent="0.3">
      <c r="A716">
        <v>3</v>
      </c>
      <c r="B716">
        <v>89</v>
      </c>
      <c r="C716">
        <v>22</v>
      </c>
    </row>
    <row r="717" spans="1:3" x14ac:dyDescent="0.3">
      <c r="A717">
        <v>3</v>
      </c>
      <c r="B717">
        <v>90</v>
      </c>
      <c r="C717">
        <v>9</v>
      </c>
    </row>
    <row r="718" spans="1:3" x14ac:dyDescent="0.3">
      <c r="A718">
        <v>3</v>
      </c>
      <c r="B718">
        <v>91</v>
      </c>
      <c r="C718">
        <v>8</v>
      </c>
    </row>
    <row r="719" spans="1:3" x14ac:dyDescent="0.3">
      <c r="A719">
        <v>3</v>
      </c>
      <c r="B719">
        <v>92</v>
      </c>
      <c r="C719">
        <v>28</v>
      </c>
    </row>
    <row r="720" spans="1:3" x14ac:dyDescent="0.3">
      <c r="A720">
        <v>3</v>
      </c>
      <c r="B720">
        <v>93</v>
      </c>
      <c r="C720">
        <v>18</v>
      </c>
    </row>
    <row r="721" spans="1:3" x14ac:dyDescent="0.3">
      <c r="A721">
        <v>3</v>
      </c>
      <c r="B721">
        <v>94</v>
      </c>
      <c r="C721">
        <v>15</v>
      </c>
    </row>
    <row r="722" spans="1:3" x14ac:dyDescent="0.3">
      <c r="A722">
        <v>3</v>
      </c>
      <c r="B722">
        <v>95</v>
      </c>
      <c r="C722">
        <v>14</v>
      </c>
    </row>
    <row r="723" spans="1:3" x14ac:dyDescent="0.3">
      <c r="A723">
        <v>3</v>
      </c>
      <c r="B723">
        <v>96</v>
      </c>
      <c r="C723">
        <v>1</v>
      </c>
    </row>
    <row r="724" spans="1:3" x14ac:dyDescent="0.3">
      <c r="A724">
        <v>3</v>
      </c>
      <c r="B724">
        <v>97</v>
      </c>
      <c r="C724">
        <v>28</v>
      </c>
    </row>
    <row r="725" spans="1:3" x14ac:dyDescent="0.3">
      <c r="A725">
        <v>3</v>
      </c>
      <c r="B725">
        <v>98</v>
      </c>
      <c r="C725">
        <v>5</v>
      </c>
    </row>
    <row r="726" spans="1:3" x14ac:dyDescent="0.3">
      <c r="A726">
        <v>3</v>
      </c>
      <c r="B726">
        <v>99</v>
      </c>
      <c r="C726">
        <v>19</v>
      </c>
    </row>
    <row r="727" spans="1:3" x14ac:dyDescent="0.3">
      <c r="A727">
        <v>3</v>
      </c>
      <c r="B727">
        <v>100</v>
      </c>
      <c r="C727">
        <v>28</v>
      </c>
    </row>
    <row r="728" spans="1:3" x14ac:dyDescent="0.3">
      <c r="A728">
        <v>3</v>
      </c>
      <c r="B728">
        <v>101</v>
      </c>
      <c r="C728">
        <v>17</v>
      </c>
    </row>
    <row r="729" spans="1:3" x14ac:dyDescent="0.3">
      <c r="A729">
        <v>3</v>
      </c>
      <c r="B729">
        <v>102</v>
      </c>
      <c r="C729">
        <v>22</v>
      </c>
    </row>
    <row r="730" spans="1:3" x14ac:dyDescent="0.3">
      <c r="A730">
        <v>3</v>
      </c>
      <c r="B730">
        <v>103</v>
      </c>
      <c r="C730">
        <v>10</v>
      </c>
    </row>
    <row r="731" spans="1:3" x14ac:dyDescent="0.3">
      <c r="A731">
        <v>3</v>
      </c>
      <c r="B731">
        <v>104</v>
      </c>
      <c r="C731">
        <v>22</v>
      </c>
    </row>
    <row r="732" spans="1:3" x14ac:dyDescent="0.3">
      <c r="A732">
        <v>3</v>
      </c>
      <c r="B732">
        <v>105</v>
      </c>
      <c r="C732">
        <v>1</v>
      </c>
    </row>
    <row r="733" spans="1:3" x14ac:dyDescent="0.3">
      <c r="A733">
        <v>3</v>
      </c>
      <c r="B733">
        <v>106</v>
      </c>
      <c r="C733">
        <v>1</v>
      </c>
    </row>
    <row r="734" spans="1:3" x14ac:dyDescent="0.3">
      <c r="A734">
        <v>3</v>
      </c>
      <c r="B734">
        <v>107</v>
      </c>
      <c r="C734">
        <v>11</v>
      </c>
    </row>
    <row r="735" spans="1:3" x14ac:dyDescent="0.3">
      <c r="A735">
        <v>3</v>
      </c>
      <c r="B735">
        <v>108</v>
      </c>
      <c r="C735">
        <v>23</v>
      </c>
    </row>
    <row r="736" spans="1:3" x14ac:dyDescent="0.3">
      <c r="A736">
        <v>3</v>
      </c>
      <c r="B736">
        <v>109</v>
      </c>
      <c r="C736">
        <v>24</v>
      </c>
    </row>
    <row r="737" spans="1:3" x14ac:dyDescent="0.3">
      <c r="A737">
        <v>3</v>
      </c>
      <c r="B737">
        <v>110</v>
      </c>
      <c r="C737">
        <v>11</v>
      </c>
    </row>
    <row r="738" spans="1:3" x14ac:dyDescent="0.3">
      <c r="A738">
        <v>3</v>
      </c>
      <c r="B738">
        <v>111</v>
      </c>
      <c r="C738">
        <v>29</v>
      </c>
    </row>
    <row r="739" spans="1:3" x14ac:dyDescent="0.3">
      <c r="A739">
        <v>3</v>
      </c>
      <c r="B739">
        <v>112</v>
      </c>
      <c r="C739">
        <v>24</v>
      </c>
    </row>
    <row r="740" spans="1:3" x14ac:dyDescent="0.3">
      <c r="A740">
        <v>3</v>
      </c>
      <c r="B740">
        <v>113</v>
      </c>
      <c r="C740">
        <v>23</v>
      </c>
    </row>
    <row r="741" spans="1:3" x14ac:dyDescent="0.3">
      <c r="A741">
        <v>3</v>
      </c>
      <c r="B741">
        <v>114</v>
      </c>
      <c r="C741">
        <v>12</v>
      </c>
    </row>
    <row r="742" spans="1:3" x14ac:dyDescent="0.3">
      <c r="A742">
        <v>3</v>
      </c>
      <c r="B742">
        <v>115</v>
      </c>
      <c r="C742">
        <v>25</v>
      </c>
    </row>
    <row r="743" spans="1:3" x14ac:dyDescent="0.3">
      <c r="A743">
        <v>3</v>
      </c>
      <c r="B743">
        <v>116</v>
      </c>
      <c r="C743">
        <v>30</v>
      </c>
    </row>
    <row r="744" spans="1:3" x14ac:dyDescent="0.3">
      <c r="A744">
        <v>3</v>
      </c>
      <c r="B744">
        <v>117</v>
      </c>
      <c r="C744">
        <v>23</v>
      </c>
    </row>
    <row r="745" spans="1:3" x14ac:dyDescent="0.3">
      <c r="A745">
        <v>3</v>
      </c>
      <c r="B745">
        <v>118</v>
      </c>
      <c r="C745">
        <v>9</v>
      </c>
    </row>
    <row r="746" spans="1:3" x14ac:dyDescent="0.3">
      <c r="A746">
        <v>3</v>
      </c>
      <c r="B746">
        <v>119</v>
      </c>
      <c r="C746">
        <v>29</v>
      </c>
    </row>
    <row r="747" spans="1:3" x14ac:dyDescent="0.3">
      <c r="A747">
        <v>3</v>
      </c>
      <c r="B747">
        <v>120</v>
      </c>
      <c r="C747">
        <v>25</v>
      </c>
    </row>
    <row r="748" spans="1:3" x14ac:dyDescent="0.3">
      <c r="A748">
        <v>3</v>
      </c>
      <c r="B748">
        <v>121</v>
      </c>
      <c r="C748">
        <v>4</v>
      </c>
    </row>
    <row r="749" spans="1:3" x14ac:dyDescent="0.3">
      <c r="A749">
        <v>3</v>
      </c>
      <c r="B749">
        <v>122</v>
      </c>
      <c r="C749">
        <v>8</v>
      </c>
    </row>
    <row r="750" spans="1:3" x14ac:dyDescent="0.3">
      <c r="A750">
        <v>3</v>
      </c>
      <c r="B750">
        <v>123</v>
      </c>
      <c r="C750">
        <v>15</v>
      </c>
    </row>
    <row r="751" spans="1:3" x14ac:dyDescent="0.3">
      <c r="A751">
        <v>3</v>
      </c>
      <c r="B751">
        <v>124</v>
      </c>
      <c r="C751">
        <v>11</v>
      </c>
    </row>
    <row r="752" spans="1:3" x14ac:dyDescent="0.3">
      <c r="A752">
        <v>3</v>
      </c>
      <c r="B752">
        <v>125</v>
      </c>
      <c r="C752">
        <v>2</v>
      </c>
    </row>
    <row r="753" spans="1:3" x14ac:dyDescent="0.3">
      <c r="A753">
        <v>3</v>
      </c>
      <c r="B753">
        <v>126</v>
      </c>
      <c r="C753">
        <v>5</v>
      </c>
    </row>
    <row r="754" spans="1:3" x14ac:dyDescent="0.3">
      <c r="A754">
        <v>3</v>
      </c>
      <c r="B754">
        <v>127</v>
      </c>
      <c r="C754">
        <v>4</v>
      </c>
    </row>
    <row r="755" spans="1:3" x14ac:dyDescent="0.3">
      <c r="A755">
        <v>3</v>
      </c>
      <c r="B755">
        <v>128</v>
      </c>
      <c r="C755">
        <v>20</v>
      </c>
    </row>
    <row r="756" spans="1:3" x14ac:dyDescent="0.3">
      <c r="A756">
        <v>3</v>
      </c>
      <c r="B756">
        <v>129</v>
      </c>
      <c r="C756">
        <v>10</v>
      </c>
    </row>
    <row r="757" spans="1:3" x14ac:dyDescent="0.3">
      <c r="A757">
        <v>3</v>
      </c>
      <c r="B757">
        <v>130</v>
      </c>
      <c r="C757">
        <v>20</v>
      </c>
    </row>
    <row r="758" spans="1:3" x14ac:dyDescent="0.3">
      <c r="A758">
        <v>3</v>
      </c>
      <c r="B758">
        <v>131</v>
      </c>
      <c r="C758">
        <v>23</v>
      </c>
    </row>
    <row r="759" spans="1:3" x14ac:dyDescent="0.3">
      <c r="A759">
        <v>3</v>
      </c>
      <c r="B759">
        <v>132</v>
      </c>
      <c r="C759">
        <v>16</v>
      </c>
    </row>
    <row r="760" spans="1:3" x14ac:dyDescent="0.3">
      <c r="A760">
        <v>3</v>
      </c>
      <c r="B760">
        <v>133</v>
      </c>
      <c r="C760">
        <v>16</v>
      </c>
    </row>
    <row r="761" spans="1:3" x14ac:dyDescent="0.3">
      <c r="A761">
        <v>3</v>
      </c>
      <c r="B761">
        <v>134</v>
      </c>
      <c r="C761">
        <v>17</v>
      </c>
    </row>
    <row r="762" spans="1:3" x14ac:dyDescent="0.3">
      <c r="A762">
        <v>3</v>
      </c>
      <c r="B762">
        <v>135</v>
      </c>
      <c r="C762">
        <v>15</v>
      </c>
    </row>
    <row r="763" spans="1:3" x14ac:dyDescent="0.3">
      <c r="A763">
        <v>3</v>
      </c>
      <c r="B763">
        <v>136</v>
      </c>
      <c r="C763">
        <v>4</v>
      </c>
    </row>
    <row r="764" spans="1:3" x14ac:dyDescent="0.3">
      <c r="A764">
        <v>3</v>
      </c>
      <c r="B764">
        <v>137</v>
      </c>
      <c r="C764">
        <v>17</v>
      </c>
    </row>
    <row r="765" spans="1:3" x14ac:dyDescent="0.3">
      <c r="A765">
        <v>3</v>
      </c>
      <c r="B765">
        <v>138</v>
      </c>
      <c r="C765">
        <v>17</v>
      </c>
    </row>
    <row r="766" spans="1:3" x14ac:dyDescent="0.3">
      <c r="A766">
        <v>3</v>
      </c>
      <c r="B766">
        <v>139</v>
      </c>
      <c r="C766">
        <v>21</v>
      </c>
    </row>
    <row r="767" spans="1:3" x14ac:dyDescent="0.3">
      <c r="A767">
        <v>3</v>
      </c>
      <c r="B767">
        <v>140</v>
      </c>
      <c r="C767">
        <v>3</v>
      </c>
    </row>
    <row r="768" spans="1:3" x14ac:dyDescent="0.3">
      <c r="A768">
        <v>3</v>
      </c>
      <c r="B768">
        <v>141</v>
      </c>
      <c r="C768">
        <v>4</v>
      </c>
    </row>
    <row r="769" spans="1:3" x14ac:dyDescent="0.3">
      <c r="A769">
        <v>3</v>
      </c>
      <c r="B769">
        <v>142</v>
      </c>
      <c r="C769">
        <v>29</v>
      </c>
    </row>
    <row r="770" spans="1:3" x14ac:dyDescent="0.3">
      <c r="A770">
        <v>3</v>
      </c>
      <c r="B770">
        <v>143</v>
      </c>
      <c r="C770">
        <v>9</v>
      </c>
    </row>
    <row r="771" spans="1:3" x14ac:dyDescent="0.3">
      <c r="A771">
        <v>3</v>
      </c>
      <c r="B771">
        <v>144</v>
      </c>
      <c r="C771">
        <v>9</v>
      </c>
    </row>
    <row r="772" spans="1:3" x14ac:dyDescent="0.3">
      <c r="A772">
        <v>3</v>
      </c>
      <c r="B772">
        <v>145</v>
      </c>
      <c r="C772">
        <v>11</v>
      </c>
    </row>
    <row r="773" spans="1:3" x14ac:dyDescent="0.3">
      <c r="A773">
        <v>3</v>
      </c>
      <c r="B773">
        <v>146</v>
      </c>
      <c r="C773">
        <v>9</v>
      </c>
    </row>
    <row r="774" spans="1:3" x14ac:dyDescent="0.3">
      <c r="A774">
        <v>3</v>
      </c>
      <c r="B774">
        <v>147</v>
      </c>
      <c r="C774">
        <v>3</v>
      </c>
    </row>
    <row r="775" spans="1:3" x14ac:dyDescent="0.3">
      <c r="A775">
        <v>3</v>
      </c>
      <c r="B775">
        <v>148</v>
      </c>
      <c r="C775">
        <v>6</v>
      </c>
    </row>
    <row r="776" spans="1:3" x14ac:dyDescent="0.3">
      <c r="A776">
        <v>3</v>
      </c>
      <c r="B776">
        <v>149</v>
      </c>
      <c r="C776">
        <v>1</v>
      </c>
    </row>
    <row r="777" spans="1:3" x14ac:dyDescent="0.3">
      <c r="A777">
        <v>3</v>
      </c>
      <c r="B777">
        <v>150</v>
      </c>
      <c r="C777">
        <v>21</v>
      </c>
    </row>
    <row r="778" spans="1:3" x14ac:dyDescent="0.3">
      <c r="A778">
        <v>3</v>
      </c>
      <c r="B778">
        <v>151</v>
      </c>
      <c r="C778">
        <v>1</v>
      </c>
    </row>
    <row r="779" spans="1:3" x14ac:dyDescent="0.3">
      <c r="A779">
        <v>3</v>
      </c>
      <c r="B779">
        <v>152</v>
      </c>
      <c r="C779">
        <v>1</v>
      </c>
    </row>
    <row r="780" spans="1:3" x14ac:dyDescent="0.3">
      <c r="A780">
        <v>3</v>
      </c>
      <c r="B780">
        <v>153</v>
      </c>
      <c r="C780">
        <v>7</v>
      </c>
    </row>
    <row r="781" spans="1:3" x14ac:dyDescent="0.3">
      <c r="A781">
        <v>3</v>
      </c>
      <c r="B781">
        <v>154</v>
      </c>
      <c r="C781">
        <v>22</v>
      </c>
    </row>
    <row r="782" spans="1:3" x14ac:dyDescent="0.3">
      <c r="A782">
        <v>3</v>
      </c>
      <c r="B782">
        <v>155</v>
      </c>
      <c r="C782">
        <v>25</v>
      </c>
    </row>
    <row r="783" spans="1:3" x14ac:dyDescent="0.3">
      <c r="A783">
        <v>3</v>
      </c>
      <c r="B783">
        <v>156</v>
      </c>
      <c r="C783">
        <v>14</v>
      </c>
    </row>
    <row r="784" spans="1:3" x14ac:dyDescent="0.3">
      <c r="A784">
        <v>3</v>
      </c>
      <c r="B784">
        <v>157</v>
      </c>
      <c r="C784">
        <v>12</v>
      </c>
    </row>
    <row r="785" spans="1:3" x14ac:dyDescent="0.3">
      <c r="A785">
        <v>3</v>
      </c>
      <c r="B785">
        <v>158</v>
      </c>
      <c r="C785">
        <v>17</v>
      </c>
    </row>
    <row r="786" spans="1:3" x14ac:dyDescent="0.3">
      <c r="A786">
        <v>3</v>
      </c>
      <c r="B786">
        <v>159</v>
      </c>
      <c r="C786">
        <v>6</v>
      </c>
    </row>
    <row r="787" spans="1:3" x14ac:dyDescent="0.3">
      <c r="A787">
        <v>3</v>
      </c>
      <c r="B787">
        <v>160</v>
      </c>
      <c r="C787">
        <v>27</v>
      </c>
    </row>
    <row r="788" spans="1:3" x14ac:dyDescent="0.3">
      <c r="A788">
        <v>3</v>
      </c>
      <c r="B788">
        <v>161</v>
      </c>
      <c r="C788">
        <v>11</v>
      </c>
    </row>
    <row r="789" spans="1:3" x14ac:dyDescent="0.3">
      <c r="A789">
        <v>3</v>
      </c>
      <c r="B789">
        <v>162</v>
      </c>
      <c r="C789">
        <v>11</v>
      </c>
    </row>
    <row r="790" spans="1:3" x14ac:dyDescent="0.3">
      <c r="A790">
        <v>3</v>
      </c>
      <c r="B790">
        <v>163</v>
      </c>
      <c r="C790">
        <v>11</v>
      </c>
    </row>
    <row r="791" spans="1:3" x14ac:dyDescent="0.3">
      <c r="A791">
        <v>3</v>
      </c>
      <c r="B791">
        <v>164</v>
      </c>
      <c r="C791">
        <v>18</v>
      </c>
    </row>
    <row r="792" spans="1:3" x14ac:dyDescent="0.3">
      <c r="A792">
        <v>3</v>
      </c>
      <c r="B792">
        <v>165</v>
      </c>
      <c r="C792">
        <v>19</v>
      </c>
    </row>
    <row r="793" spans="1:3" x14ac:dyDescent="0.3">
      <c r="A793">
        <v>3</v>
      </c>
      <c r="B793">
        <v>166</v>
      </c>
      <c r="C793">
        <v>27</v>
      </c>
    </row>
    <row r="794" spans="1:3" x14ac:dyDescent="0.3">
      <c r="A794">
        <v>3</v>
      </c>
      <c r="B794">
        <v>167</v>
      </c>
      <c r="C794">
        <v>8</v>
      </c>
    </row>
    <row r="795" spans="1:3" x14ac:dyDescent="0.3">
      <c r="A795">
        <v>3</v>
      </c>
      <c r="B795">
        <v>168</v>
      </c>
      <c r="C795">
        <v>23</v>
      </c>
    </row>
    <row r="796" spans="1:3" x14ac:dyDescent="0.3">
      <c r="A796">
        <v>3</v>
      </c>
      <c r="B796">
        <v>169</v>
      </c>
      <c r="C796">
        <v>3</v>
      </c>
    </row>
    <row r="797" spans="1:3" x14ac:dyDescent="0.3">
      <c r="A797">
        <v>3</v>
      </c>
      <c r="B797">
        <v>170</v>
      </c>
      <c r="C797">
        <v>13</v>
      </c>
    </row>
    <row r="798" spans="1:3" x14ac:dyDescent="0.3">
      <c r="A798">
        <v>3</v>
      </c>
      <c r="B798">
        <v>171</v>
      </c>
      <c r="C798">
        <v>11</v>
      </c>
    </row>
    <row r="799" spans="1:3" x14ac:dyDescent="0.3">
      <c r="A799">
        <v>3</v>
      </c>
      <c r="B799">
        <v>172</v>
      </c>
      <c r="C799">
        <v>22</v>
      </c>
    </row>
    <row r="800" spans="1:3" x14ac:dyDescent="0.3">
      <c r="A800">
        <v>3</v>
      </c>
      <c r="B800">
        <v>173</v>
      </c>
      <c r="C800">
        <v>15</v>
      </c>
    </row>
    <row r="801" spans="1:3" x14ac:dyDescent="0.3">
      <c r="A801">
        <v>3</v>
      </c>
      <c r="B801">
        <v>174</v>
      </c>
      <c r="C801">
        <v>1</v>
      </c>
    </row>
    <row r="802" spans="1:3" x14ac:dyDescent="0.3">
      <c r="A802">
        <v>3</v>
      </c>
      <c r="B802">
        <v>175</v>
      </c>
      <c r="C802">
        <v>3</v>
      </c>
    </row>
    <row r="803" spans="1:3" x14ac:dyDescent="0.3">
      <c r="A803">
        <v>3</v>
      </c>
      <c r="B803">
        <v>176</v>
      </c>
      <c r="C803">
        <v>6</v>
      </c>
    </row>
    <row r="804" spans="1:3" x14ac:dyDescent="0.3">
      <c r="A804">
        <v>3</v>
      </c>
      <c r="B804">
        <v>177</v>
      </c>
      <c r="C804">
        <v>2</v>
      </c>
    </row>
    <row r="805" spans="1:3" x14ac:dyDescent="0.3">
      <c r="A805">
        <v>3</v>
      </c>
      <c r="B805">
        <v>178</v>
      </c>
      <c r="C805">
        <v>12</v>
      </c>
    </row>
    <row r="806" spans="1:3" x14ac:dyDescent="0.3">
      <c r="A806">
        <v>3</v>
      </c>
      <c r="B806">
        <v>179</v>
      </c>
      <c r="C806">
        <v>20</v>
      </c>
    </row>
    <row r="807" spans="1:3" x14ac:dyDescent="0.3">
      <c r="A807">
        <v>3</v>
      </c>
      <c r="B807">
        <v>180</v>
      </c>
      <c r="C807">
        <v>6</v>
      </c>
    </row>
    <row r="808" spans="1:3" x14ac:dyDescent="0.3">
      <c r="A808">
        <v>3</v>
      </c>
      <c r="B808">
        <v>181</v>
      </c>
      <c r="C808">
        <v>8</v>
      </c>
    </row>
    <row r="809" spans="1:3" x14ac:dyDescent="0.3">
      <c r="A809">
        <v>3</v>
      </c>
      <c r="B809">
        <v>182</v>
      </c>
      <c r="C809">
        <v>28</v>
      </c>
    </row>
    <row r="810" spans="1:3" x14ac:dyDescent="0.3">
      <c r="A810">
        <v>3</v>
      </c>
      <c r="B810">
        <v>183</v>
      </c>
      <c r="C810">
        <v>26</v>
      </c>
    </row>
    <row r="811" spans="1:3" x14ac:dyDescent="0.3">
      <c r="A811">
        <v>3</v>
      </c>
      <c r="B811">
        <v>184</v>
      </c>
      <c r="C811">
        <v>21</v>
      </c>
    </row>
    <row r="812" spans="1:3" x14ac:dyDescent="0.3">
      <c r="A812">
        <v>3</v>
      </c>
      <c r="B812">
        <v>185</v>
      </c>
      <c r="C812">
        <v>15</v>
      </c>
    </row>
    <row r="813" spans="1:3" x14ac:dyDescent="0.3">
      <c r="A813">
        <v>3</v>
      </c>
      <c r="B813">
        <v>186</v>
      </c>
      <c r="C813">
        <v>30</v>
      </c>
    </row>
    <row r="814" spans="1:3" x14ac:dyDescent="0.3">
      <c r="A814">
        <v>3</v>
      </c>
      <c r="B814">
        <v>187</v>
      </c>
      <c r="C814">
        <v>2</v>
      </c>
    </row>
    <row r="815" spans="1:3" x14ac:dyDescent="0.3">
      <c r="A815">
        <v>3</v>
      </c>
      <c r="B815">
        <v>188</v>
      </c>
      <c r="C815">
        <v>29</v>
      </c>
    </row>
    <row r="816" spans="1:3" x14ac:dyDescent="0.3">
      <c r="A816">
        <v>3</v>
      </c>
      <c r="B816">
        <v>189</v>
      </c>
      <c r="C816">
        <v>20</v>
      </c>
    </row>
    <row r="817" spans="1:3" x14ac:dyDescent="0.3">
      <c r="A817">
        <v>3</v>
      </c>
      <c r="B817">
        <v>190</v>
      </c>
      <c r="C817">
        <v>20</v>
      </c>
    </row>
    <row r="818" spans="1:3" x14ac:dyDescent="0.3">
      <c r="A818">
        <v>3</v>
      </c>
      <c r="B818">
        <v>191</v>
      </c>
      <c r="C818">
        <v>23</v>
      </c>
    </row>
    <row r="819" spans="1:3" x14ac:dyDescent="0.3">
      <c r="A819">
        <v>3</v>
      </c>
      <c r="B819">
        <v>192</v>
      </c>
      <c r="C819">
        <v>10</v>
      </c>
    </row>
    <row r="820" spans="1:3" x14ac:dyDescent="0.3">
      <c r="A820">
        <v>3</v>
      </c>
      <c r="B820">
        <v>193</v>
      </c>
      <c r="C820">
        <v>5</v>
      </c>
    </row>
    <row r="821" spans="1:3" x14ac:dyDescent="0.3">
      <c r="A821">
        <v>3</v>
      </c>
      <c r="B821">
        <v>194</v>
      </c>
      <c r="C821">
        <v>20</v>
      </c>
    </row>
    <row r="822" spans="1:3" x14ac:dyDescent="0.3">
      <c r="A822">
        <v>3</v>
      </c>
      <c r="B822">
        <v>195</v>
      </c>
      <c r="C822">
        <v>20</v>
      </c>
    </row>
    <row r="823" spans="1:3" x14ac:dyDescent="0.3">
      <c r="A823">
        <v>3</v>
      </c>
      <c r="B823">
        <v>196</v>
      </c>
      <c r="C823">
        <v>25</v>
      </c>
    </row>
    <row r="824" spans="1:3" x14ac:dyDescent="0.3">
      <c r="A824">
        <v>3</v>
      </c>
      <c r="B824">
        <v>197</v>
      </c>
      <c r="C824">
        <v>8</v>
      </c>
    </row>
    <row r="825" spans="1:3" x14ac:dyDescent="0.3">
      <c r="A825">
        <v>3</v>
      </c>
      <c r="B825">
        <v>198</v>
      </c>
      <c r="C825">
        <v>27</v>
      </c>
    </row>
    <row r="826" spans="1:3" x14ac:dyDescent="0.3">
      <c r="A826">
        <v>3</v>
      </c>
      <c r="B826">
        <v>199</v>
      </c>
      <c r="C826">
        <v>5</v>
      </c>
    </row>
    <row r="827" spans="1:3" x14ac:dyDescent="0.3">
      <c r="A827">
        <v>3</v>
      </c>
      <c r="B827">
        <v>200</v>
      </c>
      <c r="C827">
        <v>29</v>
      </c>
    </row>
    <row r="828" spans="1:3" x14ac:dyDescent="0.3">
      <c r="A828">
        <v>3</v>
      </c>
      <c r="B828">
        <v>201</v>
      </c>
      <c r="C828">
        <v>30</v>
      </c>
    </row>
    <row r="829" spans="1:3" x14ac:dyDescent="0.3">
      <c r="A829">
        <v>3</v>
      </c>
      <c r="B829">
        <v>202</v>
      </c>
      <c r="C829">
        <v>11</v>
      </c>
    </row>
    <row r="830" spans="1:3" x14ac:dyDescent="0.3">
      <c r="A830">
        <v>3</v>
      </c>
      <c r="B830">
        <v>203</v>
      </c>
      <c r="C830">
        <v>6</v>
      </c>
    </row>
    <row r="831" spans="1:3" x14ac:dyDescent="0.3">
      <c r="A831">
        <v>3</v>
      </c>
      <c r="B831">
        <v>204</v>
      </c>
      <c r="C831">
        <v>16</v>
      </c>
    </row>
    <row r="832" spans="1:3" x14ac:dyDescent="0.3">
      <c r="A832">
        <v>3</v>
      </c>
      <c r="B832">
        <v>205</v>
      </c>
      <c r="C832">
        <v>3</v>
      </c>
    </row>
    <row r="833" spans="1:3" x14ac:dyDescent="0.3">
      <c r="A833">
        <v>3</v>
      </c>
      <c r="B833">
        <v>206</v>
      </c>
      <c r="C833">
        <v>29</v>
      </c>
    </row>
    <row r="834" spans="1:3" x14ac:dyDescent="0.3">
      <c r="A834">
        <v>3</v>
      </c>
      <c r="B834">
        <v>207</v>
      </c>
      <c r="C834">
        <v>29</v>
      </c>
    </row>
    <row r="835" spans="1:3" x14ac:dyDescent="0.3">
      <c r="A835">
        <v>3</v>
      </c>
      <c r="B835">
        <v>208</v>
      </c>
      <c r="C835">
        <v>12</v>
      </c>
    </row>
    <row r="836" spans="1:3" x14ac:dyDescent="0.3">
      <c r="A836">
        <v>3</v>
      </c>
      <c r="B836">
        <v>209</v>
      </c>
      <c r="C836">
        <v>1</v>
      </c>
    </row>
    <row r="837" spans="1:3" x14ac:dyDescent="0.3">
      <c r="A837">
        <v>3</v>
      </c>
      <c r="B837">
        <v>210</v>
      </c>
      <c r="C837">
        <v>22</v>
      </c>
    </row>
    <row r="838" spans="1:3" x14ac:dyDescent="0.3">
      <c r="A838">
        <v>3</v>
      </c>
      <c r="B838">
        <v>211</v>
      </c>
      <c r="C838">
        <v>3</v>
      </c>
    </row>
    <row r="839" spans="1:3" x14ac:dyDescent="0.3">
      <c r="A839">
        <v>3</v>
      </c>
      <c r="B839">
        <v>212</v>
      </c>
      <c r="C839">
        <v>23</v>
      </c>
    </row>
    <row r="840" spans="1:3" x14ac:dyDescent="0.3">
      <c r="A840">
        <v>3</v>
      </c>
      <c r="B840">
        <v>213</v>
      </c>
      <c r="C840">
        <v>10</v>
      </c>
    </row>
    <row r="841" spans="1:3" x14ac:dyDescent="0.3">
      <c r="A841">
        <v>3</v>
      </c>
      <c r="B841">
        <v>214</v>
      </c>
      <c r="C841">
        <v>30</v>
      </c>
    </row>
    <row r="842" spans="1:3" x14ac:dyDescent="0.3">
      <c r="A842">
        <v>3</v>
      </c>
      <c r="B842">
        <v>215</v>
      </c>
      <c r="C842">
        <v>12</v>
      </c>
    </row>
    <row r="843" spans="1:3" x14ac:dyDescent="0.3">
      <c r="A843">
        <v>3</v>
      </c>
      <c r="B843">
        <v>216</v>
      </c>
      <c r="C843">
        <v>5</v>
      </c>
    </row>
    <row r="844" spans="1:3" x14ac:dyDescent="0.3">
      <c r="A844">
        <v>3</v>
      </c>
      <c r="B844">
        <v>217</v>
      </c>
      <c r="C844">
        <v>4</v>
      </c>
    </row>
    <row r="845" spans="1:3" x14ac:dyDescent="0.3">
      <c r="A845">
        <v>3</v>
      </c>
      <c r="B845">
        <v>218</v>
      </c>
      <c r="C845">
        <v>21</v>
      </c>
    </row>
    <row r="846" spans="1:3" x14ac:dyDescent="0.3">
      <c r="A846">
        <v>3</v>
      </c>
      <c r="B846">
        <v>219</v>
      </c>
      <c r="C846">
        <v>29</v>
      </c>
    </row>
    <row r="847" spans="1:3" x14ac:dyDescent="0.3">
      <c r="A847">
        <v>3</v>
      </c>
      <c r="B847">
        <v>220</v>
      </c>
      <c r="C847">
        <v>0</v>
      </c>
    </row>
    <row r="848" spans="1:3" x14ac:dyDescent="0.3">
      <c r="A848">
        <v>3</v>
      </c>
      <c r="B848">
        <v>221</v>
      </c>
      <c r="C848">
        <v>25</v>
      </c>
    </row>
    <row r="849" spans="1:3" x14ac:dyDescent="0.3">
      <c r="A849">
        <v>3</v>
      </c>
      <c r="B849">
        <v>222</v>
      </c>
      <c r="C849">
        <v>12</v>
      </c>
    </row>
    <row r="850" spans="1:3" x14ac:dyDescent="0.3">
      <c r="A850">
        <v>3</v>
      </c>
      <c r="B850">
        <v>223</v>
      </c>
      <c r="C850">
        <v>29</v>
      </c>
    </row>
    <row r="851" spans="1:3" x14ac:dyDescent="0.3">
      <c r="A851">
        <v>3</v>
      </c>
      <c r="B851">
        <v>224</v>
      </c>
      <c r="C851">
        <v>23</v>
      </c>
    </row>
    <row r="852" spans="1:3" x14ac:dyDescent="0.3">
      <c r="A852">
        <v>3</v>
      </c>
      <c r="B852">
        <v>225</v>
      </c>
      <c r="C852">
        <v>12</v>
      </c>
    </row>
    <row r="853" spans="1:3" x14ac:dyDescent="0.3">
      <c r="A853">
        <v>3</v>
      </c>
      <c r="B853">
        <v>226</v>
      </c>
      <c r="C853">
        <v>14</v>
      </c>
    </row>
    <row r="854" spans="1:3" x14ac:dyDescent="0.3">
      <c r="A854">
        <v>3</v>
      </c>
      <c r="B854">
        <v>227</v>
      </c>
      <c r="C854">
        <v>22</v>
      </c>
    </row>
    <row r="855" spans="1:3" x14ac:dyDescent="0.3">
      <c r="A855">
        <v>3</v>
      </c>
      <c r="B855">
        <v>228</v>
      </c>
      <c r="C855">
        <v>29</v>
      </c>
    </row>
    <row r="856" spans="1:3" x14ac:dyDescent="0.3">
      <c r="A856">
        <v>3</v>
      </c>
      <c r="B856">
        <v>229</v>
      </c>
      <c r="C856">
        <v>7</v>
      </c>
    </row>
    <row r="857" spans="1:3" x14ac:dyDescent="0.3">
      <c r="A857">
        <v>3</v>
      </c>
      <c r="B857">
        <v>230</v>
      </c>
      <c r="C857">
        <v>29</v>
      </c>
    </row>
    <row r="858" spans="1:3" x14ac:dyDescent="0.3">
      <c r="A858">
        <v>3</v>
      </c>
      <c r="B858">
        <v>231</v>
      </c>
      <c r="C858">
        <v>6</v>
      </c>
    </row>
    <row r="859" spans="1:3" x14ac:dyDescent="0.3">
      <c r="A859">
        <v>3</v>
      </c>
      <c r="B859">
        <v>232</v>
      </c>
      <c r="C859">
        <v>16</v>
      </c>
    </row>
    <row r="860" spans="1:3" x14ac:dyDescent="0.3">
      <c r="A860">
        <v>3</v>
      </c>
      <c r="B860">
        <v>233</v>
      </c>
      <c r="C860">
        <v>9</v>
      </c>
    </row>
    <row r="861" spans="1:3" x14ac:dyDescent="0.3">
      <c r="A861">
        <v>3</v>
      </c>
      <c r="B861">
        <v>234</v>
      </c>
      <c r="C861">
        <v>24</v>
      </c>
    </row>
    <row r="862" spans="1:3" x14ac:dyDescent="0.3">
      <c r="A862">
        <v>3</v>
      </c>
      <c r="B862">
        <v>235</v>
      </c>
      <c r="C862">
        <v>1</v>
      </c>
    </row>
    <row r="863" spans="1:3" x14ac:dyDescent="0.3">
      <c r="A863">
        <v>3</v>
      </c>
      <c r="B863">
        <v>236</v>
      </c>
      <c r="C863">
        <v>3</v>
      </c>
    </row>
    <row r="864" spans="1:3" x14ac:dyDescent="0.3">
      <c r="A864">
        <v>3</v>
      </c>
      <c r="B864">
        <v>237</v>
      </c>
      <c r="C864">
        <v>16</v>
      </c>
    </row>
    <row r="865" spans="1:3" x14ac:dyDescent="0.3">
      <c r="A865">
        <v>3</v>
      </c>
      <c r="B865">
        <v>238</v>
      </c>
      <c r="C865">
        <v>12</v>
      </c>
    </row>
    <row r="866" spans="1:3" x14ac:dyDescent="0.3">
      <c r="A866">
        <v>3</v>
      </c>
      <c r="B866">
        <v>239</v>
      </c>
      <c r="C866">
        <v>29</v>
      </c>
    </row>
    <row r="867" spans="1:3" x14ac:dyDescent="0.3">
      <c r="A867">
        <v>3</v>
      </c>
      <c r="B867">
        <v>240</v>
      </c>
      <c r="C867">
        <v>26</v>
      </c>
    </row>
    <row r="868" spans="1:3" x14ac:dyDescent="0.3">
      <c r="A868">
        <v>3</v>
      </c>
      <c r="B868">
        <v>241</v>
      </c>
      <c r="C868">
        <v>8</v>
      </c>
    </row>
    <row r="869" spans="1:3" x14ac:dyDescent="0.3">
      <c r="A869">
        <v>3</v>
      </c>
      <c r="B869">
        <v>242</v>
      </c>
      <c r="C869">
        <v>5</v>
      </c>
    </row>
    <row r="870" spans="1:3" x14ac:dyDescent="0.3">
      <c r="A870">
        <v>3</v>
      </c>
      <c r="B870">
        <v>243</v>
      </c>
      <c r="C870">
        <v>7</v>
      </c>
    </row>
    <row r="871" spans="1:3" x14ac:dyDescent="0.3">
      <c r="A871">
        <v>3</v>
      </c>
      <c r="B871">
        <v>244</v>
      </c>
      <c r="C871">
        <v>5</v>
      </c>
    </row>
    <row r="872" spans="1:3" x14ac:dyDescent="0.3">
      <c r="A872">
        <v>3</v>
      </c>
      <c r="B872">
        <v>245</v>
      </c>
      <c r="C872">
        <v>10</v>
      </c>
    </row>
    <row r="873" spans="1:3" x14ac:dyDescent="0.3">
      <c r="A873">
        <v>3</v>
      </c>
      <c r="B873">
        <v>246</v>
      </c>
      <c r="C873">
        <v>7</v>
      </c>
    </row>
    <row r="874" spans="1:3" x14ac:dyDescent="0.3">
      <c r="A874">
        <v>3</v>
      </c>
      <c r="B874">
        <v>247</v>
      </c>
      <c r="C874">
        <v>3</v>
      </c>
    </row>
    <row r="875" spans="1:3" x14ac:dyDescent="0.3">
      <c r="A875">
        <v>3</v>
      </c>
      <c r="B875">
        <v>248</v>
      </c>
      <c r="C875">
        <v>11</v>
      </c>
    </row>
    <row r="876" spans="1:3" x14ac:dyDescent="0.3">
      <c r="A876">
        <v>3</v>
      </c>
      <c r="B876">
        <v>249</v>
      </c>
      <c r="C876">
        <v>6</v>
      </c>
    </row>
    <row r="877" spans="1:3" x14ac:dyDescent="0.3">
      <c r="A877">
        <v>3</v>
      </c>
      <c r="B877">
        <v>250</v>
      </c>
      <c r="C877">
        <v>16</v>
      </c>
    </row>
    <row r="878" spans="1:3" x14ac:dyDescent="0.3">
      <c r="A878">
        <v>3</v>
      </c>
      <c r="B878">
        <v>251</v>
      </c>
      <c r="C878">
        <v>10</v>
      </c>
    </row>
    <row r="879" spans="1:3" x14ac:dyDescent="0.3">
      <c r="A879">
        <v>3</v>
      </c>
      <c r="B879">
        <v>252</v>
      </c>
      <c r="C879">
        <v>27</v>
      </c>
    </row>
    <row r="880" spans="1:3" x14ac:dyDescent="0.3">
      <c r="A880">
        <v>3</v>
      </c>
      <c r="B880">
        <v>253</v>
      </c>
      <c r="C880">
        <v>15</v>
      </c>
    </row>
    <row r="881" spans="1:3" x14ac:dyDescent="0.3">
      <c r="A881">
        <v>3</v>
      </c>
      <c r="B881">
        <v>254</v>
      </c>
      <c r="C881">
        <v>4</v>
      </c>
    </row>
    <row r="882" spans="1:3" x14ac:dyDescent="0.3">
      <c r="A882">
        <v>3</v>
      </c>
      <c r="B882">
        <v>255</v>
      </c>
      <c r="C882">
        <v>17</v>
      </c>
    </row>
    <row r="883" spans="1:3" x14ac:dyDescent="0.3">
      <c r="A883">
        <v>3</v>
      </c>
      <c r="B883">
        <v>256</v>
      </c>
      <c r="C883">
        <v>1</v>
      </c>
    </row>
    <row r="884" spans="1:3" x14ac:dyDescent="0.3">
      <c r="A884">
        <v>3</v>
      </c>
      <c r="B884">
        <v>257</v>
      </c>
      <c r="C884">
        <v>25</v>
      </c>
    </row>
    <row r="885" spans="1:3" x14ac:dyDescent="0.3">
      <c r="A885">
        <v>3</v>
      </c>
      <c r="B885">
        <v>258</v>
      </c>
      <c r="C885">
        <v>10</v>
      </c>
    </row>
    <row r="886" spans="1:3" x14ac:dyDescent="0.3">
      <c r="A886">
        <v>3</v>
      </c>
      <c r="B886">
        <v>259</v>
      </c>
      <c r="C886">
        <v>0</v>
      </c>
    </row>
    <row r="887" spans="1:3" x14ac:dyDescent="0.3">
      <c r="A887">
        <v>3</v>
      </c>
      <c r="B887">
        <v>260</v>
      </c>
      <c r="C887">
        <v>5</v>
      </c>
    </row>
    <row r="888" spans="1:3" x14ac:dyDescent="0.3">
      <c r="A888">
        <v>3</v>
      </c>
      <c r="B888">
        <v>261</v>
      </c>
      <c r="C888">
        <v>24</v>
      </c>
    </row>
    <row r="889" spans="1:3" x14ac:dyDescent="0.3">
      <c r="A889">
        <v>3</v>
      </c>
      <c r="B889">
        <v>262</v>
      </c>
      <c r="C889">
        <v>29</v>
      </c>
    </row>
    <row r="890" spans="1:3" x14ac:dyDescent="0.3">
      <c r="A890">
        <v>3</v>
      </c>
      <c r="B890">
        <v>263</v>
      </c>
      <c r="C890">
        <v>21</v>
      </c>
    </row>
    <row r="891" spans="1:3" x14ac:dyDescent="0.3">
      <c r="A891">
        <v>3</v>
      </c>
      <c r="B891">
        <v>264</v>
      </c>
      <c r="C891">
        <v>7</v>
      </c>
    </row>
    <row r="892" spans="1:3" x14ac:dyDescent="0.3">
      <c r="A892">
        <v>3</v>
      </c>
      <c r="B892">
        <v>265</v>
      </c>
      <c r="C892">
        <v>22</v>
      </c>
    </row>
    <row r="893" spans="1:3" x14ac:dyDescent="0.3">
      <c r="A893">
        <v>3</v>
      </c>
      <c r="B893">
        <v>266</v>
      </c>
      <c r="C893">
        <v>18</v>
      </c>
    </row>
    <row r="894" spans="1:3" x14ac:dyDescent="0.3">
      <c r="A894">
        <v>3</v>
      </c>
      <c r="B894">
        <v>267</v>
      </c>
      <c r="C894">
        <v>12</v>
      </c>
    </row>
    <row r="895" spans="1:3" x14ac:dyDescent="0.3">
      <c r="A895">
        <v>3</v>
      </c>
      <c r="B895">
        <v>268</v>
      </c>
      <c r="C895">
        <v>17</v>
      </c>
    </row>
    <row r="896" spans="1:3" x14ac:dyDescent="0.3">
      <c r="A896">
        <v>3</v>
      </c>
      <c r="B896">
        <v>269</v>
      </c>
      <c r="C896">
        <v>26</v>
      </c>
    </row>
    <row r="897" spans="1:3" x14ac:dyDescent="0.3">
      <c r="A897">
        <v>3</v>
      </c>
      <c r="B897">
        <v>270</v>
      </c>
      <c r="C897">
        <v>6</v>
      </c>
    </row>
    <row r="898" spans="1:3" x14ac:dyDescent="0.3">
      <c r="A898">
        <v>3</v>
      </c>
      <c r="B898">
        <v>271</v>
      </c>
      <c r="C898">
        <v>23</v>
      </c>
    </row>
    <row r="899" spans="1:3" x14ac:dyDescent="0.3">
      <c r="A899">
        <v>3</v>
      </c>
      <c r="B899">
        <v>272</v>
      </c>
      <c r="C899">
        <v>12</v>
      </c>
    </row>
    <row r="900" spans="1:3" x14ac:dyDescent="0.3">
      <c r="A900">
        <v>3</v>
      </c>
      <c r="B900">
        <v>273</v>
      </c>
      <c r="C900">
        <v>19</v>
      </c>
    </row>
    <row r="901" spans="1:3" x14ac:dyDescent="0.3">
      <c r="A901">
        <v>3</v>
      </c>
      <c r="B901">
        <v>274</v>
      </c>
      <c r="C901">
        <v>7</v>
      </c>
    </row>
    <row r="902" spans="1:3" x14ac:dyDescent="0.3">
      <c r="A902">
        <v>3</v>
      </c>
      <c r="B902">
        <v>275</v>
      </c>
      <c r="C902">
        <v>23</v>
      </c>
    </row>
    <row r="903" spans="1:3" x14ac:dyDescent="0.3">
      <c r="A903">
        <v>3</v>
      </c>
      <c r="B903">
        <v>276</v>
      </c>
      <c r="C903">
        <v>14</v>
      </c>
    </row>
    <row r="904" spans="1:3" x14ac:dyDescent="0.3">
      <c r="A904">
        <v>3</v>
      </c>
      <c r="B904">
        <v>277</v>
      </c>
      <c r="C904">
        <v>26</v>
      </c>
    </row>
    <row r="905" spans="1:3" x14ac:dyDescent="0.3">
      <c r="A905">
        <v>3</v>
      </c>
      <c r="B905">
        <v>278</v>
      </c>
      <c r="C905">
        <v>15</v>
      </c>
    </row>
    <row r="906" spans="1:3" x14ac:dyDescent="0.3">
      <c r="A906">
        <v>3</v>
      </c>
      <c r="B906">
        <v>279</v>
      </c>
      <c r="C906">
        <v>15</v>
      </c>
    </row>
    <row r="907" spans="1:3" x14ac:dyDescent="0.3">
      <c r="A907">
        <v>3</v>
      </c>
      <c r="B907">
        <v>280</v>
      </c>
      <c r="C907">
        <v>1</v>
      </c>
    </row>
    <row r="908" spans="1:3" x14ac:dyDescent="0.3">
      <c r="A908">
        <v>3</v>
      </c>
      <c r="B908">
        <v>281</v>
      </c>
      <c r="C908">
        <v>2</v>
      </c>
    </row>
    <row r="909" spans="1:3" x14ac:dyDescent="0.3">
      <c r="A909">
        <v>3</v>
      </c>
      <c r="B909">
        <v>282</v>
      </c>
      <c r="C909">
        <v>18</v>
      </c>
    </row>
    <row r="910" spans="1:3" x14ac:dyDescent="0.3">
      <c r="A910">
        <v>3</v>
      </c>
      <c r="B910">
        <v>283</v>
      </c>
      <c r="C910">
        <v>1</v>
      </c>
    </row>
    <row r="911" spans="1:3" x14ac:dyDescent="0.3">
      <c r="A911">
        <v>3</v>
      </c>
      <c r="B911">
        <v>284</v>
      </c>
      <c r="C911">
        <v>26</v>
      </c>
    </row>
    <row r="912" spans="1:3" x14ac:dyDescent="0.3">
      <c r="A912">
        <v>3</v>
      </c>
      <c r="B912">
        <v>285</v>
      </c>
      <c r="C912">
        <v>2</v>
      </c>
    </row>
    <row r="913" spans="1:3" x14ac:dyDescent="0.3">
      <c r="A913">
        <v>3</v>
      </c>
      <c r="B913">
        <v>286</v>
      </c>
      <c r="C913">
        <v>7</v>
      </c>
    </row>
    <row r="914" spans="1:3" x14ac:dyDescent="0.3">
      <c r="A914">
        <v>3</v>
      </c>
      <c r="B914">
        <v>287</v>
      </c>
      <c r="C914">
        <v>26</v>
      </c>
    </row>
    <row r="915" spans="1:3" x14ac:dyDescent="0.3">
      <c r="A915">
        <v>3</v>
      </c>
      <c r="B915">
        <v>288</v>
      </c>
      <c r="C915">
        <v>2</v>
      </c>
    </row>
    <row r="916" spans="1:3" x14ac:dyDescent="0.3">
      <c r="A916">
        <v>3</v>
      </c>
      <c r="B916">
        <v>289</v>
      </c>
      <c r="C916">
        <v>2</v>
      </c>
    </row>
    <row r="917" spans="1:3" x14ac:dyDescent="0.3">
      <c r="A917">
        <v>3</v>
      </c>
      <c r="B917">
        <v>290</v>
      </c>
      <c r="C917">
        <v>6</v>
      </c>
    </row>
    <row r="918" spans="1:3" x14ac:dyDescent="0.3">
      <c r="A918">
        <v>3</v>
      </c>
      <c r="B918">
        <v>291</v>
      </c>
      <c r="C918">
        <v>10</v>
      </c>
    </row>
    <row r="919" spans="1:3" x14ac:dyDescent="0.3">
      <c r="A919">
        <v>3</v>
      </c>
      <c r="B919">
        <v>292</v>
      </c>
      <c r="C919">
        <v>16</v>
      </c>
    </row>
    <row r="920" spans="1:3" x14ac:dyDescent="0.3">
      <c r="A920">
        <v>3</v>
      </c>
      <c r="B920">
        <v>293</v>
      </c>
      <c r="C920">
        <v>14</v>
      </c>
    </row>
    <row r="921" spans="1:3" x14ac:dyDescent="0.3">
      <c r="A921">
        <v>3</v>
      </c>
      <c r="B921">
        <v>294</v>
      </c>
      <c r="C921">
        <v>13</v>
      </c>
    </row>
    <row r="922" spans="1:3" x14ac:dyDescent="0.3">
      <c r="A922">
        <v>3</v>
      </c>
      <c r="B922">
        <v>295</v>
      </c>
      <c r="C922">
        <v>9</v>
      </c>
    </row>
    <row r="923" spans="1:3" x14ac:dyDescent="0.3">
      <c r="A923">
        <v>3</v>
      </c>
      <c r="B923">
        <v>296</v>
      </c>
      <c r="C923">
        <v>12</v>
      </c>
    </row>
    <row r="924" spans="1:3" x14ac:dyDescent="0.3">
      <c r="A924">
        <v>3</v>
      </c>
      <c r="B924">
        <v>297</v>
      </c>
      <c r="C924">
        <v>22</v>
      </c>
    </row>
    <row r="925" spans="1:3" x14ac:dyDescent="0.3">
      <c r="A925">
        <v>3</v>
      </c>
      <c r="B925">
        <v>298</v>
      </c>
      <c r="C925">
        <v>14</v>
      </c>
    </row>
    <row r="926" spans="1:3" x14ac:dyDescent="0.3">
      <c r="A926">
        <v>3</v>
      </c>
      <c r="B926">
        <v>299</v>
      </c>
      <c r="C926">
        <v>29</v>
      </c>
    </row>
    <row r="927" spans="1:3" x14ac:dyDescent="0.3">
      <c r="A927">
        <v>3</v>
      </c>
      <c r="B927">
        <v>300</v>
      </c>
      <c r="C927">
        <v>3</v>
      </c>
    </row>
    <row r="928" spans="1:3" x14ac:dyDescent="0.3">
      <c r="A928">
        <v>3</v>
      </c>
      <c r="B928">
        <v>301</v>
      </c>
      <c r="C928">
        <v>29</v>
      </c>
    </row>
    <row r="929" spans="1:3" x14ac:dyDescent="0.3">
      <c r="A929">
        <v>3</v>
      </c>
      <c r="B929">
        <v>302</v>
      </c>
      <c r="C929">
        <v>6</v>
      </c>
    </row>
    <row r="930" spans="1:3" x14ac:dyDescent="0.3">
      <c r="A930">
        <v>3</v>
      </c>
      <c r="B930">
        <v>303</v>
      </c>
      <c r="C930">
        <v>13</v>
      </c>
    </row>
    <row r="931" spans="1:3" x14ac:dyDescent="0.3">
      <c r="A931">
        <v>3</v>
      </c>
      <c r="B931">
        <v>304</v>
      </c>
      <c r="C931">
        <v>23</v>
      </c>
    </row>
    <row r="932" spans="1:3" x14ac:dyDescent="0.3">
      <c r="A932">
        <v>3</v>
      </c>
      <c r="B932">
        <v>305</v>
      </c>
      <c r="C932">
        <v>11</v>
      </c>
    </row>
    <row r="933" spans="1:3" x14ac:dyDescent="0.3">
      <c r="A933">
        <v>3</v>
      </c>
      <c r="B933">
        <v>306</v>
      </c>
      <c r="C933">
        <v>7</v>
      </c>
    </row>
    <row r="934" spans="1:3" x14ac:dyDescent="0.3">
      <c r="A934">
        <v>3</v>
      </c>
      <c r="B934">
        <v>307</v>
      </c>
      <c r="C934">
        <v>17</v>
      </c>
    </row>
    <row r="935" spans="1:3" x14ac:dyDescent="0.3">
      <c r="A935">
        <v>3</v>
      </c>
      <c r="B935">
        <v>308</v>
      </c>
      <c r="C935">
        <v>9</v>
      </c>
    </row>
    <row r="936" spans="1:3" x14ac:dyDescent="0.3">
      <c r="A936">
        <v>3</v>
      </c>
      <c r="B936">
        <v>309</v>
      </c>
      <c r="C936">
        <v>30</v>
      </c>
    </row>
    <row r="937" spans="1:3" x14ac:dyDescent="0.3">
      <c r="A937">
        <v>3</v>
      </c>
      <c r="B937">
        <v>310</v>
      </c>
      <c r="C937">
        <v>8</v>
      </c>
    </row>
    <row r="938" spans="1:3" x14ac:dyDescent="0.3">
      <c r="A938">
        <v>3</v>
      </c>
      <c r="B938">
        <v>311</v>
      </c>
      <c r="C938">
        <v>23</v>
      </c>
    </row>
    <row r="939" spans="1:3" x14ac:dyDescent="0.3">
      <c r="A939">
        <v>3</v>
      </c>
      <c r="B939">
        <v>312</v>
      </c>
      <c r="C939">
        <v>18</v>
      </c>
    </row>
    <row r="940" spans="1:3" x14ac:dyDescent="0.3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63EA-1AAF-493E-84AA-F42359AC0BF5}">
  <dimension ref="A1:H11"/>
  <sheetViews>
    <sheetView workbookViewId="0"/>
  </sheetViews>
  <sheetFormatPr defaultRowHeight="14.4" x14ac:dyDescent="0.3"/>
  <cols>
    <col min="1" max="1" width="9.5546875" bestFit="1" customWidth="1"/>
    <col min="2" max="2" width="12.21875" bestFit="1" customWidth="1"/>
    <col min="3" max="3" width="11.88671875" bestFit="1" customWidth="1"/>
    <col min="4" max="4" width="27.77734375" bestFit="1" customWidth="1"/>
    <col min="5" max="5" width="13.33203125" bestFit="1" customWidth="1"/>
    <col min="6" max="6" width="8.21875" bestFit="1" customWidth="1"/>
    <col min="7" max="7" width="10" bestFit="1" customWidth="1"/>
    <col min="8" max="8" width="13.21875" bestFit="1" customWidth="1"/>
  </cols>
  <sheetData>
    <row r="1" spans="1:8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3">
      <c r="A2">
        <v>1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1</v>
      </c>
      <c r="H2" t="s">
        <v>23</v>
      </c>
    </row>
    <row r="3" spans="1:8" x14ac:dyDescent="0.3">
      <c r="A3">
        <v>2</v>
      </c>
      <c r="B3" t="s">
        <v>24</v>
      </c>
      <c r="C3" t="s">
        <v>25</v>
      </c>
      <c r="D3" t="s">
        <v>26</v>
      </c>
      <c r="E3" t="s">
        <v>27</v>
      </c>
      <c r="F3">
        <v>1</v>
      </c>
      <c r="G3">
        <v>1</v>
      </c>
      <c r="H3" t="s">
        <v>28</v>
      </c>
    </row>
    <row r="4" spans="1:8" x14ac:dyDescent="0.3">
      <c r="A4">
        <v>3</v>
      </c>
      <c r="B4" t="s">
        <v>29</v>
      </c>
      <c r="C4" t="s">
        <v>30</v>
      </c>
      <c r="D4" t="s">
        <v>31</v>
      </c>
      <c r="E4" t="s">
        <v>32</v>
      </c>
      <c r="F4">
        <v>1</v>
      </c>
      <c r="G4">
        <v>1</v>
      </c>
      <c r="H4" t="s">
        <v>33</v>
      </c>
    </row>
    <row r="5" spans="1:8" x14ac:dyDescent="0.3">
      <c r="A5">
        <v>4</v>
      </c>
      <c r="B5" t="s">
        <v>34</v>
      </c>
      <c r="C5" t="s">
        <v>35</v>
      </c>
      <c r="D5" t="s">
        <v>36</v>
      </c>
      <c r="E5" t="s">
        <v>37</v>
      </c>
      <c r="F5">
        <v>1</v>
      </c>
      <c r="G5">
        <v>1</v>
      </c>
      <c r="H5" t="s">
        <v>33</v>
      </c>
    </row>
    <row r="6" spans="1:8" x14ac:dyDescent="0.3">
      <c r="A6">
        <v>5</v>
      </c>
      <c r="B6" t="s">
        <v>38</v>
      </c>
      <c r="C6" t="s">
        <v>39</v>
      </c>
      <c r="D6" t="s">
        <v>40</v>
      </c>
      <c r="E6" t="s">
        <v>41</v>
      </c>
      <c r="F6">
        <v>1</v>
      </c>
      <c r="G6">
        <v>2</v>
      </c>
      <c r="H6" t="s">
        <v>28</v>
      </c>
    </row>
    <row r="7" spans="1:8" x14ac:dyDescent="0.3">
      <c r="A7">
        <v>6</v>
      </c>
      <c r="B7" t="s">
        <v>42</v>
      </c>
      <c r="C7" t="s">
        <v>43</v>
      </c>
      <c r="D7" t="s">
        <v>44</v>
      </c>
      <c r="E7" t="s">
        <v>45</v>
      </c>
      <c r="F7">
        <v>1</v>
      </c>
      <c r="G7">
        <v>2</v>
      </c>
      <c r="H7" t="s">
        <v>46</v>
      </c>
    </row>
    <row r="8" spans="1:8" x14ac:dyDescent="0.3">
      <c r="A8">
        <v>7</v>
      </c>
      <c r="B8" t="s">
        <v>47</v>
      </c>
      <c r="C8" t="s">
        <v>48</v>
      </c>
      <c r="D8" t="s">
        <v>49</v>
      </c>
      <c r="E8" t="s">
        <v>50</v>
      </c>
      <c r="F8">
        <v>1</v>
      </c>
      <c r="G8">
        <v>2</v>
      </c>
      <c r="H8" t="s">
        <v>46</v>
      </c>
    </row>
    <row r="9" spans="1:8" x14ac:dyDescent="0.3">
      <c r="A9">
        <v>8</v>
      </c>
      <c r="B9" t="s">
        <v>51</v>
      </c>
      <c r="C9" t="s">
        <v>52</v>
      </c>
      <c r="D9" t="s">
        <v>53</v>
      </c>
      <c r="E9" t="s">
        <v>54</v>
      </c>
      <c r="F9">
        <v>1</v>
      </c>
      <c r="G9">
        <v>3</v>
      </c>
      <c r="H9" t="s">
        <v>28</v>
      </c>
    </row>
    <row r="10" spans="1:8" x14ac:dyDescent="0.3">
      <c r="A10">
        <v>9</v>
      </c>
      <c r="B10" t="s">
        <v>55</v>
      </c>
      <c r="C10" t="s">
        <v>56</v>
      </c>
      <c r="D10" t="s">
        <v>57</v>
      </c>
      <c r="E10" t="s">
        <v>58</v>
      </c>
      <c r="F10">
        <v>1</v>
      </c>
      <c r="G10">
        <v>3</v>
      </c>
      <c r="H10" t="s">
        <v>59</v>
      </c>
    </row>
    <row r="11" spans="1:8" x14ac:dyDescent="0.3">
      <c r="A11">
        <v>10</v>
      </c>
      <c r="B11" t="s">
        <v>60</v>
      </c>
      <c r="C11" t="s">
        <v>61</v>
      </c>
      <c r="D11" t="s">
        <v>62</v>
      </c>
      <c r="E11" t="s">
        <v>63</v>
      </c>
      <c r="F11">
        <v>1</v>
      </c>
      <c r="G11">
        <v>3</v>
      </c>
      <c r="H11" t="s">
        <v>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A3F0-569A-48F5-9178-AF7D203BA75C}">
  <dimension ref="A1:F322"/>
  <sheetViews>
    <sheetView tabSelected="1" workbookViewId="0"/>
  </sheetViews>
  <sheetFormatPr defaultRowHeight="14.4" x14ac:dyDescent="0.3"/>
  <cols>
    <col min="1" max="1" width="12.44140625" bestFit="1" customWidth="1"/>
    <col min="2" max="2" width="47.33203125" bestFit="1" customWidth="1"/>
    <col min="3" max="3" width="10.77734375" bestFit="1" customWidth="1"/>
    <col min="4" max="4" width="13.109375" bestFit="1" customWidth="1"/>
    <col min="5" max="5" width="13.21875" bestFit="1" customWidth="1"/>
    <col min="6" max="6" width="10.6640625" bestFit="1" customWidth="1"/>
  </cols>
  <sheetData>
    <row r="1" spans="1:6" x14ac:dyDescent="0.3">
      <c r="A1" t="s">
        <v>64</v>
      </c>
      <c r="B1" t="s">
        <v>995</v>
      </c>
      <c r="C1" t="s">
        <v>0</v>
      </c>
      <c r="D1" t="s">
        <v>88</v>
      </c>
      <c r="E1" t="s">
        <v>996</v>
      </c>
      <c r="F1" t="s">
        <v>993</v>
      </c>
    </row>
    <row r="2" spans="1:6" x14ac:dyDescent="0.3">
      <c r="A2">
        <v>1</v>
      </c>
      <c r="B2" t="s">
        <v>997</v>
      </c>
      <c r="C2">
        <v>9</v>
      </c>
      <c r="D2">
        <v>6</v>
      </c>
      <c r="E2">
        <v>2016</v>
      </c>
      <c r="F2">
        <v>379.99</v>
      </c>
    </row>
    <row r="3" spans="1:6" x14ac:dyDescent="0.3">
      <c r="A3">
        <v>2</v>
      </c>
      <c r="B3" t="s">
        <v>998</v>
      </c>
      <c r="C3">
        <v>5</v>
      </c>
      <c r="D3">
        <v>6</v>
      </c>
      <c r="E3">
        <v>2016</v>
      </c>
      <c r="F3">
        <v>749.99</v>
      </c>
    </row>
    <row r="4" spans="1:6" x14ac:dyDescent="0.3">
      <c r="A4">
        <v>3</v>
      </c>
      <c r="B4" t="s">
        <v>999</v>
      </c>
      <c r="C4">
        <v>8</v>
      </c>
      <c r="D4">
        <v>6</v>
      </c>
      <c r="E4">
        <v>2016</v>
      </c>
      <c r="F4">
        <v>999.99</v>
      </c>
    </row>
    <row r="5" spans="1:6" x14ac:dyDescent="0.3">
      <c r="A5">
        <v>4</v>
      </c>
      <c r="B5" t="s">
        <v>1000</v>
      </c>
      <c r="C5">
        <v>9</v>
      </c>
      <c r="D5">
        <v>6</v>
      </c>
      <c r="E5">
        <v>2016</v>
      </c>
      <c r="F5">
        <v>2899.99</v>
      </c>
    </row>
    <row r="6" spans="1:6" x14ac:dyDescent="0.3">
      <c r="A6">
        <v>5</v>
      </c>
      <c r="B6" t="s">
        <v>1001</v>
      </c>
      <c r="C6">
        <v>3</v>
      </c>
      <c r="D6">
        <v>6</v>
      </c>
      <c r="E6">
        <v>2016</v>
      </c>
      <c r="F6">
        <v>1320.99</v>
      </c>
    </row>
    <row r="7" spans="1:6" x14ac:dyDescent="0.3">
      <c r="A7">
        <v>6</v>
      </c>
      <c r="B7" t="s">
        <v>1002</v>
      </c>
      <c r="C7">
        <v>8</v>
      </c>
      <c r="D7">
        <v>6</v>
      </c>
      <c r="E7">
        <v>2016</v>
      </c>
      <c r="F7">
        <v>469.99</v>
      </c>
    </row>
    <row r="8" spans="1:6" x14ac:dyDescent="0.3">
      <c r="A8">
        <v>7</v>
      </c>
      <c r="B8" t="s">
        <v>1003</v>
      </c>
      <c r="C8">
        <v>9</v>
      </c>
      <c r="D8">
        <v>6</v>
      </c>
      <c r="E8">
        <v>2016</v>
      </c>
      <c r="F8">
        <v>3999.99</v>
      </c>
    </row>
    <row r="9" spans="1:6" x14ac:dyDescent="0.3">
      <c r="A9">
        <v>8</v>
      </c>
      <c r="B9" t="s">
        <v>1004</v>
      </c>
      <c r="C9">
        <v>9</v>
      </c>
      <c r="D9">
        <v>6</v>
      </c>
      <c r="E9">
        <v>2016</v>
      </c>
      <c r="F9">
        <v>1799.99</v>
      </c>
    </row>
    <row r="10" spans="1:6" x14ac:dyDescent="0.3">
      <c r="A10">
        <v>9</v>
      </c>
      <c r="B10" t="s">
        <v>1005</v>
      </c>
      <c r="C10">
        <v>9</v>
      </c>
      <c r="D10">
        <v>5</v>
      </c>
      <c r="E10">
        <v>2016</v>
      </c>
      <c r="F10">
        <v>2999.99</v>
      </c>
    </row>
    <row r="11" spans="1:6" x14ac:dyDescent="0.3">
      <c r="A11">
        <v>10</v>
      </c>
      <c r="B11" t="s">
        <v>1006</v>
      </c>
      <c r="C11">
        <v>8</v>
      </c>
      <c r="D11">
        <v>4</v>
      </c>
      <c r="E11">
        <v>2016</v>
      </c>
      <c r="F11">
        <v>1549</v>
      </c>
    </row>
    <row r="12" spans="1:6" x14ac:dyDescent="0.3">
      <c r="A12">
        <v>11</v>
      </c>
      <c r="B12" t="s">
        <v>1007</v>
      </c>
      <c r="C12">
        <v>8</v>
      </c>
      <c r="D12">
        <v>4</v>
      </c>
      <c r="E12">
        <v>2016</v>
      </c>
      <c r="F12">
        <v>1680.99</v>
      </c>
    </row>
    <row r="13" spans="1:6" x14ac:dyDescent="0.3">
      <c r="A13">
        <v>12</v>
      </c>
      <c r="B13" t="s">
        <v>1008</v>
      </c>
      <c r="C13">
        <v>1</v>
      </c>
      <c r="D13">
        <v>3</v>
      </c>
      <c r="E13">
        <v>2016</v>
      </c>
      <c r="F13">
        <v>549.99</v>
      </c>
    </row>
    <row r="14" spans="1:6" x14ac:dyDescent="0.3">
      <c r="A14">
        <v>13</v>
      </c>
      <c r="B14" t="s">
        <v>1009</v>
      </c>
      <c r="C14">
        <v>1</v>
      </c>
      <c r="D14">
        <v>3</v>
      </c>
      <c r="E14">
        <v>2016</v>
      </c>
      <c r="F14">
        <v>269.99</v>
      </c>
    </row>
    <row r="15" spans="1:6" x14ac:dyDescent="0.3">
      <c r="A15">
        <v>14</v>
      </c>
      <c r="B15" t="s">
        <v>1010</v>
      </c>
      <c r="C15">
        <v>1</v>
      </c>
      <c r="D15">
        <v>3</v>
      </c>
      <c r="E15">
        <v>2016</v>
      </c>
      <c r="F15">
        <v>269.99</v>
      </c>
    </row>
    <row r="16" spans="1:6" x14ac:dyDescent="0.3">
      <c r="A16">
        <v>15</v>
      </c>
      <c r="B16" t="s">
        <v>1011</v>
      </c>
      <c r="C16">
        <v>1</v>
      </c>
      <c r="D16">
        <v>3</v>
      </c>
      <c r="E16">
        <v>2016</v>
      </c>
      <c r="F16">
        <v>529.99</v>
      </c>
    </row>
    <row r="17" spans="1:6" x14ac:dyDescent="0.3">
      <c r="A17">
        <v>16</v>
      </c>
      <c r="B17" t="s">
        <v>1012</v>
      </c>
      <c r="C17">
        <v>1</v>
      </c>
      <c r="D17">
        <v>3</v>
      </c>
      <c r="E17">
        <v>2016</v>
      </c>
      <c r="F17">
        <v>599.99</v>
      </c>
    </row>
    <row r="18" spans="1:6" x14ac:dyDescent="0.3">
      <c r="A18">
        <v>17</v>
      </c>
      <c r="B18" t="s">
        <v>1013</v>
      </c>
      <c r="C18">
        <v>4</v>
      </c>
      <c r="D18">
        <v>3</v>
      </c>
      <c r="E18">
        <v>2016</v>
      </c>
      <c r="F18">
        <v>429</v>
      </c>
    </row>
    <row r="19" spans="1:6" x14ac:dyDescent="0.3">
      <c r="A19">
        <v>18</v>
      </c>
      <c r="B19" t="s">
        <v>1014</v>
      </c>
      <c r="C19">
        <v>4</v>
      </c>
      <c r="D19">
        <v>3</v>
      </c>
      <c r="E19">
        <v>2016</v>
      </c>
      <c r="F19">
        <v>449</v>
      </c>
    </row>
    <row r="20" spans="1:6" x14ac:dyDescent="0.3">
      <c r="A20">
        <v>19</v>
      </c>
      <c r="B20" t="s">
        <v>1015</v>
      </c>
      <c r="C20">
        <v>4</v>
      </c>
      <c r="D20">
        <v>3</v>
      </c>
      <c r="E20">
        <v>2016</v>
      </c>
      <c r="F20">
        <v>449</v>
      </c>
    </row>
    <row r="21" spans="1:6" x14ac:dyDescent="0.3">
      <c r="A21">
        <v>20</v>
      </c>
      <c r="B21" t="s">
        <v>1016</v>
      </c>
      <c r="C21">
        <v>1</v>
      </c>
      <c r="D21">
        <v>3</v>
      </c>
      <c r="E21">
        <v>2016</v>
      </c>
      <c r="F21">
        <v>599.99</v>
      </c>
    </row>
    <row r="22" spans="1:6" x14ac:dyDescent="0.3">
      <c r="A22">
        <v>21</v>
      </c>
      <c r="B22" t="s">
        <v>1009</v>
      </c>
      <c r="C22">
        <v>1</v>
      </c>
      <c r="D22">
        <v>1</v>
      </c>
      <c r="E22">
        <v>2016</v>
      </c>
      <c r="F22">
        <v>269.99</v>
      </c>
    </row>
    <row r="23" spans="1:6" x14ac:dyDescent="0.3">
      <c r="A23">
        <v>22</v>
      </c>
      <c r="B23" t="s">
        <v>1010</v>
      </c>
      <c r="C23">
        <v>1</v>
      </c>
      <c r="D23">
        <v>1</v>
      </c>
      <c r="E23">
        <v>2016</v>
      </c>
      <c r="F23">
        <v>269.99</v>
      </c>
    </row>
    <row r="24" spans="1:6" x14ac:dyDescent="0.3">
      <c r="A24">
        <v>23</v>
      </c>
      <c r="B24" t="s">
        <v>1017</v>
      </c>
      <c r="C24">
        <v>1</v>
      </c>
      <c r="D24">
        <v>1</v>
      </c>
      <c r="E24">
        <v>2016</v>
      </c>
      <c r="F24">
        <v>299.99</v>
      </c>
    </row>
    <row r="25" spans="1:6" x14ac:dyDescent="0.3">
      <c r="A25">
        <v>24</v>
      </c>
      <c r="B25" t="s">
        <v>1008</v>
      </c>
      <c r="C25">
        <v>1</v>
      </c>
      <c r="D25">
        <v>2</v>
      </c>
      <c r="E25">
        <v>2016</v>
      </c>
      <c r="F25">
        <v>549.99</v>
      </c>
    </row>
    <row r="26" spans="1:6" x14ac:dyDescent="0.3">
      <c r="A26">
        <v>25</v>
      </c>
      <c r="B26" t="s">
        <v>1018</v>
      </c>
      <c r="C26">
        <v>1</v>
      </c>
      <c r="D26">
        <v>2</v>
      </c>
      <c r="E26">
        <v>2016</v>
      </c>
      <c r="F26">
        <v>499.99</v>
      </c>
    </row>
    <row r="27" spans="1:6" x14ac:dyDescent="0.3">
      <c r="A27">
        <v>26</v>
      </c>
      <c r="B27" t="s">
        <v>1012</v>
      </c>
      <c r="C27">
        <v>1</v>
      </c>
      <c r="D27">
        <v>2</v>
      </c>
      <c r="E27">
        <v>2016</v>
      </c>
      <c r="F27">
        <v>599.99</v>
      </c>
    </row>
    <row r="28" spans="1:6" x14ac:dyDescent="0.3">
      <c r="A28">
        <v>27</v>
      </c>
      <c r="B28" t="s">
        <v>1019</v>
      </c>
      <c r="C28">
        <v>8</v>
      </c>
      <c r="D28">
        <v>6</v>
      </c>
      <c r="E28">
        <v>2017</v>
      </c>
      <c r="F28">
        <v>999.99</v>
      </c>
    </row>
    <row r="29" spans="1:6" x14ac:dyDescent="0.3">
      <c r="A29">
        <v>28</v>
      </c>
      <c r="B29" t="s">
        <v>1020</v>
      </c>
      <c r="C29">
        <v>8</v>
      </c>
      <c r="D29">
        <v>6</v>
      </c>
      <c r="E29">
        <v>2017</v>
      </c>
      <c r="F29">
        <v>2499.9899999999998</v>
      </c>
    </row>
    <row r="30" spans="1:6" x14ac:dyDescent="0.3">
      <c r="A30">
        <v>29</v>
      </c>
      <c r="B30" t="s">
        <v>1021</v>
      </c>
      <c r="C30">
        <v>9</v>
      </c>
      <c r="D30">
        <v>6</v>
      </c>
      <c r="E30">
        <v>2017</v>
      </c>
      <c r="F30">
        <v>999.99</v>
      </c>
    </row>
    <row r="31" spans="1:6" x14ac:dyDescent="0.3">
      <c r="A31">
        <v>30</v>
      </c>
      <c r="B31" t="s">
        <v>1022</v>
      </c>
      <c r="C31">
        <v>8</v>
      </c>
      <c r="D31">
        <v>6</v>
      </c>
      <c r="E31">
        <v>2017</v>
      </c>
      <c r="F31">
        <v>999.99</v>
      </c>
    </row>
    <row r="32" spans="1:6" x14ac:dyDescent="0.3">
      <c r="A32">
        <v>31</v>
      </c>
      <c r="B32" t="s">
        <v>1023</v>
      </c>
      <c r="C32">
        <v>8</v>
      </c>
      <c r="D32">
        <v>6</v>
      </c>
      <c r="E32">
        <v>2017</v>
      </c>
      <c r="F32">
        <v>1632.99</v>
      </c>
    </row>
    <row r="33" spans="1:6" x14ac:dyDescent="0.3">
      <c r="A33">
        <v>32</v>
      </c>
      <c r="B33" t="s">
        <v>1024</v>
      </c>
      <c r="C33">
        <v>9</v>
      </c>
      <c r="D33">
        <v>6</v>
      </c>
      <c r="E33">
        <v>2017</v>
      </c>
      <c r="F33">
        <v>469.99</v>
      </c>
    </row>
    <row r="34" spans="1:6" x14ac:dyDescent="0.3">
      <c r="A34">
        <v>33</v>
      </c>
      <c r="B34" t="s">
        <v>1025</v>
      </c>
      <c r="C34">
        <v>8</v>
      </c>
      <c r="D34">
        <v>6</v>
      </c>
      <c r="E34">
        <v>2017</v>
      </c>
      <c r="F34">
        <v>469.99</v>
      </c>
    </row>
    <row r="35" spans="1:6" x14ac:dyDescent="0.3">
      <c r="A35">
        <v>34</v>
      </c>
      <c r="B35" t="s">
        <v>1026</v>
      </c>
      <c r="C35">
        <v>9</v>
      </c>
      <c r="D35">
        <v>6</v>
      </c>
      <c r="E35">
        <v>2017</v>
      </c>
      <c r="F35">
        <v>469.99</v>
      </c>
    </row>
    <row r="36" spans="1:6" x14ac:dyDescent="0.3">
      <c r="A36">
        <v>35</v>
      </c>
      <c r="B36" t="s">
        <v>1027</v>
      </c>
      <c r="C36">
        <v>7</v>
      </c>
      <c r="D36">
        <v>6</v>
      </c>
      <c r="E36">
        <v>2017</v>
      </c>
      <c r="F36">
        <v>832.99</v>
      </c>
    </row>
    <row r="37" spans="1:6" x14ac:dyDescent="0.3">
      <c r="A37">
        <v>36</v>
      </c>
      <c r="B37" t="s">
        <v>1028</v>
      </c>
      <c r="C37">
        <v>8</v>
      </c>
      <c r="D37">
        <v>6</v>
      </c>
      <c r="E37">
        <v>2017</v>
      </c>
      <c r="F37">
        <v>832.99</v>
      </c>
    </row>
    <row r="38" spans="1:6" x14ac:dyDescent="0.3">
      <c r="A38">
        <v>37</v>
      </c>
      <c r="B38" t="s">
        <v>1029</v>
      </c>
      <c r="C38">
        <v>2</v>
      </c>
      <c r="D38">
        <v>6</v>
      </c>
      <c r="E38">
        <v>2017</v>
      </c>
      <c r="F38">
        <v>379.99</v>
      </c>
    </row>
    <row r="39" spans="1:6" x14ac:dyDescent="0.3">
      <c r="A39">
        <v>38</v>
      </c>
      <c r="B39" t="s">
        <v>1030</v>
      </c>
      <c r="C39">
        <v>2</v>
      </c>
      <c r="D39">
        <v>6</v>
      </c>
      <c r="E39">
        <v>2017</v>
      </c>
      <c r="F39">
        <v>549.99</v>
      </c>
    </row>
    <row r="40" spans="1:6" x14ac:dyDescent="0.3">
      <c r="A40">
        <v>39</v>
      </c>
      <c r="B40" t="s">
        <v>1031</v>
      </c>
      <c r="C40">
        <v>9</v>
      </c>
      <c r="D40">
        <v>6</v>
      </c>
      <c r="E40">
        <v>2017</v>
      </c>
      <c r="F40">
        <v>1499.99</v>
      </c>
    </row>
    <row r="41" spans="1:6" x14ac:dyDescent="0.3">
      <c r="A41">
        <v>40</v>
      </c>
      <c r="B41" t="s">
        <v>1032</v>
      </c>
      <c r="C41">
        <v>9</v>
      </c>
      <c r="D41">
        <v>6</v>
      </c>
      <c r="E41">
        <v>2017</v>
      </c>
      <c r="F41">
        <v>4999.99</v>
      </c>
    </row>
    <row r="42" spans="1:6" x14ac:dyDescent="0.3">
      <c r="A42">
        <v>41</v>
      </c>
      <c r="B42" t="s">
        <v>1033</v>
      </c>
      <c r="C42">
        <v>2</v>
      </c>
      <c r="D42">
        <v>6</v>
      </c>
      <c r="E42">
        <v>2017</v>
      </c>
      <c r="F42">
        <v>1469.99</v>
      </c>
    </row>
    <row r="43" spans="1:6" x14ac:dyDescent="0.3">
      <c r="A43">
        <v>42</v>
      </c>
      <c r="B43" t="s">
        <v>1034</v>
      </c>
      <c r="C43">
        <v>9</v>
      </c>
      <c r="D43">
        <v>6</v>
      </c>
      <c r="E43">
        <v>2017</v>
      </c>
      <c r="F43">
        <v>2299.9899999999998</v>
      </c>
    </row>
    <row r="44" spans="1:6" x14ac:dyDescent="0.3">
      <c r="A44">
        <v>43</v>
      </c>
      <c r="B44" t="s">
        <v>1035</v>
      </c>
      <c r="C44">
        <v>9</v>
      </c>
      <c r="D44">
        <v>6</v>
      </c>
      <c r="E44">
        <v>2017</v>
      </c>
      <c r="F44">
        <v>5299.99</v>
      </c>
    </row>
    <row r="45" spans="1:6" x14ac:dyDescent="0.3">
      <c r="A45">
        <v>44</v>
      </c>
      <c r="B45" t="s">
        <v>1036</v>
      </c>
      <c r="C45">
        <v>2</v>
      </c>
      <c r="D45">
        <v>6</v>
      </c>
      <c r="E45">
        <v>2017</v>
      </c>
      <c r="F45">
        <v>539.99</v>
      </c>
    </row>
    <row r="46" spans="1:6" x14ac:dyDescent="0.3">
      <c r="A46">
        <v>45</v>
      </c>
      <c r="B46" t="s">
        <v>1037</v>
      </c>
      <c r="C46">
        <v>2</v>
      </c>
      <c r="D46">
        <v>6</v>
      </c>
      <c r="E46">
        <v>2017</v>
      </c>
      <c r="F46">
        <v>869.99</v>
      </c>
    </row>
    <row r="47" spans="1:6" x14ac:dyDescent="0.3">
      <c r="A47">
        <v>46</v>
      </c>
      <c r="B47" t="s">
        <v>1038</v>
      </c>
      <c r="C47">
        <v>2</v>
      </c>
      <c r="D47">
        <v>6</v>
      </c>
      <c r="E47">
        <v>2017</v>
      </c>
      <c r="F47">
        <v>1409.99</v>
      </c>
    </row>
    <row r="48" spans="1:6" x14ac:dyDescent="0.3">
      <c r="A48">
        <v>47</v>
      </c>
      <c r="B48" t="s">
        <v>1039</v>
      </c>
      <c r="C48">
        <v>9</v>
      </c>
      <c r="D48">
        <v>6</v>
      </c>
      <c r="E48">
        <v>2017</v>
      </c>
      <c r="F48">
        <v>5299.99</v>
      </c>
    </row>
    <row r="49" spans="1:6" x14ac:dyDescent="0.3">
      <c r="A49">
        <v>48</v>
      </c>
      <c r="B49" t="s">
        <v>1040</v>
      </c>
      <c r="C49">
        <v>9</v>
      </c>
      <c r="D49">
        <v>7</v>
      </c>
      <c r="E49">
        <v>2017</v>
      </c>
      <c r="F49">
        <v>1499.99</v>
      </c>
    </row>
    <row r="50" spans="1:6" x14ac:dyDescent="0.3">
      <c r="A50">
        <v>49</v>
      </c>
      <c r="B50" t="s">
        <v>1041</v>
      </c>
      <c r="C50">
        <v>9</v>
      </c>
      <c r="D50">
        <v>7</v>
      </c>
      <c r="E50">
        <v>2017</v>
      </c>
      <c r="F50">
        <v>3499.99</v>
      </c>
    </row>
    <row r="51" spans="1:6" x14ac:dyDescent="0.3">
      <c r="A51">
        <v>50</v>
      </c>
      <c r="B51" t="s">
        <v>1042</v>
      </c>
      <c r="C51">
        <v>9</v>
      </c>
      <c r="D51">
        <v>7</v>
      </c>
      <c r="E51">
        <v>2017</v>
      </c>
      <c r="F51">
        <v>5999.99</v>
      </c>
    </row>
    <row r="52" spans="1:6" x14ac:dyDescent="0.3">
      <c r="A52">
        <v>51</v>
      </c>
      <c r="B52" t="s">
        <v>1043</v>
      </c>
      <c r="C52">
        <v>9</v>
      </c>
      <c r="D52">
        <v>7</v>
      </c>
      <c r="E52">
        <v>2017</v>
      </c>
      <c r="F52">
        <v>6499.99</v>
      </c>
    </row>
    <row r="53" spans="1:6" x14ac:dyDescent="0.3">
      <c r="A53">
        <v>52</v>
      </c>
      <c r="B53" t="s">
        <v>1044</v>
      </c>
      <c r="C53">
        <v>8</v>
      </c>
      <c r="D53">
        <v>7</v>
      </c>
      <c r="E53">
        <v>2017</v>
      </c>
      <c r="F53">
        <v>875.99</v>
      </c>
    </row>
    <row r="54" spans="1:6" x14ac:dyDescent="0.3">
      <c r="A54">
        <v>53</v>
      </c>
      <c r="B54" t="s">
        <v>1045</v>
      </c>
      <c r="C54">
        <v>8</v>
      </c>
      <c r="D54">
        <v>7</v>
      </c>
      <c r="E54">
        <v>2017</v>
      </c>
      <c r="F54">
        <v>749.99</v>
      </c>
    </row>
    <row r="55" spans="1:6" x14ac:dyDescent="0.3">
      <c r="A55">
        <v>54</v>
      </c>
      <c r="B55" t="s">
        <v>1046</v>
      </c>
      <c r="C55">
        <v>9</v>
      </c>
      <c r="D55">
        <v>7</v>
      </c>
      <c r="E55">
        <v>2017</v>
      </c>
      <c r="F55">
        <v>3199.99</v>
      </c>
    </row>
    <row r="56" spans="1:6" x14ac:dyDescent="0.3">
      <c r="A56">
        <v>55</v>
      </c>
      <c r="B56" t="s">
        <v>1047</v>
      </c>
      <c r="C56">
        <v>9</v>
      </c>
      <c r="D56">
        <v>7</v>
      </c>
      <c r="E56">
        <v>2017</v>
      </c>
      <c r="F56">
        <v>2699.99</v>
      </c>
    </row>
    <row r="57" spans="1:6" x14ac:dyDescent="0.3">
      <c r="A57">
        <v>56</v>
      </c>
      <c r="B57" t="s">
        <v>1048</v>
      </c>
      <c r="C57">
        <v>9</v>
      </c>
      <c r="D57">
        <v>7</v>
      </c>
      <c r="E57">
        <v>2017</v>
      </c>
      <c r="F57">
        <v>5499.99</v>
      </c>
    </row>
    <row r="58" spans="1:6" x14ac:dyDescent="0.3">
      <c r="A58">
        <v>57</v>
      </c>
      <c r="B58" t="s">
        <v>1049</v>
      </c>
      <c r="C58">
        <v>9</v>
      </c>
      <c r="D58">
        <v>7</v>
      </c>
      <c r="E58">
        <v>2017</v>
      </c>
      <c r="F58">
        <v>1999.99</v>
      </c>
    </row>
    <row r="59" spans="1:6" x14ac:dyDescent="0.3">
      <c r="A59">
        <v>58</v>
      </c>
      <c r="B59" t="s">
        <v>1050</v>
      </c>
      <c r="C59">
        <v>9</v>
      </c>
      <c r="D59">
        <v>7</v>
      </c>
      <c r="E59">
        <v>2017</v>
      </c>
      <c r="F59">
        <v>4999.99</v>
      </c>
    </row>
    <row r="60" spans="1:6" x14ac:dyDescent="0.3">
      <c r="A60">
        <v>59</v>
      </c>
      <c r="B60" t="s">
        <v>1051</v>
      </c>
      <c r="C60">
        <v>9</v>
      </c>
      <c r="D60">
        <v>7</v>
      </c>
      <c r="E60">
        <v>2017</v>
      </c>
      <c r="F60">
        <v>2599.9899999999998</v>
      </c>
    </row>
    <row r="61" spans="1:6" x14ac:dyDescent="0.3">
      <c r="A61">
        <v>60</v>
      </c>
      <c r="B61" t="s">
        <v>1052</v>
      </c>
      <c r="C61">
        <v>7</v>
      </c>
      <c r="D61">
        <v>5</v>
      </c>
      <c r="E61">
        <v>2017</v>
      </c>
      <c r="F61">
        <v>1559.99</v>
      </c>
    </row>
    <row r="62" spans="1:6" x14ac:dyDescent="0.3">
      <c r="A62">
        <v>61</v>
      </c>
      <c r="B62" t="s">
        <v>1053</v>
      </c>
      <c r="C62">
        <v>9</v>
      </c>
      <c r="D62">
        <v>5</v>
      </c>
      <c r="E62">
        <v>2017</v>
      </c>
      <c r="F62">
        <v>4999.99</v>
      </c>
    </row>
    <row r="63" spans="1:6" x14ac:dyDescent="0.3">
      <c r="A63">
        <v>62</v>
      </c>
      <c r="B63" t="s">
        <v>1054</v>
      </c>
      <c r="C63">
        <v>9</v>
      </c>
      <c r="D63">
        <v>4</v>
      </c>
      <c r="E63">
        <v>2017</v>
      </c>
      <c r="F63">
        <v>3499.99</v>
      </c>
    </row>
    <row r="64" spans="1:6" x14ac:dyDescent="0.3">
      <c r="A64">
        <v>63</v>
      </c>
      <c r="B64" t="s">
        <v>1055</v>
      </c>
      <c r="C64">
        <v>9</v>
      </c>
      <c r="D64">
        <v>4</v>
      </c>
      <c r="E64">
        <v>2017</v>
      </c>
      <c r="F64">
        <v>3499.99</v>
      </c>
    </row>
    <row r="65" spans="1:6" x14ac:dyDescent="0.3">
      <c r="A65">
        <v>64</v>
      </c>
      <c r="B65" t="s">
        <v>1056</v>
      </c>
      <c r="C65">
        <v>1</v>
      </c>
      <c r="D65">
        <v>3</v>
      </c>
      <c r="E65">
        <v>2017</v>
      </c>
      <c r="F65">
        <v>489.99</v>
      </c>
    </row>
    <row r="66" spans="1:6" x14ac:dyDescent="0.3">
      <c r="A66">
        <v>65</v>
      </c>
      <c r="B66" t="s">
        <v>1057</v>
      </c>
      <c r="C66">
        <v>7</v>
      </c>
      <c r="D66">
        <v>3</v>
      </c>
      <c r="E66">
        <v>2017</v>
      </c>
      <c r="F66">
        <v>346.99</v>
      </c>
    </row>
    <row r="67" spans="1:6" x14ac:dyDescent="0.3">
      <c r="A67">
        <v>66</v>
      </c>
      <c r="B67" t="s">
        <v>1058</v>
      </c>
      <c r="C67">
        <v>7</v>
      </c>
      <c r="D67">
        <v>3</v>
      </c>
      <c r="E67">
        <v>2017</v>
      </c>
      <c r="F67">
        <v>250.99</v>
      </c>
    </row>
    <row r="68" spans="1:6" x14ac:dyDescent="0.3">
      <c r="A68">
        <v>67</v>
      </c>
      <c r="B68" t="s">
        <v>1059</v>
      </c>
      <c r="C68">
        <v>7</v>
      </c>
      <c r="D68">
        <v>3</v>
      </c>
      <c r="E68">
        <v>2017</v>
      </c>
      <c r="F68">
        <v>250.99</v>
      </c>
    </row>
    <row r="69" spans="1:6" x14ac:dyDescent="0.3">
      <c r="A69">
        <v>68</v>
      </c>
      <c r="B69" t="s">
        <v>1060</v>
      </c>
      <c r="C69">
        <v>7</v>
      </c>
      <c r="D69">
        <v>3</v>
      </c>
      <c r="E69">
        <v>2017</v>
      </c>
      <c r="F69">
        <v>449.99</v>
      </c>
    </row>
    <row r="70" spans="1:6" x14ac:dyDescent="0.3">
      <c r="A70">
        <v>69</v>
      </c>
      <c r="B70" t="s">
        <v>1061</v>
      </c>
      <c r="C70">
        <v>7</v>
      </c>
      <c r="D70">
        <v>3</v>
      </c>
      <c r="E70">
        <v>2017</v>
      </c>
      <c r="F70">
        <v>416.99</v>
      </c>
    </row>
    <row r="71" spans="1:6" x14ac:dyDescent="0.3">
      <c r="A71">
        <v>70</v>
      </c>
      <c r="B71" t="s">
        <v>1062</v>
      </c>
      <c r="C71">
        <v>1</v>
      </c>
      <c r="D71">
        <v>3</v>
      </c>
      <c r="E71">
        <v>2017</v>
      </c>
      <c r="F71">
        <v>659.99</v>
      </c>
    </row>
    <row r="72" spans="1:6" x14ac:dyDescent="0.3">
      <c r="A72">
        <v>71</v>
      </c>
      <c r="B72" t="s">
        <v>1063</v>
      </c>
      <c r="C72">
        <v>7</v>
      </c>
      <c r="D72">
        <v>3</v>
      </c>
      <c r="E72">
        <v>2017</v>
      </c>
      <c r="F72">
        <v>416.99</v>
      </c>
    </row>
    <row r="73" spans="1:6" x14ac:dyDescent="0.3">
      <c r="A73">
        <v>72</v>
      </c>
      <c r="B73" t="s">
        <v>1064</v>
      </c>
      <c r="C73">
        <v>7</v>
      </c>
      <c r="D73">
        <v>3</v>
      </c>
      <c r="E73">
        <v>2017</v>
      </c>
      <c r="F73">
        <v>619.99</v>
      </c>
    </row>
    <row r="74" spans="1:6" x14ac:dyDescent="0.3">
      <c r="A74">
        <v>73</v>
      </c>
      <c r="B74" t="s">
        <v>1065</v>
      </c>
      <c r="C74">
        <v>7</v>
      </c>
      <c r="D74">
        <v>3</v>
      </c>
      <c r="E74">
        <v>2017</v>
      </c>
      <c r="F74">
        <v>749.99</v>
      </c>
    </row>
    <row r="75" spans="1:6" x14ac:dyDescent="0.3">
      <c r="A75">
        <v>74</v>
      </c>
      <c r="B75" t="s">
        <v>1066</v>
      </c>
      <c r="C75">
        <v>1</v>
      </c>
      <c r="D75">
        <v>3</v>
      </c>
      <c r="E75">
        <v>2017</v>
      </c>
      <c r="F75">
        <v>439.99</v>
      </c>
    </row>
    <row r="76" spans="1:6" x14ac:dyDescent="0.3">
      <c r="A76">
        <v>75</v>
      </c>
      <c r="B76" t="s">
        <v>1067</v>
      </c>
      <c r="C76">
        <v>1</v>
      </c>
      <c r="D76">
        <v>3</v>
      </c>
      <c r="E76">
        <v>2017</v>
      </c>
      <c r="F76">
        <v>599.99</v>
      </c>
    </row>
    <row r="77" spans="1:6" x14ac:dyDescent="0.3">
      <c r="A77">
        <v>76</v>
      </c>
      <c r="B77" t="s">
        <v>1068</v>
      </c>
      <c r="C77">
        <v>1</v>
      </c>
      <c r="D77">
        <v>3</v>
      </c>
      <c r="E77">
        <v>2017</v>
      </c>
      <c r="F77">
        <v>299.99</v>
      </c>
    </row>
    <row r="78" spans="1:6" x14ac:dyDescent="0.3">
      <c r="A78">
        <v>77</v>
      </c>
      <c r="B78" t="s">
        <v>1069</v>
      </c>
      <c r="C78">
        <v>1</v>
      </c>
      <c r="D78">
        <v>3</v>
      </c>
      <c r="E78">
        <v>2017</v>
      </c>
      <c r="F78">
        <v>799.99</v>
      </c>
    </row>
    <row r="79" spans="1:6" x14ac:dyDescent="0.3">
      <c r="A79">
        <v>78</v>
      </c>
      <c r="B79" t="s">
        <v>1070</v>
      </c>
      <c r="C79">
        <v>7</v>
      </c>
      <c r="D79">
        <v>3</v>
      </c>
      <c r="E79">
        <v>2017</v>
      </c>
      <c r="F79">
        <v>647.99</v>
      </c>
    </row>
    <row r="80" spans="1:6" x14ac:dyDescent="0.3">
      <c r="A80">
        <v>79</v>
      </c>
      <c r="B80" t="s">
        <v>1071</v>
      </c>
      <c r="C80">
        <v>7</v>
      </c>
      <c r="D80">
        <v>3</v>
      </c>
      <c r="E80">
        <v>2017</v>
      </c>
      <c r="F80">
        <v>402.99</v>
      </c>
    </row>
    <row r="81" spans="1:6" x14ac:dyDescent="0.3">
      <c r="A81">
        <v>80</v>
      </c>
      <c r="B81" t="s">
        <v>1072</v>
      </c>
      <c r="C81">
        <v>7</v>
      </c>
      <c r="D81">
        <v>3</v>
      </c>
      <c r="E81">
        <v>2017</v>
      </c>
      <c r="F81">
        <v>761.99</v>
      </c>
    </row>
    <row r="82" spans="1:6" x14ac:dyDescent="0.3">
      <c r="A82">
        <v>81</v>
      </c>
      <c r="B82" t="s">
        <v>1073</v>
      </c>
      <c r="C82">
        <v>1</v>
      </c>
      <c r="D82">
        <v>3</v>
      </c>
      <c r="E82">
        <v>2017</v>
      </c>
      <c r="F82">
        <v>1099.99</v>
      </c>
    </row>
    <row r="83" spans="1:6" x14ac:dyDescent="0.3">
      <c r="A83">
        <v>82</v>
      </c>
      <c r="B83" t="s">
        <v>1074</v>
      </c>
      <c r="C83">
        <v>1</v>
      </c>
      <c r="D83">
        <v>3</v>
      </c>
      <c r="E83">
        <v>2017</v>
      </c>
      <c r="F83">
        <v>659.99</v>
      </c>
    </row>
    <row r="84" spans="1:6" x14ac:dyDescent="0.3">
      <c r="A84">
        <v>83</v>
      </c>
      <c r="B84" t="s">
        <v>1075</v>
      </c>
      <c r="C84">
        <v>9</v>
      </c>
      <c r="D84">
        <v>1</v>
      </c>
      <c r="E84">
        <v>2017</v>
      </c>
      <c r="F84">
        <v>149.99</v>
      </c>
    </row>
    <row r="85" spans="1:6" x14ac:dyDescent="0.3">
      <c r="A85">
        <v>84</v>
      </c>
      <c r="B85" t="s">
        <v>1076</v>
      </c>
      <c r="C85">
        <v>7</v>
      </c>
      <c r="D85">
        <v>1</v>
      </c>
      <c r="E85">
        <v>2017</v>
      </c>
      <c r="F85">
        <v>109.99</v>
      </c>
    </row>
    <row r="86" spans="1:6" x14ac:dyDescent="0.3">
      <c r="A86">
        <v>85</v>
      </c>
      <c r="B86" t="s">
        <v>1077</v>
      </c>
      <c r="C86">
        <v>2</v>
      </c>
      <c r="D86">
        <v>1</v>
      </c>
      <c r="E86">
        <v>2017</v>
      </c>
      <c r="F86">
        <v>329.99</v>
      </c>
    </row>
    <row r="87" spans="1:6" x14ac:dyDescent="0.3">
      <c r="A87">
        <v>86</v>
      </c>
      <c r="B87" t="s">
        <v>1078</v>
      </c>
      <c r="C87">
        <v>9</v>
      </c>
      <c r="D87">
        <v>1</v>
      </c>
      <c r="E87">
        <v>2017</v>
      </c>
      <c r="F87">
        <v>149.99</v>
      </c>
    </row>
    <row r="88" spans="1:6" x14ac:dyDescent="0.3">
      <c r="A88">
        <v>87</v>
      </c>
      <c r="B88" t="s">
        <v>1079</v>
      </c>
      <c r="C88">
        <v>9</v>
      </c>
      <c r="D88">
        <v>1</v>
      </c>
      <c r="E88">
        <v>2017</v>
      </c>
      <c r="F88">
        <v>189.99</v>
      </c>
    </row>
    <row r="89" spans="1:6" x14ac:dyDescent="0.3">
      <c r="A89">
        <v>88</v>
      </c>
      <c r="B89" t="s">
        <v>1080</v>
      </c>
      <c r="C89">
        <v>9</v>
      </c>
      <c r="D89">
        <v>1</v>
      </c>
      <c r="E89">
        <v>2017</v>
      </c>
      <c r="F89">
        <v>189.99</v>
      </c>
    </row>
    <row r="90" spans="1:6" x14ac:dyDescent="0.3">
      <c r="A90">
        <v>89</v>
      </c>
      <c r="B90" t="s">
        <v>1081</v>
      </c>
      <c r="C90">
        <v>9</v>
      </c>
      <c r="D90">
        <v>1</v>
      </c>
      <c r="E90">
        <v>2017</v>
      </c>
      <c r="F90">
        <v>209.99</v>
      </c>
    </row>
    <row r="91" spans="1:6" x14ac:dyDescent="0.3">
      <c r="A91">
        <v>90</v>
      </c>
      <c r="B91" t="s">
        <v>1082</v>
      </c>
      <c r="C91">
        <v>9</v>
      </c>
      <c r="D91">
        <v>1</v>
      </c>
      <c r="E91">
        <v>2017</v>
      </c>
      <c r="F91">
        <v>209.99</v>
      </c>
    </row>
    <row r="92" spans="1:6" x14ac:dyDescent="0.3">
      <c r="A92">
        <v>91</v>
      </c>
      <c r="B92" t="s">
        <v>1083</v>
      </c>
      <c r="C92">
        <v>9</v>
      </c>
      <c r="D92">
        <v>1</v>
      </c>
      <c r="E92">
        <v>2017</v>
      </c>
      <c r="F92">
        <v>349.99</v>
      </c>
    </row>
    <row r="93" spans="1:6" x14ac:dyDescent="0.3">
      <c r="A93">
        <v>92</v>
      </c>
      <c r="B93" t="s">
        <v>1084</v>
      </c>
      <c r="C93">
        <v>2</v>
      </c>
      <c r="D93">
        <v>1</v>
      </c>
      <c r="E93">
        <v>2017</v>
      </c>
      <c r="F93">
        <v>209.99</v>
      </c>
    </row>
    <row r="94" spans="1:6" x14ac:dyDescent="0.3">
      <c r="A94">
        <v>93</v>
      </c>
      <c r="B94" t="s">
        <v>1085</v>
      </c>
      <c r="C94">
        <v>2</v>
      </c>
      <c r="D94">
        <v>1</v>
      </c>
      <c r="E94">
        <v>2017</v>
      </c>
      <c r="F94">
        <v>209.99</v>
      </c>
    </row>
    <row r="95" spans="1:6" x14ac:dyDescent="0.3">
      <c r="A95">
        <v>94</v>
      </c>
      <c r="B95" t="s">
        <v>1086</v>
      </c>
      <c r="C95">
        <v>2</v>
      </c>
      <c r="D95">
        <v>1</v>
      </c>
      <c r="E95">
        <v>2017</v>
      </c>
      <c r="F95">
        <v>249.99</v>
      </c>
    </row>
    <row r="96" spans="1:6" x14ac:dyDescent="0.3">
      <c r="A96">
        <v>95</v>
      </c>
      <c r="B96" t="s">
        <v>1068</v>
      </c>
      <c r="C96">
        <v>1</v>
      </c>
      <c r="D96">
        <v>1</v>
      </c>
      <c r="E96">
        <v>2017</v>
      </c>
      <c r="F96">
        <v>299.99</v>
      </c>
    </row>
    <row r="97" spans="1:6" x14ac:dyDescent="0.3">
      <c r="A97">
        <v>96</v>
      </c>
      <c r="B97" t="s">
        <v>1087</v>
      </c>
      <c r="C97">
        <v>1</v>
      </c>
      <c r="D97">
        <v>1</v>
      </c>
      <c r="E97">
        <v>2017</v>
      </c>
      <c r="F97">
        <v>349.99</v>
      </c>
    </row>
    <row r="98" spans="1:6" x14ac:dyDescent="0.3">
      <c r="A98">
        <v>97</v>
      </c>
      <c r="B98" t="s">
        <v>1088</v>
      </c>
      <c r="C98">
        <v>1</v>
      </c>
      <c r="D98">
        <v>1</v>
      </c>
      <c r="E98">
        <v>2017</v>
      </c>
      <c r="F98">
        <v>349.99</v>
      </c>
    </row>
    <row r="99" spans="1:6" x14ac:dyDescent="0.3">
      <c r="A99">
        <v>98</v>
      </c>
      <c r="B99" t="s">
        <v>1089</v>
      </c>
      <c r="C99">
        <v>1</v>
      </c>
      <c r="D99">
        <v>1</v>
      </c>
      <c r="E99">
        <v>2017</v>
      </c>
      <c r="F99">
        <v>489.99</v>
      </c>
    </row>
    <row r="100" spans="1:6" x14ac:dyDescent="0.3">
      <c r="A100">
        <v>99</v>
      </c>
      <c r="B100" t="s">
        <v>1090</v>
      </c>
      <c r="C100">
        <v>1</v>
      </c>
      <c r="D100">
        <v>1</v>
      </c>
      <c r="E100">
        <v>2017</v>
      </c>
      <c r="F100">
        <v>299.99</v>
      </c>
    </row>
    <row r="101" spans="1:6" x14ac:dyDescent="0.3">
      <c r="A101">
        <v>100</v>
      </c>
      <c r="B101" t="s">
        <v>1091</v>
      </c>
      <c r="C101">
        <v>1</v>
      </c>
      <c r="D101">
        <v>1</v>
      </c>
      <c r="E101">
        <v>2017</v>
      </c>
      <c r="F101">
        <v>489.99</v>
      </c>
    </row>
    <row r="102" spans="1:6" x14ac:dyDescent="0.3">
      <c r="A102">
        <v>101</v>
      </c>
      <c r="B102" t="s">
        <v>1092</v>
      </c>
      <c r="C102">
        <v>1</v>
      </c>
      <c r="D102">
        <v>1</v>
      </c>
      <c r="E102">
        <v>2017</v>
      </c>
      <c r="F102">
        <v>339.99</v>
      </c>
    </row>
    <row r="103" spans="1:6" x14ac:dyDescent="0.3">
      <c r="A103">
        <v>102</v>
      </c>
      <c r="B103" t="s">
        <v>1056</v>
      </c>
      <c r="C103">
        <v>1</v>
      </c>
      <c r="D103">
        <v>2</v>
      </c>
      <c r="E103">
        <v>2017</v>
      </c>
      <c r="F103">
        <v>489.99</v>
      </c>
    </row>
    <row r="104" spans="1:6" x14ac:dyDescent="0.3">
      <c r="A104">
        <v>103</v>
      </c>
      <c r="B104" t="s">
        <v>1093</v>
      </c>
      <c r="C104">
        <v>7</v>
      </c>
      <c r="D104">
        <v>2</v>
      </c>
      <c r="E104">
        <v>2017</v>
      </c>
      <c r="F104">
        <v>551.99</v>
      </c>
    </row>
    <row r="105" spans="1:6" x14ac:dyDescent="0.3">
      <c r="A105">
        <v>104</v>
      </c>
      <c r="B105" t="s">
        <v>1094</v>
      </c>
      <c r="C105">
        <v>7</v>
      </c>
      <c r="D105">
        <v>2</v>
      </c>
      <c r="E105">
        <v>2017</v>
      </c>
      <c r="F105">
        <v>481.99</v>
      </c>
    </row>
    <row r="106" spans="1:6" x14ac:dyDescent="0.3">
      <c r="A106">
        <v>105</v>
      </c>
      <c r="B106" t="s">
        <v>1095</v>
      </c>
      <c r="C106">
        <v>7</v>
      </c>
      <c r="D106">
        <v>2</v>
      </c>
      <c r="E106">
        <v>2017</v>
      </c>
      <c r="F106">
        <v>533.99</v>
      </c>
    </row>
    <row r="107" spans="1:6" x14ac:dyDescent="0.3">
      <c r="A107">
        <v>106</v>
      </c>
      <c r="B107" t="s">
        <v>1060</v>
      </c>
      <c r="C107">
        <v>7</v>
      </c>
      <c r="D107">
        <v>2</v>
      </c>
      <c r="E107">
        <v>2017</v>
      </c>
      <c r="F107">
        <v>449.99</v>
      </c>
    </row>
    <row r="108" spans="1:6" x14ac:dyDescent="0.3">
      <c r="A108">
        <v>107</v>
      </c>
      <c r="B108" t="s">
        <v>1061</v>
      </c>
      <c r="C108">
        <v>7</v>
      </c>
      <c r="D108">
        <v>2</v>
      </c>
      <c r="E108">
        <v>2017</v>
      </c>
      <c r="F108">
        <v>416.99</v>
      </c>
    </row>
    <row r="109" spans="1:6" x14ac:dyDescent="0.3">
      <c r="A109">
        <v>108</v>
      </c>
      <c r="B109" t="s">
        <v>1096</v>
      </c>
      <c r="C109">
        <v>7</v>
      </c>
      <c r="D109">
        <v>2</v>
      </c>
      <c r="E109">
        <v>2017</v>
      </c>
      <c r="F109">
        <v>449.99</v>
      </c>
    </row>
    <row r="110" spans="1:6" x14ac:dyDescent="0.3">
      <c r="A110">
        <v>109</v>
      </c>
      <c r="B110" t="s">
        <v>1097</v>
      </c>
      <c r="C110">
        <v>7</v>
      </c>
      <c r="D110">
        <v>2</v>
      </c>
      <c r="E110">
        <v>2017</v>
      </c>
      <c r="F110">
        <v>416.99</v>
      </c>
    </row>
    <row r="111" spans="1:6" x14ac:dyDescent="0.3">
      <c r="A111">
        <v>110</v>
      </c>
      <c r="B111" t="s">
        <v>1098</v>
      </c>
      <c r="C111">
        <v>7</v>
      </c>
      <c r="D111">
        <v>2</v>
      </c>
      <c r="E111">
        <v>2017</v>
      </c>
      <c r="F111">
        <v>470.99</v>
      </c>
    </row>
    <row r="112" spans="1:6" x14ac:dyDescent="0.3">
      <c r="A112">
        <v>111</v>
      </c>
      <c r="B112" t="s">
        <v>1099</v>
      </c>
      <c r="C112">
        <v>7</v>
      </c>
      <c r="D112">
        <v>2</v>
      </c>
      <c r="E112">
        <v>2017</v>
      </c>
      <c r="F112">
        <v>470.99</v>
      </c>
    </row>
    <row r="113" spans="1:6" x14ac:dyDescent="0.3">
      <c r="A113">
        <v>112</v>
      </c>
      <c r="B113" t="s">
        <v>1100</v>
      </c>
      <c r="C113">
        <v>9</v>
      </c>
      <c r="D113">
        <v>6</v>
      </c>
      <c r="E113">
        <v>2018</v>
      </c>
      <c r="F113">
        <v>379.99</v>
      </c>
    </row>
    <row r="114" spans="1:6" x14ac:dyDescent="0.3">
      <c r="A114">
        <v>113</v>
      </c>
      <c r="B114" t="s">
        <v>1101</v>
      </c>
      <c r="C114">
        <v>9</v>
      </c>
      <c r="D114">
        <v>6</v>
      </c>
      <c r="E114">
        <v>2018</v>
      </c>
      <c r="F114">
        <v>489.99</v>
      </c>
    </row>
    <row r="115" spans="1:6" x14ac:dyDescent="0.3">
      <c r="A115">
        <v>114</v>
      </c>
      <c r="B115" t="s">
        <v>1102</v>
      </c>
      <c r="C115">
        <v>9</v>
      </c>
      <c r="D115">
        <v>6</v>
      </c>
      <c r="E115">
        <v>2018</v>
      </c>
      <c r="F115">
        <v>579.99</v>
      </c>
    </row>
    <row r="116" spans="1:6" x14ac:dyDescent="0.3">
      <c r="A116">
        <v>115</v>
      </c>
      <c r="B116" t="s">
        <v>1103</v>
      </c>
      <c r="C116">
        <v>9</v>
      </c>
      <c r="D116">
        <v>6</v>
      </c>
      <c r="E116">
        <v>2018</v>
      </c>
      <c r="F116">
        <v>3199.99</v>
      </c>
    </row>
    <row r="117" spans="1:6" x14ac:dyDescent="0.3">
      <c r="A117">
        <v>116</v>
      </c>
      <c r="B117" t="s">
        <v>1104</v>
      </c>
      <c r="C117">
        <v>9</v>
      </c>
      <c r="D117">
        <v>6</v>
      </c>
      <c r="E117">
        <v>2018</v>
      </c>
      <c r="F117">
        <v>749.99</v>
      </c>
    </row>
    <row r="118" spans="1:6" x14ac:dyDescent="0.3">
      <c r="A118">
        <v>117</v>
      </c>
      <c r="B118" t="s">
        <v>1105</v>
      </c>
      <c r="C118">
        <v>9</v>
      </c>
      <c r="D118">
        <v>6</v>
      </c>
      <c r="E118">
        <v>2018</v>
      </c>
      <c r="F118">
        <v>1469.99</v>
      </c>
    </row>
    <row r="119" spans="1:6" x14ac:dyDescent="0.3">
      <c r="A119">
        <v>118</v>
      </c>
      <c r="B119" t="s">
        <v>1106</v>
      </c>
      <c r="C119">
        <v>9</v>
      </c>
      <c r="D119">
        <v>6</v>
      </c>
      <c r="E119">
        <v>2018</v>
      </c>
      <c r="F119">
        <v>999.99</v>
      </c>
    </row>
    <row r="120" spans="1:6" x14ac:dyDescent="0.3">
      <c r="A120">
        <v>119</v>
      </c>
      <c r="B120" t="s">
        <v>1107</v>
      </c>
      <c r="C120">
        <v>9</v>
      </c>
      <c r="D120">
        <v>6</v>
      </c>
      <c r="E120">
        <v>2018</v>
      </c>
      <c r="F120">
        <v>469.99</v>
      </c>
    </row>
    <row r="121" spans="1:6" x14ac:dyDescent="0.3">
      <c r="A121">
        <v>120</v>
      </c>
      <c r="B121" t="s">
        <v>1108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3">
      <c r="A122">
        <v>121</v>
      </c>
      <c r="B122" t="s">
        <v>1109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3">
      <c r="A123">
        <v>122</v>
      </c>
      <c r="B123" t="s">
        <v>1110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3">
      <c r="A124">
        <v>123</v>
      </c>
      <c r="B124" t="s">
        <v>1111</v>
      </c>
      <c r="C124">
        <v>9</v>
      </c>
      <c r="D124">
        <v>6</v>
      </c>
      <c r="E124">
        <v>2018</v>
      </c>
      <c r="F124">
        <v>999.99</v>
      </c>
    </row>
    <row r="125" spans="1:6" x14ac:dyDescent="0.3">
      <c r="A125">
        <v>124</v>
      </c>
      <c r="B125" t="s">
        <v>1112</v>
      </c>
      <c r="C125">
        <v>8</v>
      </c>
      <c r="D125">
        <v>6</v>
      </c>
      <c r="E125">
        <v>2018</v>
      </c>
      <c r="F125">
        <v>1499</v>
      </c>
    </row>
    <row r="126" spans="1:6" x14ac:dyDescent="0.3">
      <c r="A126">
        <v>125</v>
      </c>
      <c r="B126" t="s">
        <v>1113</v>
      </c>
      <c r="C126">
        <v>9</v>
      </c>
      <c r="D126">
        <v>6</v>
      </c>
      <c r="E126">
        <v>2018</v>
      </c>
      <c r="F126">
        <v>469.99</v>
      </c>
    </row>
    <row r="127" spans="1:6" x14ac:dyDescent="0.3">
      <c r="A127">
        <v>126</v>
      </c>
      <c r="B127" t="s">
        <v>1114</v>
      </c>
      <c r="C127">
        <v>8</v>
      </c>
      <c r="D127">
        <v>6</v>
      </c>
      <c r="E127">
        <v>2018</v>
      </c>
      <c r="F127">
        <v>469.99</v>
      </c>
    </row>
    <row r="128" spans="1:6" x14ac:dyDescent="0.3">
      <c r="A128">
        <v>127</v>
      </c>
      <c r="B128" t="s">
        <v>1115</v>
      </c>
      <c r="C128">
        <v>8</v>
      </c>
      <c r="D128">
        <v>6</v>
      </c>
      <c r="E128">
        <v>2018</v>
      </c>
      <c r="F128">
        <v>469.99</v>
      </c>
    </row>
    <row r="129" spans="1:6" x14ac:dyDescent="0.3">
      <c r="A129">
        <v>128</v>
      </c>
      <c r="B129" t="s">
        <v>1116</v>
      </c>
      <c r="C129">
        <v>8</v>
      </c>
      <c r="D129">
        <v>6</v>
      </c>
      <c r="E129">
        <v>2018</v>
      </c>
      <c r="F129">
        <v>1899</v>
      </c>
    </row>
    <row r="130" spans="1:6" x14ac:dyDescent="0.3">
      <c r="A130">
        <v>129</v>
      </c>
      <c r="B130" t="s">
        <v>1117</v>
      </c>
      <c r="C130">
        <v>9</v>
      </c>
      <c r="D130">
        <v>6</v>
      </c>
      <c r="E130">
        <v>2018</v>
      </c>
      <c r="F130">
        <v>919.99</v>
      </c>
    </row>
    <row r="131" spans="1:6" x14ac:dyDescent="0.3">
      <c r="A131">
        <v>130</v>
      </c>
      <c r="B131" t="s">
        <v>1118</v>
      </c>
      <c r="C131">
        <v>9</v>
      </c>
      <c r="D131">
        <v>6</v>
      </c>
      <c r="E131">
        <v>2018</v>
      </c>
      <c r="F131">
        <v>919.99</v>
      </c>
    </row>
    <row r="132" spans="1:6" x14ac:dyDescent="0.3">
      <c r="A132">
        <v>131</v>
      </c>
      <c r="B132" t="s">
        <v>1119</v>
      </c>
      <c r="C132">
        <v>3</v>
      </c>
      <c r="D132">
        <v>6</v>
      </c>
      <c r="E132">
        <v>2018</v>
      </c>
      <c r="F132">
        <v>2599</v>
      </c>
    </row>
    <row r="133" spans="1:6" x14ac:dyDescent="0.3">
      <c r="A133">
        <v>132</v>
      </c>
      <c r="B133" t="s">
        <v>1120</v>
      </c>
      <c r="C133">
        <v>9</v>
      </c>
      <c r="D133">
        <v>6</v>
      </c>
      <c r="E133">
        <v>2018</v>
      </c>
      <c r="F133">
        <v>1499.99</v>
      </c>
    </row>
    <row r="134" spans="1:6" x14ac:dyDescent="0.3">
      <c r="A134">
        <v>133</v>
      </c>
      <c r="B134" t="s">
        <v>1121</v>
      </c>
      <c r="C134">
        <v>9</v>
      </c>
      <c r="D134">
        <v>6</v>
      </c>
      <c r="E134">
        <v>2018</v>
      </c>
      <c r="F134">
        <v>1499.99</v>
      </c>
    </row>
    <row r="135" spans="1:6" x14ac:dyDescent="0.3">
      <c r="A135">
        <v>134</v>
      </c>
      <c r="B135" t="s">
        <v>1122</v>
      </c>
      <c r="C135">
        <v>9</v>
      </c>
      <c r="D135">
        <v>6</v>
      </c>
      <c r="E135">
        <v>2018</v>
      </c>
      <c r="F135">
        <v>1499.99</v>
      </c>
    </row>
    <row r="136" spans="1:6" x14ac:dyDescent="0.3">
      <c r="A136">
        <v>135</v>
      </c>
      <c r="B136" t="s">
        <v>1123</v>
      </c>
      <c r="C136">
        <v>9</v>
      </c>
      <c r="D136">
        <v>6</v>
      </c>
      <c r="E136">
        <v>2018</v>
      </c>
      <c r="F136">
        <v>1499.99</v>
      </c>
    </row>
    <row r="137" spans="1:6" x14ac:dyDescent="0.3">
      <c r="A137">
        <v>136</v>
      </c>
      <c r="B137" t="s">
        <v>1124</v>
      </c>
      <c r="C137">
        <v>9</v>
      </c>
      <c r="D137">
        <v>6</v>
      </c>
      <c r="E137">
        <v>2018</v>
      </c>
      <c r="F137">
        <v>1799.99</v>
      </c>
    </row>
    <row r="138" spans="1:6" x14ac:dyDescent="0.3">
      <c r="A138">
        <v>137</v>
      </c>
      <c r="B138" t="s">
        <v>1125</v>
      </c>
      <c r="C138">
        <v>3</v>
      </c>
      <c r="D138">
        <v>6</v>
      </c>
      <c r="E138">
        <v>2018</v>
      </c>
      <c r="F138">
        <v>2599</v>
      </c>
    </row>
    <row r="139" spans="1:6" x14ac:dyDescent="0.3">
      <c r="A139">
        <v>138</v>
      </c>
      <c r="B139" t="s">
        <v>1126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3">
      <c r="A140">
        <v>139</v>
      </c>
      <c r="B140" t="s">
        <v>1127</v>
      </c>
      <c r="C140">
        <v>9</v>
      </c>
      <c r="D140">
        <v>6</v>
      </c>
      <c r="E140">
        <v>2018</v>
      </c>
      <c r="F140">
        <v>2999.99</v>
      </c>
    </row>
    <row r="141" spans="1:6" x14ac:dyDescent="0.3">
      <c r="A141">
        <v>140</v>
      </c>
      <c r="B141" t="s">
        <v>1128</v>
      </c>
      <c r="C141">
        <v>9</v>
      </c>
      <c r="D141">
        <v>6</v>
      </c>
      <c r="E141">
        <v>2018</v>
      </c>
      <c r="F141">
        <v>4999.99</v>
      </c>
    </row>
    <row r="142" spans="1:6" x14ac:dyDescent="0.3">
      <c r="A142">
        <v>141</v>
      </c>
      <c r="B142" t="s">
        <v>1129</v>
      </c>
      <c r="C142">
        <v>9</v>
      </c>
      <c r="D142">
        <v>6</v>
      </c>
      <c r="E142">
        <v>2018</v>
      </c>
      <c r="F142">
        <v>1599.99</v>
      </c>
    </row>
    <row r="143" spans="1:6" x14ac:dyDescent="0.3">
      <c r="A143">
        <v>142</v>
      </c>
      <c r="B143" t="s">
        <v>1130</v>
      </c>
      <c r="C143">
        <v>9</v>
      </c>
      <c r="D143">
        <v>6</v>
      </c>
      <c r="E143">
        <v>2018</v>
      </c>
      <c r="F143">
        <v>3199.99</v>
      </c>
    </row>
    <row r="144" spans="1:6" x14ac:dyDescent="0.3">
      <c r="A144">
        <v>143</v>
      </c>
      <c r="B144" t="s">
        <v>1131</v>
      </c>
      <c r="C144">
        <v>9</v>
      </c>
      <c r="D144">
        <v>7</v>
      </c>
      <c r="E144">
        <v>2018</v>
      </c>
      <c r="F144">
        <v>1099.99</v>
      </c>
    </row>
    <row r="145" spans="1:6" x14ac:dyDescent="0.3">
      <c r="A145">
        <v>144</v>
      </c>
      <c r="B145" t="s">
        <v>1132</v>
      </c>
      <c r="C145">
        <v>9</v>
      </c>
      <c r="D145">
        <v>7</v>
      </c>
      <c r="E145">
        <v>2018</v>
      </c>
      <c r="F145">
        <v>1549.99</v>
      </c>
    </row>
    <row r="146" spans="1:6" x14ac:dyDescent="0.3">
      <c r="A146">
        <v>145</v>
      </c>
      <c r="B146" t="s">
        <v>1133</v>
      </c>
      <c r="C146">
        <v>9</v>
      </c>
      <c r="D146">
        <v>7</v>
      </c>
      <c r="E146">
        <v>2018</v>
      </c>
      <c r="F146">
        <v>1799.99</v>
      </c>
    </row>
    <row r="147" spans="1:6" x14ac:dyDescent="0.3">
      <c r="A147">
        <v>146</v>
      </c>
      <c r="B147" t="s">
        <v>1134</v>
      </c>
      <c r="C147">
        <v>9</v>
      </c>
      <c r="D147">
        <v>7</v>
      </c>
      <c r="E147">
        <v>2018</v>
      </c>
      <c r="F147">
        <v>4999.99</v>
      </c>
    </row>
    <row r="148" spans="1:6" x14ac:dyDescent="0.3">
      <c r="A148">
        <v>147</v>
      </c>
      <c r="B148" t="s">
        <v>1135</v>
      </c>
      <c r="C148">
        <v>9</v>
      </c>
      <c r="D148">
        <v>7</v>
      </c>
      <c r="E148">
        <v>2018</v>
      </c>
      <c r="F148">
        <v>1799.99</v>
      </c>
    </row>
    <row r="149" spans="1:6" x14ac:dyDescent="0.3">
      <c r="A149">
        <v>148</v>
      </c>
      <c r="B149" t="s">
        <v>1136</v>
      </c>
      <c r="C149">
        <v>9</v>
      </c>
      <c r="D149">
        <v>7</v>
      </c>
      <c r="E149">
        <v>2018</v>
      </c>
      <c r="F149">
        <v>5499.99</v>
      </c>
    </row>
    <row r="150" spans="1:6" x14ac:dyDescent="0.3">
      <c r="A150">
        <v>149</v>
      </c>
      <c r="B150" t="s">
        <v>1137</v>
      </c>
      <c r="C150">
        <v>9</v>
      </c>
      <c r="D150">
        <v>7</v>
      </c>
      <c r="E150">
        <v>2018</v>
      </c>
      <c r="F150">
        <v>7499.99</v>
      </c>
    </row>
    <row r="151" spans="1:6" x14ac:dyDescent="0.3">
      <c r="A151">
        <v>150</v>
      </c>
      <c r="B151" t="s">
        <v>1138</v>
      </c>
      <c r="C151">
        <v>9</v>
      </c>
      <c r="D151">
        <v>7</v>
      </c>
      <c r="E151">
        <v>2018</v>
      </c>
      <c r="F151">
        <v>4499.99</v>
      </c>
    </row>
    <row r="152" spans="1:6" x14ac:dyDescent="0.3">
      <c r="A152">
        <v>151</v>
      </c>
      <c r="B152" t="s">
        <v>1139</v>
      </c>
      <c r="C152">
        <v>9</v>
      </c>
      <c r="D152">
        <v>7</v>
      </c>
      <c r="E152">
        <v>2018</v>
      </c>
      <c r="F152">
        <v>1549.99</v>
      </c>
    </row>
    <row r="153" spans="1:6" x14ac:dyDescent="0.3">
      <c r="A153">
        <v>152</v>
      </c>
      <c r="B153" t="s">
        <v>1140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3">
      <c r="A154">
        <v>153</v>
      </c>
      <c r="B154" t="s">
        <v>1141</v>
      </c>
      <c r="C154">
        <v>9</v>
      </c>
      <c r="D154">
        <v>7</v>
      </c>
      <c r="E154">
        <v>2018</v>
      </c>
      <c r="F154">
        <v>4999.99</v>
      </c>
    </row>
    <row r="155" spans="1:6" x14ac:dyDescent="0.3">
      <c r="A155">
        <v>154</v>
      </c>
      <c r="B155" t="s">
        <v>1142</v>
      </c>
      <c r="C155">
        <v>9</v>
      </c>
      <c r="D155">
        <v>7</v>
      </c>
      <c r="E155">
        <v>2018</v>
      </c>
      <c r="F155">
        <v>5499.99</v>
      </c>
    </row>
    <row r="156" spans="1:6" x14ac:dyDescent="0.3">
      <c r="A156">
        <v>155</v>
      </c>
      <c r="B156" t="s">
        <v>1143</v>
      </c>
      <c r="C156">
        <v>9</v>
      </c>
      <c r="D156">
        <v>7</v>
      </c>
      <c r="E156">
        <v>2018</v>
      </c>
      <c r="F156">
        <v>11999.99</v>
      </c>
    </row>
    <row r="157" spans="1:6" x14ac:dyDescent="0.3">
      <c r="A157">
        <v>156</v>
      </c>
      <c r="B157" t="s">
        <v>1144</v>
      </c>
      <c r="C157">
        <v>9</v>
      </c>
      <c r="D157">
        <v>7</v>
      </c>
      <c r="E157">
        <v>2018</v>
      </c>
      <c r="F157">
        <v>6499.99</v>
      </c>
    </row>
    <row r="158" spans="1:6" x14ac:dyDescent="0.3">
      <c r="A158">
        <v>157</v>
      </c>
      <c r="B158" t="s">
        <v>1145</v>
      </c>
      <c r="C158">
        <v>9</v>
      </c>
      <c r="D158">
        <v>7</v>
      </c>
      <c r="E158">
        <v>2018</v>
      </c>
      <c r="F158">
        <v>6499.99</v>
      </c>
    </row>
    <row r="159" spans="1:6" x14ac:dyDescent="0.3">
      <c r="A159">
        <v>158</v>
      </c>
      <c r="B159" t="s">
        <v>1146</v>
      </c>
      <c r="C159">
        <v>9</v>
      </c>
      <c r="D159">
        <v>7</v>
      </c>
      <c r="E159">
        <v>2018</v>
      </c>
      <c r="F159">
        <v>959.99</v>
      </c>
    </row>
    <row r="160" spans="1:6" x14ac:dyDescent="0.3">
      <c r="A160">
        <v>159</v>
      </c>
      <c r="B160" t="s">
        <v>1147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3">
      <c r="A161">
        <v>160</v>
      </c>
      <c r="B161" t="s">
        <v>1148</v>
      </c>
      <c r="C161">
        <v>9</v>
      </c>
      <c r="D161">
        <v>7</v>
      </c>
      <c r="E161">
        <v>2018</v>
      </c>
      <c r="F161">
        <v>4499.99</v>
      </c>
    </row>
    <row r="162" spans="1:6" x14ac:dyDescent="0.3">
      <c r="A162">
        <v>161</v>
      </c>
      <c r="B162" t="s">
        <v>1149</v>
      </c>
      <c r="C162">
        <v>8</v>
      </c>
      <c r="D162">
        <v>7</v>
      </c>
      <c r="E162">
        <v>2018</v>
      </c>
      <c r="F162">
        <v>1899</v>
      </c>
    </row>
    <row r="163" spans="1:6" x14ac:dyDescent="0.3">
      <c r="A163">
        <v>162</v>
      </c>
      <c r="B163" t="s">
        <v>1150</v>
      </c>
      <c r="C163">
        <v>9</v>
      </c>
      <c r="D163">
        <v>7</v>
      </c>
      <c r="E163">
        <v>2018</v>
      </c>
      <c r="F163">
        <v>2999.99</v>
      </c>
    </row>
    <row r="164" spans="1:6" x14ac:dyDescent="0.3">
      <c r="A164">
        <v>163</v>
      </c>
      <c r="B164" t="s">
        <v>1151</v>
      </c>
      <c r="C164">
        <v>8</v>
      </c>
      <c r="D164">
        <v>7</v>
      </c>
      <c r="E164">
        <v>2018</v>
      </c>
      <c r="F164">
        <v>1349</v>
      </c>
    </row>
    <row r="165" spans="1:6" x14ac:dyDescent="0.3">
      <c r="A165">
        <v>164</v>
      </c>
      <c r="B165" t="s">
        <v>1152</v>
      </c>
      <c r="C165">
        <v>8</v>
      </c>
      <c r="D165">
        <v>7</v>
      </c>
      <c r="E165">
        <v>2018</v>
      </c>
      <c r="F165">
        <v>1549</v>
      </c>
    </row>
    <row r="166" spans="1:6" x14ac:dyDescent="0.3">
      <c r="A166">
        <v>165</v>
      </c>
      <c r="B166" t="s">
        <v>1153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3">
      <c r="A167">
        <v>166</v>
      </c>
      <c r="B167" t="s">
        <v>1154</v>
      </c>
      <c r="C167">
        <v>9</v>
      </c>
      <c r="D167">
        <v>7</v>
      </c>
      <c r="E167">
        <v>2018</v>
      </c>
      <c r="F167">
        <v>749.99</v>
      </c>
    </row>
    <row r="168" spans="1:6" x14ac:dyDescent="0.3">
      <c r="A168">
        <v>167</v>
      </c>
      <c r="B168" t="s">
        <v>1155</v>
      </c>
      <c r="C168">
        <v>8</v>
      </c>
      <c r="D168">
        <v>7</v>
      </c>
      <c r="E168">
        <v>2018</v>
      </c>
      <c r="F168">
        <v>749.99</v>
      </c>
    </row>
    <row r="169" spans="1:6" x14ac:dyDescent="0.3">
      <c r="A169">
        <v>168</v>
      </c>
      <c r="B169" t="s">
        <v>1156</v>
      </c>
      <c r="C169">
        <v>8</v>
      </c>
      <c r="D169">
        <v>7</v>
      </c>
      <c r="E169">
        <v>2018</v>
      </c>
      <c r="F169">
        <v>1549</v>
      </c>
    </row>
    <row r="170" spans="1:6" x14ac:dyDescent="0.3">
      <c r="A170">
        <v>169</v>
      </c>
      <c r="B170" t="s">
        <v>1157</v>
      </c>
      <c r="C170">
        <v>9</v>
      </c>
      <c r="D170">
        <v>7</v>
      </c>
      <c r="E170">
        <v>2018</v>
      </c>
      <c r="F170">
        <v>6499.99</v>
      </c>
    </row>
    <row r="171" spans="1:6" x14ac:dyDescent="0.3">
      <c r="A171">
        <v>170</v>
      </c>
      <c r="B171" t="s">
        <v>1158</v>
      </c>
      <c r="C171">
        <v>9</v>
      </c>
      <c r="D171">
        <v>7</v>
      </c>
      <c r="E171">
        <v>2018</v>
      </c>
      <c r="F171">
        <v>1299.99</v>
      </c>
    </row>
    <row r="172" spans="1:6" x14ac:dyDescent="0.3">
      <c r="A172">
        <v>171</v>
      </c>
      <c r="B172" t="s">
        <v>1159</v>
      </c>
      <c r="C172">
        <v>9</v>
      </c>
      <c r="D172">
        <v>7</v>
      </c>
      <c r="E172">
        <v>2018</v>
      </c>
      <c r="F172">
        <v>3199.99</v>
      </c>
    </row>
    <row r="173" spans="1:6" x14ac:dyDescent="0.3">
      <c r="A173">
        <v>172</v>
      </c>
      <c r="B173" t="s">
        <v>1160</v>
      </c>
      <c r="C173">
        <v>9</v>
      </c>
      <c r="D173">
        <v>7</v>
      </c>
      <c r="E173">
        <v>2018</v>
      </c>
      <c r="F173">
        <v>3199.99</v>
      </c>
    </row>
    <row r="174" spans="1:6" x14ac:dyDescent="0.3">
      <c r="A174">
        <v>173</v>
      </c>
      <c r="B174" t="s">
        <v>1161</v>
      </c>
      <c r="C174">
        <v>9</v>
      </c>
      <c r="D174">
        <v>7</v>
      </c>
      <c r="E174">
        <v>2018</v>
      </c>
      <c r="F174">
        <v>3199.99</v>
      </c>
    </row>
    <row r="175" spans="1:6" x14ac:dyDescent="0.3">
      <c r="A175">
        <v>174</v>
      </c>
      <c r="B175" t="s">
        <v>1162</v>
      </c>
      <c r="C175">
        <v>9</v>
      </c>
      <c r="D175">
        <v>7</v>
      </c>
      <c r="E175">
        <v>2018</v>
      </c>
      <c r="F175">
        <v>3199.99</v>
      </c>
    </row>
    <row r="176" spans="1:6" x14ac:dyDescent="0.3">
      <c r="A176">
        <v>175</v>
      </c>
      <c r="B176" t="s">
        <v>1163</v>
      </c>
      <c r="C176">
        <v>9</v>
      </c>
      <c r="D176">
        <v>7</v>
      </c>
      <c r="E176">
        <v>2018</v>
      </c>
      <c r="F176">
        <v>3199.99</v>
      </c>
    </row>
    <row r="177" spans="1:6" x14ac:dyDescent="0.3">
      <c r="A177">
        <v>176</v>
      </c>
      <c r="B177" t="s">
        <v>1164</v>
      </c>
      <c r="C177">
        <v>9</v>
      </c>
      <c r="D177">
        <v>7</v>
      </c>
      <c r="E177">
        <v>2018</v>
      </c>
      <c r="F177">
        <v>3199.99</v>
      </c>
    </row>
    <row r="178" spans="1:6" x14ac:dyDescent="0.3">
      <c r="A178">
        <v>177</v>
      </c>
      <c r="B178" t="s">
        <v>1165</v>
      </c>
      <c r="C178">
        <v>9</v>
      </c>
      <c r="D178">
        <v>7</v>
      </c>
      <c r="E178">
        <v>2018</v>
      </c>
      <c r="F178">
        <v>5499.99</v>
      </c>
    </row>
    <row r="179" spans="1:6" x14ac:dyDescent="0.3">
      <c r="A179">
        <v>178</v>
      </c>
      <c r="B179" t="s">
        <v>1166</v>
      </c>
      <c r="C179">
        <v>9</v>
      </c>
      <c r="D179">
        <v>7</v>
      </c>
      <c r="E179">
        <v>2018</v>
      </c>
      <c r="F179">
        <v>749.99</v>
      </c>
    </row>
    <row r="180" spans="1:6" x14ac:dyDescent="0.3">
      <c r="A180">
        <v>179</v>
      </c>
      <c r="B180" t="s">
        <v>1167</v>
      </c>
      <c r="C180">
        <v>9</v>
      </c>
      <c r="D180">
        <v>7</v>
      </c>
      <c r="E180">
        <v>2018</v>
      </c>
      <c r="F180">
        <v>919.99</v>
      </c>
    </row>
    <row r="181" spans="1:6" x14ac:dyDescent="0.3">
      <c r="A181">
        <v>180</v>
      </c>
      <c r="B181" t="s">
        <v>1168</v>
      </c>
      <c r="C181">
        <v>9</v>
      </c>
      <c r="D181">
        <v>7</v>
      </c>
      <c r="E181">
        <v>2018</v>
      </c>
      <c r="F181">
        <v>919.99</v>
      </c>
    </row>
    <row r="182" spans="1:6" x14ac:dyDescent="0.3">
      <c r="A182">
        <v>181</v>
      </c>
      <c r="B182" t="s">
        <v>1169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3">
      <c r="A183">
        <v>182</v>
      </c>
      <c r="B183" t="s">
        <v>1170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3">
      <c r="A184">
        <v>183</v>
      </c>
      <c r="B184" t="s">
        <v>1171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3">
      <c r="A185">
        <v>184</v>
      </c>
      <c r="B185" t="s">
        <v>1172</v>
      </c>
      <c r="C185">
        <v>9</v>
      </c>
      <c r="D185">
        <v>7</v>
      </c>
      <c r="E185">
        <v>2018</v>
      </c>
      <c r="F185">
        <v>3499.99</v>
      </c>
    </row>
    <row r="186" spans="1:6" x14ac:dyDescent="0.3">
      <c r="A186">
        <v>185</v>
      </c>
      <c r="B186" t="s">
        <v>1173</v>
      </c>
      <c r="C186">
        <v>9</v>
      </c>
      <c r="D186">
        <v>5</v>
      </c>
      <c r="E186">
        <v>2018</v>
      </c>
      <c r="F186">
        <v>2799.99</v>
      </c>
    </row>
    <row r="187" spans="1:6" x14ac:dyDescent="0.3">
      <c r="A187">
        <v>186</v>
      </c>
      <c r="B187" t="s">
        <v>1174</v>
      </c>
      <c r="C187">
        <v>9</v>
      </c>
      <c r="D187">
        <v>5</v>
      </c>
      <c r="E187">
        <v>2018</v>
      </c>
      <c r="F187">
        <v>4499.99</v>
      </c>
    </row>
    <row r="188" spans="1:6" x14ac:dyDescent="0.3">
      <c r="A188">
        <v>187</v>
      </c>
      <c r="B188" t="s">
        <v>1175</v>
      </c>
      <c r="C188">
        <v>9</v>
      </c>
      <c r="D188">
        <v>5</v>
      </c>
      <c r="E188">
        <v>2018</v>
      </c>
      <c r="F188">
        <v>2799.99</v>
      </c>
    </row>
    <row r="189" spans="1:6" x14ac:dyDescent="0.3">
      <c r="A189">
        <v>188</v>
      </c>
      <c r="B189" t="s">
        <v>1176</v>
      </c>
      <c r="C189">
        <v>9</v>
      </c>
      <c r="D189">
        <v>5</v>
      </c>
      <c r="E189">
        <v>2018</v>
      </c>
      <c r="F189">
        <v>3499.99</v>
      </c>
    </row>
    <row r="190" spans="1:6" x14ac:dyDescent="0.3">
      <c r="A190">
        <v>189</v>
      </c>
      <c r="B190" t="s">
        <v>1177</v>
      </c>
      <c r="C190">
        <v>9</v>
      </c>
      <c r="D190">
        <v>5</v>
      </c>
      <c r="E190">
        <v>2018</v>
      </c>
      <c r="F190">
        <v>2799.99</v>
      </c>
    </row>
    <row r="191" spans="1:6" x14ac:dyDescent="0.3">
      <c r="A191">
        <v>190</v>
      </c>
      <c r="B191" t="s">
        <v>1178</v>
      </c>
      <c r="C191">
        <v>9</v>
      </c>
      <c r="D191">
        <v>5</v>
      </c>
      <c r="E191">
        <v>2018</v>
      </c>
      <c r="F191">
        <v>2799.99</v>
      </c>
    </row>
    <row r="192" spans="1:6" x14ac:dyDescent="0.3">
      <c r="A192">
        <v>191</v>
      </c>
      <c r="B192" t="s">
        <v>1179</v>
      </c>
      <c r="C192">
        <v>1</v>
      </c>
      <c r="D192">
        <v>5</v>
      </c>
      <c r="E192">
        <v>2018</v>
      </c>
      <c r="F192">
        <v>2799.99</v>
      </c>
    </row>
    <row r="193" spans="1:6" x14ac:dyDescent="0.3">
      <c r="A193">
        <v>192</v>
      </c>
      <c r="B193" t="s">
        <v>1180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3">
      <c r="A194">
        <v>193</v>
      </c>
      <c r="B194" t="s">
        <v>1181</v>
      </c>
      <c r="C194">
        <v>9</v>
      </c>
      <c r="D194">
        <v>5</v>
      </c>
      <c r="E194">
        <v>2018</v>
      </c>
      <c r="F194">
        <v>2799.99</v>
      </c>
    </row>
    <row r="195" spans="1:6" x14ac:dyDescent="0.3">
      <c r="A195">
        <v>194</v>
      </c>
      <c r="B195" t="s">
        <v>1182</v>
      </c>
      <c r="C195">
        <v>9</v>
      </c>
      <c r="D195">
        <v>5</v>
      </c>
      <c r="E195">
        <v>2018</v>
      </c>
      <c r="F195">
        <v>3499.99</v>
      </c>
    </row>
    <row r="196" spans="1:6" x14ac:dyDescent="0.3">
      <c r="A196">
        <v>195</v>
      </c>
      <c r="B196" t="s">
        <v>1183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3">
      <c r="A197">
        <v>196</v>
      </c>
      <c r="B197" t="s">
        <v>1184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3">
      <c r="A198">
        <v>197</v>
      </c>
      <c r="B198" t="s">
        <v>1185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3">
      <c r="A199">
        <v>198</v>
      </c>
      <c r="B199" t="s">
        <v>1186</v>
      </c>
      <c r="C199">
        <v>1</v>
      </c>
      <c r="D199">
        <v>5</v>
      </c>
      <c r="E199">
        <v>2018</v>
      </c>
      <c r="F199">
        <v>2999.99</v>
      </c>
    </row>
    <row r="200" spans="1:6" x14ac:dyDescent="0.3">
      <c r="A200">
        <v>199</v>
      </c>
      <c r="B200" t="s">
        <v>1187</v>
      </c>
      <c r="C200">
        <v>1</v>
      </c>
      <c r="D200">
        <v>5</v>
      </c>
      <c r="E200">
        <v>2018</v>
      </c>
      <c r="F200">
        <v>2999.99</v>
      </c>
    </row>
    <row r="201" spans="1:6" x14ac:dyDescent="0.3">
      <c r="A201">
        <v>200</v>
      </c>
      <c r="B201" t="s">
        <v>1188</v>
      </c>
      <c r="C201">
        <v>9</v>
      </c>
      <c r="D201">
        <v>5</v>
      </c>
      <c r="E201">
        <v>2018</v>
      </c>
      <c r="F201">
        <v>3499.99</v>
      </c>
    </row>
    <row r="202" spans="1:6" x14ac:dyDescent="0.3">
      <c r="A202">
        <v>201</v>
      </c>
      <c r="B202" t="s">
        <v>1189</v>
      </c>
      <c r="C202">
        <v>9</v>
      </c>
      <c r="D202">
        <v>5</v>
      </c>
      <c r="E202">
        <v>2018</v>
      </c>
      <c r="F202">
        <v>4499.99</v>
      </c>
    </row>
    <row r="203" spans="1:6" x14ac:dyDescent="0.3">
      <c r="A203">
        <v>202</v>
      </c>
      <c r="B203" t="s">
        <v>1190</v>
      </c>
      <c r="C203">
        <v>9</v>
      </c>
      <c r="D203">
        <v>5</v>
      </c>
      <c r="E203">
        <v>2018</v>
      </c>
      <c r="F203">
        <v>3499.99</v>
      </c>
    </row>
    <row r="204" spans="1:6" x14ac:dyDescent="0.3">
      <c r="A204">
        <v>203</v>
      </c>
      <c r="B204" t="s">
        <v>1191</v>
      </c>
      <c r="C204">
        <v>9</v>
      </c>
      <c r="D204">
        <v>5</v>
      </c>
      <c r="E204">
        <v>2018</v>
      </c>
      <c r="F204">
        <v>4999.99</v>
      </c>
    </row>
    <row r="205" spans="1:6" x14ac:dyDescent="0.3">
      <c r="A205">
        <v>204</v>
      </c>
      <c r="B205" t="s">
        <v>1192</v>
      </c>
      <c r="C205">
        <v>9</v>
      </c>
      <c r="D205">
        <v>5</v>
      </c>
      <c r="E205">
        <v>2018</v>
      </c>
      <c r="F205">
        <v>3599.99</v>
      </c>
    </row>
    <row r="206" spans="1:6" x14ac:dyDescent="0.3">
      <c r="A206">
        <v>205</v>
      </c>
      <c r="B206" t="s">
        <v>1193</v>
      </c>
      <c r="C206">
        <v>9</v>
      </c>
      <c r="D206">
        <v>5</v>
      </c>
      <c r="E206">
        <v>2018</v>
      </c>
      <c r="F206">
        <v>4999.99</v>
      </c>
    </row>
    <row r="207" spans="1:6" x14ac:dyDescent="0.3">
      <c r="A207">
        <v>206</v>
      </c>
      <c r="B207" t="s">
        <v>1194</v>
      </c>
      <c r="C207">
        <v>9</v>
      </c>
      <c r="D207">
        <v>4</v>
      </c>
      <c r="E207">
        <v>2018</v>
      </c>
      <c r="F207">
        <v>3299.99</v>
      </c>
    </row>
    <row r="208" spans="1:6" x14ac:dyDescent="0.3">
      <c r="A208">
        <v>207</v>
      </c>
      <c r="B208" t="s">
        <v>1195</v>
      </c>
      <c r="C208">
        <v>9</v>
      </c>
      <c r="D208">
        <v>4</v>
      </c>
      <c r="E208">
        <v>2018</v>
      </c>
      <c r="F208">
        <v>3999.99</v>
      </c>
    </row>
    <row r="209" spans="1:6" x14ac:dyDescent="0.3">
      <c r="A209">
        <v>208</v>
      </c>
      <c r="B209" t="s">
        <v>1196</v>
      </c>
      <c r="C209">
        <v>9</v>
      </c>
      <c r="D209">
        <v>4</v>
      </c>
      <c r="E209">
        <v>2018</v>
      </c>
      <c r="F209">
        <v>1799.99</v>
      </c>
    </row>
    <row r="210" spans="1:6" x14ac:dyDescent="0.3">
      <c r="A210">
        <v>209</v>
      </c>
      <c r="B210" t="s">
        <v>1197</v>
      </c>
      <c r="C210">
        <v>9</v>
      </c>
      <c r="D210">
        <v>4</v>
      </c>
      <c r="E210">
        <v>2018</v>
      </c>
      <c r="F210">
        <v>2999.99</v>
      </c>
    </row>
    <row r="211" spans="1:6" x14ac:dyDescent="0.3">
      <c r="A211">
        <v>210</v>
      </c>
      <c r="B211" t="s">
        <v>1156</v>
      </c>
      <c r="C211">
        <v>8</v>
      </c>
      <c r="D211">
        <v>4</v>
      </c>
      <c r="E211">
        <v>2018</v>
      </c>
      <c r="F211">
        <v>1549</v>
      </c>
    </row>
    <row r="212" spans="1:6" x14ac:dyDescent="0.3">
      <c r="A212">
        <v>211</v>
      </c>
      <c r="B212" t="s">
        <v>1152</v>
      </c>
      <c r="C212">
        <v>8</v>
      </c>
      <c r="D212">
        <v>4</v>
      </c>
      <c r="E212">
        <v>2018</v>
      </c>
      <c r="F212">
        <v>1549</v>
      </c>
    </row>
    <row r="213" spans="1:6" x14ac:dyDescent="0.3">
      <c r="A213">
        <v>212</v>
      </c>
      <c r="B213" t="s">
        <v>1198</v>
      </c>
      <c r="C213">
        <v>1</v>
      </c>
      <c r="D213">
        <v>3</v>
      </c>
      <c r="E213">
        <v>2018</v>
      </c>
      <c r="F213">
        <v>559.99</v>
      </c>
    </row>
    <row r="214" spans="1:6" x14ac:dyDescent="0.3">
      <c r="A214">
        <v>213</v>
      </c>
      <c r="B214" t="s">
        <v>1199</v>
      </c>
      <c r="C214">
        <v>1</v>
      </c>
      <c r="D214">
        <v>3</v>
      </c>
      <c r="E214">
        <v>2018</v>
      </c>
      <c r="F214">
        <v>269.99</v>
      </c>
    </row>
    <row r="215" spans="1:6" x14ac:dyDescent="0.3">
      <c r="A215">
        <v>214</v>
      </c>
      <c r="B215" t="s">
        <v>1200</v>
      </c>
      <c r="C215">
        <v>1</v>
      </c>
      <c r="D215">
        <v>3</v>
      </c>
      <c r="E215">
        <v>2018</v>
      </c>
      <c r="F215">
        <v>899.99</v>
      </c>
    </row>
    <row r="216" spans="1:6" x14ac:dyDescent="0.3">
      <c r="A216">
        <v>215</v>
      </c>
      <c r="B216" t="s">
        <v>1201</v>
      </c>
      <c r="C216">
        <v>1</v>
      </c>
      <c r="D216">
        <v>3</v>
      </c>
      <c r="E216">
        <v>2018</v>
      </c>
      <c r="F216">
        <v>749.99</v>
      </c>
    </row>
    <row r="217" spans="1:6" x14ac:dyDescent="0.3">
      <c r="A217">
        <v>216</v>
      </c>
      <c r="B217" t="s">
        <v>1202</v>
      </c>
      <c r="C217">
        <v>1</v>
      </c>
      <c r="D217">
        <v>3</v>
      </c>
      <c r="E217">
        <v>2018</v>
      </c>
      <c r="F217">
        <v>899.99</v>
      </c>
    </row>
    <row r="218" spans="1:6" x14ac:dyDescent="0.3">
      <c r="A218">
        <v>217</v>
      </c>
      <c r="B218" t="s">
        <v>1203</v>
      </c>
      <c r="C218">
        <v>1</v>
      </c>
      <c r="D218">
        <v>3</v>
      </c>
      <c r="E218">
        <v>2018</v>
      </c>
      <c r="F218">
        <v>909.99</v>
      </c>
    </row>
    <row r="219" spans="1:6" x14ac:dyDescent="0.3">
      <c r="A219">
        <v>218</v>
      </c>
      <c r="B219" t="s">
        <v>1204</v>
      </c>
      <c r="C219">
        <v>1</v>
      </c>
      <c r="D219">
        <v>3</v>
      </c>
      <c r="E219">
        <v>2018</v>
      </c>
      <c r="F219">
        <v>319.99</v>
      </c>
    </row>
    <row r="220" spans="1:6" x14ac:dyDescent="0.3">
      <c r="A220">
        <v>219</v>
      </c>
      <c r="B220" t="s">
        <v>1205</v>
      </c>
      <c r="C220">
        <v>1</v>
      </c>
      <c r="D220">
        <v>3</v>
      </c>
      <c r="E220">
        <v>2018</v>
      </c>
      <c r="F220">
        <v>639.99</v>
      </c>
    </row>
    <row r="221" spans="1:6" x14ac:dyDescent="0.3">
      <c r="A221">
        <v>220</v>
      </c>
      <c r="B221" t="s">
        <v>1206</v>
      </c>
      <c r="C221">
        <v>1</v>
      </c>
      <c r="D221">
        <v>3</v>
      </c>
      <c r="E221">
        <v>2018</v>
      </c>
      <c r="F221">
        <v>269.99</v>
      </c>
    </row>
    <row r="222" spans="1:6" x14ac:dyDescent="0.3">
      <c r="A222">
        <v>221</v>
      </c>
      <c r="B222" t="s">
        <v>1207</v>
      </c>
      <c r="C222">
        <v>1</v>
      </c>
      <c r="D222">
        <v>3</v>
      </c>
      <c r="E222">
        <v>2018</v>
      </c>
      <c r="F222">
        <v>319.99</v>
      </c>
    </row>
    <row r="223" spans="1:6" x14ac:dyDescent="0.3">
      <c r="A223">
        <v>222</v>
      </c>
      <c r="B223" t="s">
        <v>1208</v>
      </c>
      <c r="C223">
        <v>1</v>
      </c>
      <c r="D223">
        <v>3</v>
      </c>
      <c r="E223">
        <v>2018</v>
      </c>
      <c r="F223">
        <v>269.99</v>
      </c>
    </row>
    <row r="224" spans="1:6" x14ac:dyDescent="0.3">
      <c r="A224">
        <v>223</v>
      </c>
      <c r="B224" t="s">
        <v>1209</v>
      </c>
      <c r="C224">
        <v>1</v>
      </c>
      <c r="D224">
        <v>3</v>
      </c>
      <c r="E224">
        <v>2018</v>
      </c>
      <c r="F224">
        <v>529.99</v>
      </c>
    </row>
    <row r="225" spans="1:6" x14ac:dyDescent="0.3">
      <c r="A225">
        <v>224</v>
      </c>
      <c r="B225" t="s">
        <v>1210</v>
      </c>
      <c r="C225">
        <v>1</v>
      </c>
      <c r="D225">
        <v>3</v>
      </c>
      <c r="E225">
        <v>2018</v>
      </c>
      <c r="F225">
        <v>479.99</v>
      </c>
    </row>
    <row r="226" spans="1:6" x14ac:dyDescent="0.3">
      <c r="A226">
        <v>225</v>
      </c>
      <c r="B226" t="s">
        <v>1211</v>
      </c>
      <c r="C226">
        <v>1</v>
      </c>
      <c r="D226">
        <v>3</v>
      </c>
      <c r="E226">
        <v>2018</v>
      </c>
      <c r="F226">
        <v>959.99</v>
      </c>
    </row>
    <row r="227" spans="1:6" x14ac:dyDescent="0.3">
      <c r="A227">
        <v>226</v>
      </c>
      <c r="B227" t="s">
        <v>1212</v>
      </c>
      <c r="C227">
        <v>1</v>
      </c>
      <c r="D227">
        <v>3</v>
      </c>
      <c r="E227">
        <v>2018</v>
      </c>
      <c r="F227">
        <v>679.99</v>
      </c>
    </row>
    <row r="228" spans="1:6" x14ac:dyDescent="0.3">
      <c r="A228">
        <v>227</v>
      </c>
      <c r="B228" t="s">
        <v>1213</v>
      </c>
      <c r="C228">
        <v>1</v>
      </c>
      <c r="D228">
        <v>3</v>
      </c>
      <c r="E228">
        <v>2018</v>
      </c>
      <c r="F228">
        <v>319.99</v>
      </c>
    </row>
    <row r="229" spans="1:6" x14ac:dyDescent="0.3">
      <c r="A229">
        <v>228</v>
      </c>
      <c r="B229" t="s">
        <v>1214</v>
      </c>
      <c r="C229">
        <v>1</v>
      </c>
      <c r="D229">
        <v>3</v>
      </c>
      <c r="E229">
        <v>2018</v>
      </c>
      <c r="F229">
        <v>319.99</v>
      </c>
    </row>
    <row r="230" spans="1:6" x14ac:dyDescent="0.3">
      <c r="A230">
        <v>229</v>
      </c>
      <c r="B230" t="s">
        <v>1215</v>
      </c>
      <c r="C230">
        <v>1</v>
      </c>
      <c r="D230">
        <v>3</v>
      </c>
      <c r="E230">
        <v>2018</v>
      </c>
      <c r="F230">
        <v>429.99</v>
      </c>
    </row>
    <row r="231" spans="1:6" x14ac:dyDescent="0.3">
      <c r="A231">
        <v>230</v>
      </c>
      <c r="B231" t="s">
        <v>1216</v>
      </c>
      <c r="C231">
        <v>1</v>
      </c>
      <c r="D231">
        <v>3</v>
      </c>
      <c r="E231">
        <v>2018</v>
      </c>
      <c r="F231">
        <v>429.99</v>
      </c>
    </row>
    <row r="232" spans="1:6" x14ac:dyDescent="0.3">
      <c r="A232">
        <v>231</v>
      </c>
      <c r="B232" t="s">
        <v>1217</v>
      </c>
      <c r="C232">
        <v>1</v>
      </c>
      <c r="D232">
        <v>3</v>
      </c>
      <c r="E232">
        <v>2018</v>
      </c>
      <c r="F232">
        <v>529.99</v>
      </c>
    </row>
    <row r="233" spans="1:6" x14ac:dyDescent="0.3">
      <c r="A233">
        <v>232</v>
      </c>
      <c r="B233" t="s">
        <v>1218</v>
      </c>
      <c r="C233">
        <v>1</v>
      </c>
      <c r="D233">
        <v>3</v>
      </c>
      <c r="E233">
        <v>2018</v>
      </c>
      <c r="F233">
        <v>479.99</v>
      </c>
    </row>
    <row r="234" spans="1:6" x14ac:dyDescent="0.3">
      <c r="A234">
        <v>233</v>
      </c>
      <c r="B234" t="s">
        <v>1219</v>
      </c>
      <c r="C234">
        <v>1</v>
      </c>
      <c r="D234">
        <v>3</v>
      </c>
      <c r="E234">
        <v>2018</v>
      </c>
      <c r="F234">
        <v>639.99</v>
      </c>
    </row>
    <row r="235" spans="1:6" x14ac:dyDescent="0.3">
      <c r="A235">
        <v>234</v>
      </c>
      <c r="B235" t="s">
        <v>1220</v>
      </c>
      <c r="C235">
        <v>1</v>
      </c>
      <c r="D235">
        <v>3</v>
      </c>
      <c r="E235">
        <v>2018</v>
      </c>
      <c r="F235">
        <v>899.99</v>
      </c>
    </row>
    <row r="236" spans="1:6" x14ac:dyDescent="0.3">
      <c r="A236">
        <v>235</v>
      </c>
      <c r="B236" t="s">
        <v>1221</v>
      </c>
      <c r="C236">
        <v>1</v>
      </c>
      <c r="D236">
        <v>3</v>
      </c>
      <c r="E236">
        <v>2018</v>
      </c>
      <c r="F236">
        <v>899.99</v>
      </c>
    </row>
    <row r="237" spans="1:6" x14ac:dyDescent="0.3">
      <c r="A237">
        <v>236</v>
      </c>
      <c r="B237" t="s">
        <v>1222</v>
      </c>
      <c r="C237">
        <v>1</v>
      </c>
      <c r="D237">
        <v>3</v>
      </c>
      <c r="E237">
        <v>2018</v>
      </c>
      <c r="F237">
        <v>749.99</v>
      </c>
    </row>
    <row r="238" spans="1:6" x14ac:dyDescent="0.3">
      <c r="A238">
        <v>237</v>
      </c>
      <c r="B238" t="s">
        <v>1223</v>
      </c>
      <c r="C238">
        <v>1</v>
      </c>
      <c r="D238">
        <v>3</v>
      </c>
      <c r="E238">
        <v>2018</v>
      </c>
      <c r="F238">
        <v>849.99</v>
      </c>
    </row>
    <row r="239" spans="1:6" x14ac:dyDescent="0.3">
      <c r="A239">
        <v>238</v>
      </c>
      <c r="B239" t="s">
        <v>1224</v>
      </c>
      <c r="C239">
        <v>1</v>
      </c>
      <c r="D239">
        <v>3</v>
      </c>
      <c r="E239">
        <v>2018</v>
      </c>
      <c r="F239">
        <v>749.99</v>
      </c>
    </row>
    <row r="240" spans="1:6" x14ac:dyDescent="0.3">
      <c r="A240">
        <v>239</v>
      </c>
      <c r="B240" t="s">
        <v>1225</v>
      </c>
      <c r="C240">
        <v>1</v>
      </c>
      <c r="D240">
        <v>3</v>
      </c>
      <c r="E240">
        <v>2018</v>
      </c>
      <c r="F240">
        <v>749.99</v>
      </c>
    </row>
    <row r="241" spans="1:6" x14ac:dyDescent="0.3">
      <c r="A241">
        <v>240</v>
      </c>
      <c r="B241" t="s">
        <v>1226</v>
      </c>
      <c r="C241">
        <v>1</v>
      </c>
      <c r="D241">
        <v>3</v>
      </c>
      <c r="E241">
        <v>2018</v>
      </c>
      <c r="F241">
        <v>899.99</v>
      </c>
    </row>
    <row r="242" spans="1:6" x14ac:dyDescent="0.3">
      <c r="A242">
        <v>241</v>
      </c>
      <c r="B242" t="s">
        <v>1227</v>
      </c>
      <c r="C242">
        <v>1</v>
      </c>
      <c r="D242">
        <v>3</v>
      </c>
      <c r="E242">
        <v>2018</v>
      </c>
      <c r="F242">
        <v>749.99</v>
      </c>
    </row>
    <row r="243" spans="1:6" x14ac:dyDescent="0.3">
      <c r="A243">
        <v>242</v>
      </c>
      <c r="B243" t="s">
        <v>1228</v>
      </c>
      <c r="C243">
        <v>1</v>
      </c>
      <c r="D243">
        <v>3</v>
      </c>
      <c r="E243">
        <v>2018</v>
      </c>
      <c r="F243">
        <v>699.99</v>
      </c>
    </row>
    <row r="244" spans="1:6" x14ac:dyDescent="0.3">
      <c r="A244">
        <v>243</v>
      </c>
      <c r="B244" t="s">
        <v>1229</v>
      </c>
      <c r="C244">
        <v>1</v>
      </c>
      <c r="D244">
        <v>3</v>
      </c>
      <c r="E244">
        <v>2018</v>
      </c>
      <c r="F244">
        <v>679.99</v>
      </c>
    </row>
    <row r="245" spans="1:6" x14ac:dyDescent="0.3">
      <c r="A245">
        <v>244</v>
      </c>
      <c r="B245" t="s">
        <v>1230</v>
      </c>
      <c r="C245">
        <v>1</v>
      </c>
      <c r="D245">
        <v>3</v>
      </c>
      <c r="E245">
        <v>2018</v>
      </c>
      <c r="F245">
        <v>559.99</v>
      </c>
    </row>
    <row r="246" spans="1:6" x14ac:dyDescent="0.3">
      <c r="A246">
        <v>245</v>
      </c>
      <c r="B246" t="s">
        <v>1231</v>
      </c>
      <c r="C246">
        <v>1</v>
      </c>
      <c r="D246">
        <v>3</v>
      </c>
      <c r="E246">
        <v>2018</v>
      </c>
      <c r="F246">
        <v>659.99</v>
      </c>
    </row>
    <row r="247" spans="1:6" x14ac:dyDescent="0.3">
      <c r="A247">
        <v>246</v>
      </c>
      <c r="B247" t="s">
        <v>1232</v>
      </c>
      <c r="C247">
        <v>1</v>
      </c>
      <c r="D247">
        <v>3</v>
      </c>
      <c r="E247">
        <v>2018</v>
      </c>
      <c r="F247">
        <v>639.99</v>
      </c>
    </row>
    <row r="248" spans="1:6" x14ac:dyDescent="0.3">
      <c r="A248">
        <v>247</v>
      </c>
      <c r="B248" t="s">
        <v>1233</v>
      </c>
      <c r="C248">
        <v>1</v>
      </c>
      <c r="D248">
        <v>3</v>
      </c>
      <c r="E248">
        <v>2018</v>
      </c>
      <c r="F248">
        <v>599.99</v>
      </c>
    </row>
    <row r="249" spans="1:6" x14ac:dyDescent="0.3">
      <c r="A249">
        <v>248</v>
      </c>
      <c r="B249" t="s">
        <v>1234</v>
      </c>
      <c r="C249">
        <v>1</v>
      </c>
      <c r="D249">
        <v>3</v>
      </c>
      <c r="E249">
        <v>2018</v>
      </c>
      <c r="F249">
        <v>599.99</v>
      </c>
    </row>
    <row r="250" spans="1:6" x14ac:dyDescent="0.3">
      <c r="A250">
        <v>249</v>
      </c>
      <c r="B250" t="s">
        <v>1235</v>
      </c>
      <c r="C250">
        <v>1</v>
      </c>
      <c r="D250">
        <v>3</v>
      </c>
      <c r="E250">
        <v>2018</v>
      </c>
      <c r="F250">
        <v>749.99</v>
      </c>
    </row>
    <row r="251" spans="1:6" x14ac:dyDescent="0.3">
      <c r="A251">
        <v>250</v>
      </c>
      <c r="B251" t="s">
        <v>1180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3">
      <c r="A252">
        <v>251</v>
      </c>
      <c r="B252" t="s">
        <v>1186</v>
      </c>
      <c r="C252">
        <v>1</v>
      </c>
      <c r="D252">
        <v>3</v>
      </c>
      <c r="E252">
        <v>2018</v>
      </c>
      <c r="F252">
        <v>2999.99</v>
      </c>
    </row>
    <row r="253" spans="1:6" x14ac:dyDescent="0.3">
      <c r="A253">
        <v>252</v>
      </c>
      <c r="B253" t="s">
        <v>1187</v>
      </c>
      <c r="C253">
        <v>1</v>
      </c>
      <c r="D253">
        <v>3</v>
      </c>
      <c r="E253">
        <v>2018</v>
      </c>
      <c r="F253">
        <v>2999.99</v>
      </c>
    </row>
    <row r="254" spans="1:6" x14ac:dyDescent="0.3">
      <c r="A254">
        <v>253</v>
      </c>
      <c r="B254" t="s">
        <v>1183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3">
      <c r="A255">
        <v>254</v>
      </c>
      <c r="B255" t="s">
        <v>1236</v>
      </c>
      <c r="C255">
        <v>1</v>
      </c>
      <c r="D255">
        <v>3</v>
      </c>
      <c r="E255">
        <v>2018</v>
      </c>
      <c r="F255">
        <v>749.99</v>
      </c>
    </row>
    <row r="256" spans="1:6" x14ac:dyDescent="0.3">
      <c r="A256">
        <v>255</v>
      </c>
      <c r="B256" t="s">
        <v>1237</v>
      </c>
      <c r="C256">
        <v>1</v>
      </c>
      <c r="D256">
        <v>3</v>
      </c>
      <c r="E256">
        <v>2018</v>
      </c>
      <c r="F256">
        <v>899.99</v>
      </c>
    </row>
    <row r="257" spans="1:6" x14ac:dyDescent="0.3">
      <c r="A257">
        <v>256</v>
      </c>
      <c r="B257" t="s">
        <v>1238</v>
      </c>
      <c r="C257">
        <v>1</v>
      </c>
      <c r="D257">
        <v>3</v>
      </c>
      <c r="E257">
        <v>2018</v>
      </c>
      <c r="F257">
        <v>899.99</v>
      </c>
    </row>
    <row r="258" spans="1:6" x14ac:dyDescent="0.3">
      <c r="A258">
        <v>257</v>
      </c>
      <c r="B258" t="s">
        <v>1239</v>
      </c>
      <c r="C258">
        <v>1</v>
      </c>
      <c r="D258">
        <v>3</v>
      </c>
      <c r="E258">
        <v>2018</v>
      </c>
      <c r="F258">
        <v>899.99</v>
      </c>
    </row>
    <row r="259" spans="1:6" x14ac:dyDescent="0.3">
      <c r="A259">
        <v>258</v>
      </c>
      <c r="B259" t="s">
        <v>1240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3">
      <c r="A260">
        <v>259</v>
      </c>
      <c r="B260" t="s">
        <v>1241</v>
      </c>
      <c r="C260">
        <v>1</v>
      </c>
      <c r="D260">
        <v>3</v>
      </c>
      <c r="E260">
        <v>2018</v>
      </c>
      <c r="F260">
        <v>1199.99</v>
      </c>
    </row>
    <row r="261" spans="1:6" x14ac:dyDescent="0.3">
      <c r="A261">
        <v>260</v>
      </c>
      <c r="B261" t="s">
        <v>1242</v>
      </c>
      <c r="C261">
        <v>1</v>
      </c>
      <c r="D261">
        <v>3</v>
      </c>
      <c r="E261">
        <v>2018</v>
      </c>
      <c r="F261">
        <v>799.99</v>
      </c>
    </row>
    <row r="262" spans="1:6" x14ac:dyDescent="0.3">
      <c r="A262">
        <v>261</v>
      </c>
      <c r="B262" t="s">
        <v>1243</v>
      </c>
      <c r="C262">
        <v>1</v>
      </c>
      <c r="D262">
        <v>3</v>
      </c>
      <c r="E262">
        <v>2018</v>
      </c>
      <c r="F262">
        <v>899.99</v>
      </c>
    </row>
    <row r="263" spans="1:6" x14ac:dyDescent="0.3">
      <c r="A263">
        <v>262</v>
      </c>
      <c r="B263" t="s">
        <v>1244</v>
      </c>
      <c r="C263">
        <v>9</v>
      </c>
      <c r="D263">
        <v>1</v>
      </c>
      <c r="E263">
        <v>2018</v>
      </c>
      <c r="F263">
        <v>249.99</v>
      </c>
    </row>
    <row r="264" spans="1:6" x14ac:dyDescent="0.3">
      <c r="A264">
        <v>263</v>
      </c>
      <c r="B264" t="s">
        <v>1245</v>
      </c>
      <c r="C264">
        <v>6</v>
      </c>
      <c r="D264">
        <v>1</v>
      </c>
      <c r="E264">
        <v>2018</v>
      </c>
      <c r="F264">
        <v>89.99</v>
      </c>
    </row>
    <row r="265" spans="1:6" x14ac:dyDescent="0.3">
      <c r="A265">
        <v>264</v>
      </c>
      <c r="B265" t="s">
        <v>1246</v>
      </c>
      <c r="C265">
        <v>6</v>
      </c>
      <c r="D265">
        <v>1</v>
      </c>
      <c r="E265">
        <v>2018</v>
      </c>
      <c r="F265">
        <v>249.99</v>
      </c>
    </row>
    <row r="266" spans="1:6" x14ac:dyDescent="0.3">
      <c r="A266">
        <v>265</v>
      </c>
      <c r="B266" t="s">
        <v>1247</v>
      </c>
      <c r="C266">
        <v>6</v>
      </c>
      <c r="D266">
        <v>1</v>
      </c>
      <c r="E266">
        <v>2018</v>
      </c>
      <c r="F266">
        <v>289.99</v>
      </c>
    </row>
    <row r="267" spans="1:6" x14ac:dyDescent="0.3">
      <c r="A267">
        <v>266</v>
      </c>
      <c r="B267" t="s">
        <v>1248</v>
      </c>
      <c r="C267">
        <v>9</v>
      </c>
      <c r="D267">
        <v>1</v>
      </c>
      <c r="E267">
        <v>2018</v>
      </c>
      <c r="F267">
        <v>399.99</v>
      </c>
    </row>
    <row r="268" spans="1:6" x14ac:dyDescent="0.3">
      <c r="A268">
        <v>267</v>
      </c>
      <c r="B268" t="s">
        <v>1249</v>
      </c>
      <c r="C268">
        <v>9</v>
      </c>
      <c r="D268">
        <v>1</v>
      </c>
      <c r="E268">
        <v>2018</v>
      </c>
      <c r="F268">
        <v>199.99</v>
      </c>
    </row>
    <row r="269" spans="1:6" x14ac:dyDescent="0.3">
      <c r="A269">
        <v>268</v>
      </c>
      <c r="B269" t="s">
        <v>1250</v>
      </c>
      <c r="C269">
        <v>9</v>
      </c>
      <c r="D269">
        <v>1</v>
      </c>
      <c r="E269">
        <v>2018</v>
      </c>
      <c r="F269">
        <v>159.99</v>
      </c>
    </row>
    <row r="270" spans="1:6" x14ac:dyDescent="0.3">
      <c r="A270">
        <v>269</v>
      </c>
      <c r="B270" t="s">
        <v>1251</v>
      </c>
      <c r="C270">
        <v>9</v>
      </c>
      <c r="D270">
        <v>1</v>
      </c>
      <c r="E270">
        <v>2018</v>
      </c>
      <c r="F270">
        <v>199.99</v>
      </c>
    </row>
    <row r="271" spans="1:6" x14ac:dyDescent="0.3">
      <c r="A271">
        <v>270</v>
      </c>
      <c r="B271" t="s">
        <v>1252</v>
      </c>
      <c r="C271">
        <v>9</v>
      </c>
      <c r="D271">
        <v>1</v>
      </c>
      <c r="E271">
        <v>2018</v>
      </c>
      <c r="F271">
        <v>209.99</v>
      </c>
    </row>
    <row r="272" spans="1:6" x14ac:dyDescent="0.3">
      <c r="A272">
        <v>271</v>
      </c>
      <c r="B272" t="s">
        <v>1253</v>
      </c>
      <c r="C272">
        <v>9</v>
      </c>
      <c r="D272">
        <v>1</v>
      </c>
      <c r="E272">
        <v>2018</v>
      </c>
      <c r="F272">
        <v>209.99</v>
      </c>
    </row>
    <row r="273" spans="1:6" x14ac:dyDescent="0.3">
      <c r="A273">
        <v>272</v>
      </c>
      <c r="B273" t="s">
        <v>1254</v>
      </c>
      <c r="C273">
        <v>9</v>
      </c>
      <c r="D273">
        <v>1</v>
      </c>
      <c r="E273">
        <v>2018</v>
      </c>
      <c r="F273">
        <v>289.99</v>
      </c>
    </row>
    <row r="274" spans="1:6" x14ac:dyDescent="0.3">
      <c r="A274">
        <v>273</v>
      </c>
      <c r="B274" t="s">
        <v>1255</v>
      </c>
      <c r="C274">
        <v>9</v>
      </c>
      <c r="D274">
        <v>1</v>
      </c>
      <c r="E274">
        <v>2018</v>
      </c>
      <c r="F274">
        <v>289.99</v>
      </c>
    </row>
    <row r="275" spans="1:6" x14ac:dyDescent="0.3">
      <c r="A275">
        <v>274</v>
      </c>
      <c r="B275" t="s">
        <v>1256</v>
      </c>
      <c r="C275">
        <v>9</v>
      </c>
      <c r="D275">
        <v>1</v>
      </c>
      <c r="E275">
        <v>2018</v>
      </c>
      <c r="F275">
        <v>229.99</v>
      </c>
    </row>
    <row r="276" spans="1:6" x14ac:dyDescent="0.3">
      <c r="A276">
        <v>275</v>
      </c>
      <c r="B276" t="s">
        <v>1257</v>
      </c>
      <c r="C276">
        <v>9</v>
      </c>
      <c r="D276">
        <v>1</v>
      </c>
      <c r="E276">
        <v>2018</v>
      </c>
      <c r="F276">
        <v>229.99</v>
      </c>
    </row>
    <row r="277" spans="1:6" x14ac:dyDescent="0.3">
      <c r="A277">
        <v>276</v>
      </c>
      <c r="B277" t="s">
        <v>1258</v>
      </c>
      <c r="C277">
        <v>9</v>
      </c>
      <c r="D277">
        <v>1</v>
      </c>
      <c r="E277">
        <v>2018</v>
      </c>
      <c r="F277">
        <v>319.99</v>
      </c>
    </row>
    <row r="278" spans="1:6" x14ac:dyDescent="0.3">
      <c r="A278">
        <v>277</v>
      </c>
      <c r="B278" t="s">
        <v>1259</v>
      </c>
      <c r="C278">
        <v>9</v>
      </c>
      <c r="D278">
        <v>1</v>
      </c>
      <c r="E278">
        <v>2018</v>
      </c>
      <c r="F278">
        <v>369.99</v>
      </c>
    </row>
    <row r="279" spans="1:6" x14ac:dyDescent="0.3">
      <c r="A279">
        <v>278</v>
      </c>
      <c r="B279" t="s">
        <v>1260</v>
      </c>
      <c r="C279">
        <v>9</v>
      </c>
      <c r="D279">
        <v>1</v>
      </c>
      <c r="E279">
        <v>2018</v>
      </c>
      <c r="F279">
        <v>369.99</v>
      </c>
    </row>
    <row r="280" spans="1:6" x14ac:dyDescent="0.3">
      <c r="A280">
        <v>279</v>
      </c>
      <c r="B280" t="s">
        <v>1261</v>
      </c>
      <c r="C280">
        <v>9</v>
      </c>
      <c r="D280">
        <v>1</v>
      </c>
      <c r="E280">
        <v>2018</v>
      </c>
      <c r="F280">
        <v>319.99</v>
      </c>
    </row>
    <row r="281" spans="1:6" x14ac:dyDescent="0.3">
      <c r="A281">
        <v>280</v>
      </c>
      <c r="B281" t="s">
        <v>1262</v>
      </c>
      <c r="C281">
        <v>9</v>
      </c>
      <c r="D281">
        <v>1</v>
      </c>
      <c r="E281">
        <v>2018</v>
      </c>
      <c r="F281">
        <v>489.99</v>
      </c>
    </row>
    <row r="282" spans="1:6" x14ac:dyDescent="0.3">
      <c r="A282">
        <v>281</v>
      </c>
      <c r="B282" t="s">
        <v>1213</v>
      </c>
      <c r="C282">
        <v>1</v>
      </c>
      <c r="D282">
        <v>1</v>
      </c>
      <c r="E282">
        <v>2018</v>
      </c>
      <c r="F282">
        <v>319.99</v>
      </c>
    </row>
    <row r="283" spans="1:6" x14ac:dyDescent="0.3">
      <c r="A283">
        <v>282</v>
      </c>
      <c r="B283" t="s">
        <v>1263</v>
      </c>
      <c r="C283">
        <v>1</v>
      </c>
      <c r="D283">
        <v>1</v>
      </c>
      <c r="E283">
        <v>2018</v>
      </c>
      <c r="F283">
        <v>279.99</v>
      </c>
    </row>
    <row r="284" spans="1:6" x14ac:dyDescent="0.3">
      <c r="A284">
        <v>283</v>
      </c>
      <c r="B284" t="s">
        <v>1264</v>
      </c>
      <c r="C284">
        <v>1</v>
      </c>
      <c r="D284">
        <v>1</v>
      </c>
      <c r="E284">
        <v>2018</v>
      </c>
      <c r="F284">
        <v>319.99</v>
      </c>
    </row>
    <row r="285" spans="1:6" x14ac:dyDescent="0.3">
      <c r="A285">
        <v>284</v>
      </c>
      <c r="B285" t="s">
        <v>1265</v>
      </c>
      <c r="C285">
        <v>1</v>
      </c>
      <c r="D285">
        <v>1</v>
      </c>
      <c r="E285">
        <v>2018</v>
      </c>
      <c r="F285">
        <v>319.99</v>
      </c>
    </row>
    <row r="286" spans="1:6" x14ac:dyDescent="0.3">
      <c r="A286">
        <v>285</v>
      </c>
      <c r="B286" t="s">
        <v>1266</v>
      </c>
      <c r="C286">
        <v>1</v>
      </c>
      <c r="D286">
        <v>1</v>
      </c>
      <c r="E286">
        <v>2018</v>
      </c>
      <c r="F286">
        <v>279.99</v>
      </c>
    </row>
    <row r="287" spans="1:6" x14ac:dyDescent="0.3">
      <c r="A287">
        <v>286</v>
      </c>
      <c r="B287" t="s">
        <v>1267</v>
      </c>
      <c r="C287">
        <v>1</v>
      </c>
      <c r="D287">
        <v>1</v>
      </c>
      <c r="E287">
        <v>2018</v>
      </c>
      <c r="F287">
        <v>279.99</v>
      </c>
    </row>
    <row r="288" spans="1:6" x14ac:dyDescent="0.3">
      <c r="A288">
        <v>287</v>
      </c>
      <c r="B288" t="s">
        <v>1268</v>
      </c>
      <c r="C288">
        <v>1</v>
      </c>
      <c r="D288">
        <v>1</v>
      </c>
      <c r="E288">
        <v>2018</v>
      </c>
      <c r="F288">
        <v>279.99</v>
      </c>
    </row>
    <row r="289" spans="1:6" x14ac:dyDescent="0.3">
      <c r="A289">
        <v>288</v>
      </c>
      <c r="B289" t="s">
        <v>1269</v>
      </c>
      <c r="C289">
        <v>1</v>
      </c>
      <c r="D289">
        <v>1</v>
      </c>
      <c r="E289">
        <v>2018</v>
      </c>
      <c r="F289">
        <v>389.99</v>
      </c>
    </row>
    <row r="290" spans="1:6" x14ac:dyDescent="0.3">
      <c r="A290">
        <v>289</v>
      </c>
      <c r="B290" t="s">
        <v>1270</v>
      </c>
      <c r="C290">
        <v>1</v>
      </c>
      <c r="D290">
        <v>1</v>
      </c>
      <c r="E290">
        <v>2018</v>
      </c>
      <c r="F290">
        <v>319.99</v>
      </c>
    </row>
    <row r="291" spans="1:6" x14ac:dyDescent="0.3">
      <c r="A291">
        <v>290</v>
      </c>
      <c r="B291" t="s">
        <v>1271</v>
      </c>
      <c r="C291">
        <v>1</v>
      </c>
      <c r="D291">
        <v>1</v>
      </c>
      <c r="E291">
        <v>2018</v>
      </c>
      <c r="F291">
        <v>369.99</v>
      </c>
    </row>
    <row r="292" spans="1:6" x14ac:dyDescent="0.3">
      <c r="A292">
        <v>291</v>
      </c>
      <c r="B292" t="s">
        <v>1272</v>
      </c>
      <c r="C292">
        <v>1</v>
      </c>
      <c r="D292">
        <v>1</v>
      </c>
      <c r="E292">
        <v>2018</v>
      </c>
      <c r="F292">
        <v>319.99</v>
      </c>
    </row>
    <row r="293" spans="1:6" x14ac:dyDescent="0.3">
      <c r="A293">
        <v>292</v>
      </c>
      <c r="B293" t="s">
        <v>1273</v>
      </c>
      <c r="C293">
        <v>1</v>
      </c>
      <c r="D293">
        <v>1</v>
      </c>
      <c r="E293">
        <v>2018</v>
      </c>
      <c r="F293">
        <v>369.99</v>
      </c>
    </row>
    <row r="294" spans="1:6" x14ac:dyDescent="0.3">
      <c r="A294">
        <v>293</v>
      </c>
      <c r="B294" t="s">
        <v>1274</v>
      </c>
      <c r="C294">
        <v>1</v>
      </c>
      <c r="D294">
        <v>1</v>
      </c>
      <c r="E294">
        <v>2018</v>
      </c>
      <c r="F294">
        <v>319.99</v>
      </c>
    </row>
    <row r="295" spans="1:6" x14ac:dyDescent="0.3">
      <c r="A295">
        <v>294</v>
      </c>
      <c r="B295" t="s">
        <v>1275</v>
      </c>
      <c r="C295">
        <v>1</v>
      </c>
      <c r="D295">
        <v>1</v>
      </c>
      <c r="E295">
        <v>2018</v>
      </c>
      <c r="F295">
        <v>369.99</v>
      </c>
    </row>
    <row r="296" spans="1:6" x14ac:dyDescent="0.3">
      <c r="A296">
        <v>295</v>
      </c>
      <c r="B296" t="s">
        <v>1276</v>
      </c>
      <c r="C296">
        <v>1</v>
      </c>
      <c r="D296">
        <v>1</v>
      </c>
      <c r="E296">
        <v>2018</v>
      </c>
      <c r="F296">
        <v>319.99</v>
      </c>
    </row>
    <row r="297" spans="1:6" x14ac:dyDescent="0.3">
      <c r="A297">
        <v>296</v>
      </c>
      <c r="B297" t="s">
        <v>1277</v>
      </c>
      <c r="C297">
        <v>1</v>
      </c>
      <c r="D297">
        <v>1</v>
      </c>
      <c r="E297">
        <v>2018</v>
      </c>
      <c r="F297">
        <v>369.99</v>
      </c>
    </row>
    <row r="298" spans="1:6" x14ac:dyDescent="0.3">
      <c r="A298">
        <v>297</v>
      </c>
      <c r="B298" t="s">
        <v>1278</v>
      </c>
      <c r="C298">
        <v>1</v>
      </c>
      <c r="D298">
        <v>1</v>
      </c>
      <c r="E298">
        <v>2018</v>
      </c>
      <c r="F298">
        <v>279.99</v>
      </c>
    </row>
    <row r="299" spans="1:6" x14ac:dyDescent="0.3">
      <c r="A299">
        <v>298</v>
      </c>
      <c r="B299" t="s">
        <v>1279</v>
      </c>
      <c r="C299">
        <v>1</v>
      </c>
      <c r="D299">
        <v>1</v>
      </c>
      <c r="E299">
        <v>2018</v>
      </c>
      <c r="F299">
        <v>279.99</v>
      </c>
    </row>
    <row r="300" spans="1:6" x14ac:dyDescent="0.3">
      <c r="A300">
        <v>299</v>
      </c>
      <c r="B300" t="s">
        <v>1198</v>
      </c>
      <c r="C300">
        <v>1</v>
      </c>
      <c r="D300">
        <v>2</v>
      </c>
      <c r="E300">
        <v>2018</v>
      </c>
      <c r="F300">
        <v>559.99</v>
      </c>
    </row>
    <row r="301" spans="1:6" x14ac:dyDescent="0.3">
      <c r="A301">
        <v>300</v>
      </c>
      <c r="B301" t="s">
        <v>1242</v>
      </c>
      <c r="C301">
        <v>1</v>
      </c>
      <c r="D301">
        <v>2</v>
      </c>
      <c r="E301">
        <v>2018</v>
      </c>
      <c r="F301">
        <v>799.99</v>
      </c>
    </row>
    <row r="302" spans="1:6" x14ac:dyDescent="0.3">
      <c r="A302">
        <v>301</v>
      </c>
      <c r="B302" t="s">
        <v>1243</v>
      </c>
      <c r="C302">
        <v>1</v>
      </c>
      <c r="D302">
        <v>2</v>
      </c>
      <c r="E302">
        <v>2018</v>
      </c>
      <c r="F302">
        <v>899.99</v>
      </c>
    </row>
    <row r="303" spans="1:6" x14ac:dyDescent="0.3">
      <c r="A303">
        <v>302</v>
      </c>
      <c r="B303" t="s">
        <v>1280</v>
      </c>
      <c r="C303">
        <v>1</v>
      </c>
      <c r="D303">
        <v>2</v>
      </c>
      <c r="E303">
        <v>2018</v>
      </c>
      <c r="F303">
        <v>449.99</v>
      </c>
    </row>
    <row r="304" spans="1:6" x14ac:dyDescent="0.3">
      <c r="A304">
        <v>303</v>
      </c>
      <c r="B304" t="s">
        <v>1180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3">
      <c r="A305">
        <v>304</v>
      </c>
      <c r="B305" t="s">
        <v>1212</v>
      </c>
      <c r="C305">
        <v>1</v>
      </c>
      <c r="D305">
        <v>2</v>
      </c>
      <c r="E305">
        <v>2018</v>
      </c>
      <c r="F305">
        <v>679.99</v>
      </c>
    </row>
    <row r="306" spans="1:6" x14ac:dyDescent="0.3">
      <c r="A306">
        <v>305</v>
      </c>
      <c r="B306" t="s">
        <v>1236</v>
      </c>
      <c r="C306">
        <v>1</v>
      </c>
      <c r="D306">
        <v>2</v>
      </c>
      <c r="E306">
        <v>2018</v>
      </c>
      <c r="F306">
        <v>749.99</v>
      </c>
    </row>
    <row r="307" spans="1:6" x14ac:dyDescent="0.3">
      <c r="A307">
        <v>306</v>
      </c>
      <c r="B307" t="s">
        <v>1237</v>
      </c>
      <c r="C307">
        <v>1</v>
      </c>
      <c r="D307">
        <v>2</v>
      </c>
      <c r="E307">
        <v>2018</v>
      </c>
      <c r="F307">
        <v>899.99</v>
      </c>
    </row>
    <row r="308" spans="1:6" x14ac:dyDescent="0.3">
      <c r="A308">
        <v>307</v>
      </c>
      <c r="B308" t="s">
        <v>1224</v>
      </c>
      <c r="C308">
        <v>1</v>
      </c>
      <c r="D308">
        <v>2</v>
      </c>
      <c r="E308">
        <v>2018</v>
      </c>
      <c r="F308">
        <v>749.99</v>
      </c>
    </row>
    <row r="309" spans="1:6" x14ac:dyDescent="0.3">
      <c r="A309">
        <v>308</v>
      </c>
      <c r="B309" t="s">
        <v>1225</v>
      </c>
      <c r="C309">
        <v>1</v>
      </c>
      <c r="D309">
        <v>2</v>
      </c>
      <c r="E309">
        <v>2018</v>
      </c>
      <c r="F309">
        <v>749.99</v>
      </c>
    </row>
    <row r="310" spans="1:6" x14ac:dyDescent="0.3">
      <c r="A310">
        <v>309</v>
      </c>
      <c r="B310" t="s">
        <v>1238</v>
      </c>
      <c r="C310">
        <v>1</v>
      </c>
      <c r="D310">
        <v>2</v>
      </c>
      <c r="E310">
        <v>2018</v>
      </c>
      <c r="F310">
        <v>899.99</v>
      </c>
    </row>
    <row r="311" spans="1:6" x14ac:dyDescent="0.3">
      <c r="A311">
        <v>310</v>
      </c>
      <c r="B311" t="s">
        <v>1226</v>
      </c>
      <c r="C311">
        <v>1</v>
      </c>
      <c r="D311">
        <v>2</v>
      </c>
      <c r="E311">
        <v>2018</v>
      </c>
      <c r="F311">
        <v>899.99</v>
      </c>
    </row>
    <row r="312" spans="1:6" x14ac:dyDescent="0.3">
      <c r="A312">
        <v>311</v>
      </c>
      <c r="B312" t="s">
        <v>1227</v>
      </c>
      <c r="C312">
        <v>1</v>
      </c>
      <c r="D312">
        <v>2</v>
      </c>
      <c r="E312">
        <v>2018</v>
      </c>
      <c r="F312">
        <v>749.99</v>
      </c>
    </row>
    <row r="313" spans="1:6" x14ac:dyDescent="0.3">
      <c r="A313">
        <v>312</v>
      </c>
      <c r="B313" t="s">
        <v>1228</v>
      </c>
      <c r="C313">
        <v>1</v>
      </c>
      <c r="D313">
        <v>2</v>
      </c>
      <c r="E313">
        <v>2018</v>
      </c>
      <c r="F313">
        <v>699.99</v>
      </c>
    </row>
    <row r="314" spans="1:6" x14ac:dyDescent="0.3">
      <c r="A314">
        <v>313</v>
      </c>
      <c r="B314" t="s">
        <v>1281</v>
      </c>
      <c r="C314">
        <v>1</v>
      </c>
      <c r="D314">
        <v>2</v>
      </c>
      <c r="E314">
        <v>2018</v>
      </c>
      <c r="F314">
        <v>449.99</v>
      </c>
    </row>
    <row r="315" spans="1:6" x14ac:dyDescent="0.3">
      <c r="A315">
        <v>314</v>
      </c>
      <c r="B315" t="s">
        <v>1229</v>
      </c>
      <c r="C315">
        <v>1</v>
      </c>
      <c r="D315">
        <v>2</v>
      </c>
      <c r="E315">
        <v>2018</v>
      </c>
      <c r="F315">
        <v>679.99</v>
      </c>
    </row>
    <row r="316" spans="1:6" x14ac:dyDescent="0.3">
      <c r="A316">
        <v>315</v>
      </c>
      <c r="B316" t="s">
        <v>1230</v>
      </c>
      <c r="C316">
        <v>1</v>
      </c>
      <c r="D316">
        <v>2</v>
      </c>
      <c r="E316">
        <v>2018</v>
      </c>
      <c r="F316">
        <v>559.99</v>
      </c>
    </row>
    <row r="317" spans="1:6" x14ac:dyDescent="0.3">
      <c r="A317">
        <v>316</v>
      </c>
      <c r="B317" t="s">
        <v>1282</v>
      </c>
      <c r="C317">
        <v>9</v>
      </c>
      <c r="D317">
        <v>7</v>
      </c>
      <c r="E317">
        <v>2019</v>
      </c>
      <c r="F317">
        <v>1699.99</v>
      </c>
    </row>
    <row r="318" spans="1:6" x14ac:dyDescent="0.3">
      <c r="A318">
        <v>317</v>
      </c>
      <c r="B318" t="s">
        <v>1283</v>
      </c>
      <c r="C318">
        <v>9</v>
      </c>
      <c r="D318">
        <v>7</v>
      </c>
      <c r="E318">
        <v>2019</v>
      </c>
      <c r="F318">
        <v>1999.99</v>
      </c>
    </row>
    <row r="319" spans="1:6" x14ac:dyDescent="0.3">
      <c r="A319">
        <v>318</v>
      </c>
      <c r="B319" t="s">
        <v>1284</v>
      </c>
      <c r="C319">
        <v>9</v>
      </c>
      <c r="D319">
        <v>7</v>
      </c>
      <c r="E319">
        <v>2019</v>
      </c>
      <c r="F319">
        <v>1999.99</v>
      </c>
    </row>
    <row r="320" spans="1:6" x14ac:dyDescent="0.3">
      <c r="A320">
        <v>319</v>
      </c>
      <c r="B320" t="s">
        <v>1285</v>
      </c>
      <c r="C320">
        <v>9</v>
      </c>
      <c r="D320">
        <v>7</v>
      </c>
      <c r="E320">
        <v>2019</v>
      </c>
      <c r="F320">
        <v>2799.99</v>
      </c>
    </row>
    <row r="321" spans="1:6" x14ac:dyDescent="0.3">
      <c r="A321">
        <v>320</v>
      </c>
      <c r="B321" t="s">
        <v>1286</v>
      </c>
      <c r="C321">
        <v>9</v>
      </c>
      <c r="D321">
        <v>7</v>
      </c>
      <c r="E321">
        <v>2019</v>
      </c>
      <c r="F321">
        <v>3799.99</v>
      </c>
    </row>
    <row r="322" spans="1:6" x14ac:dyDescent="0.3">
      <c r="A322">
        <v>321</v>
      </c>
      <c r="B322" t="s">
        <v>1287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6C26-82FC-4700-A831-2B5E6E70FDA3}">
  <dimension ref="A1:B10"/>
  <sheetViews>
    <sheetView workbookViewId="0">
      <selection activeCell="G22" sqref="G22"/>
    </sheetView>
  </sheetViews>
  <sheetFormatPr defaultRowHeight="14.4" x14ac:dyDescent="0.3"/>
  <cols>
    <col min="1" max="1" width="10.77734375" bestFit="1" customWidth="1"/>
    <col min="2" max="2" width="14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1BD9F-8A5A-4B14-A82F-B65613B5A55E}">
  <dimension ref="A1:G1616"/>
  <sheetViews>
    <sheetView workbookViewId="0">
      <selection activeCell="G1" sqref="G1:G1048576"/>
    </sheetView>
  </sheetViews>
  <sheetFormatPr defaultRowHeight="14.4" x14ac:dyDescent="0.3"/>
  <cols>
    <col min="1" max="1" width="10.33203125" bestFit="1" customWidth="1"/>
    <col min="2" max="2" width="16.88671875" bestFit="1" customWidth="1"/>
    <col min="3" max="3" width="14.77734375" bestFit="1" customWidth="1"/>
    <col min="4" max="4" width="19.88671875" bestFit="1" customWidth="1"/>
    <col min="5" max="5" width="15.5546875" bestFit="1" customWidth="1"/>
    <col min="6" max="7" width="10.77734375" bestFit="1" customWidth="1"/>
  </cols>
  <sheetData>
    <row r="1" spans="1:7" x14ac:dyDescent="0.3">
      <c r="A1" t="s">
        <v>987</v>
      </c>
      <c r="B1" t="s">
        <v>5696</v>
      </c>
      <c r="C1" t="s">
        <v>5695</v>
      </c>
      <c r="D1" t="s">
        <v>5697</v>
      </c>
      <c r="E1" t="s">
        <v>5698</v>
      </c>
      <c r="F1" t="s">
        <v>5716</v>
      </c>
      <c r="G1" t="s">
        <v>5702</v>
      </c>
    </row>
    <row r="2" spans="1:7" x14ac:dyDescent="0.3">
      <c r="A2">
        <v>1</v>
      </c>
      <c r="B2">
        <v>5</v>
      </c>
      <c r="C2">
        <v>10231.046399999999</v>
      </c>
      <c r="D2" t="s">
        <v>5699</v>
      </c>
      <c r="E2" t="s">
        <v>5700</v>
      </c>
    </row>
    <row r="3" spans="1:7" x14ac:dyDescent="0.3">
      <c r="A3">
        <v>2</v>
      </c>
      <c r="B3">
        <v>2</v>
      </c>
      <c r="C3">
        <v>1697.9717000000001</v>
      </c>
      <c r="D3" t="s">
        <v>5699</v>
      </c>
      <c r="E3" t="s">
        <v>5701</v>
      </c>
    </row>
    <row r="4" spans="1:7" x14ac:dyDescent="0.3">
      <c r="A4">
        <v>3</v>
      </c>
      <c r="B4">
        <v>2</v>
      </c>
      <c r="C4">
        <v>1519.981</v>
      </c>
      <c r="D4" t="s">
        <v>5699</v>
      </c>
      <c r="E4" t="s">
        <v>5701</v>
      </c>
    </row>
    <row r="5" spans="1:7" x14ac:dyDescent="0.3">
      <c r="A5">
        <v>4</v>
      </c>
      <c r="B5">
        <v>1</v>
      </c>
      <c r="C5">
        <v>1349.982</v>
      </c>
      <c r="D5" t="s">
        <v>5701</v>
      </c>
      <c r="E5" t="s">
        <v>5701</v>
      </c>
    </row>
    <row r="6" spans="1:7" x14ac:dyDescent="0.3">
      <c r="A6">
        <v>5</v>
      </c>
      <c r="B6">
        <v>3</v>
      </c>
      <c r="C6">
        <v>3900.0606999999995</v>
      </c>
      <c r="D6" t="s">
        <v>5699</v>
      </c>
      <c r="E6" t="s">
        <v>5701</v>
      </c>
    </row>
    <row r="7" spans="1:7" x14ac:dyDescent="0.3">
      <c r="A7">
        <v>6</v>
      </c>
      <c r="B7">
        <v>5</v>
      </c>
      <c r="C7">
        <v>9442.5047999999988</v>
      </c>
      <c r="D7" t="s">
        <v>5699</v>
      </c>
      <c r="E7" t="s">
        <v>5701</v>
      </c>
    </row>
    <row r="8" spans="1:7" x14ac:dyDescent="0.3">
      <c r="A8">
        <v>7</v>
      </c>
      <c r="B8">
        <v>3</v>
      </c>
      <c r="C8">
        <v>2165.0816999999997</v>
      </c>
      <c r="D8" t="s">
        <v>5699</v>
      </c>
      <c r="E8" t="s">
        <v>5701</v>
      </c>
    </row>
    <row r="9" spans="1:7" x14ac:dyDescent="0.3">
      <c r="A9">
        <v>8</v>
      </c>
      <c r="B9">
        <v>2</v>
      </c>
      <c r="C9">
        <v>1372.4719</v>
      </c>
      <c r="D9" t="s">
        <v>5699</v>
      </c>
      <c r="E9" t="s">
        <v>5701</v>
      </c>
    </row>
    <row r="10" spans="1:7" x14ac:dyDescent="0.3">
      <c r="A10">
        <v>9</v>
      </c>
      <c r="B10">
        <v>1</v>
      </c>
      <c r="C10">
        <v>7199.982</v>
      </c>
      <c r="D10" t="s">
        <v>5701</v>
      </c>
      <c r="E10" t="s">
        <v>5701</v>
      </c>
    </row>
    <row r="11" spans="1:7" x14ac:dyDescent="0.3">
      <c r="A11">
        <v>10</v>
      </c>
      <c r="B11">
        <v>1</v>
      </c>
      <c r="C11">
        <v>242.99100000000001</v>
      </c>
      <c r="D11" t="s">
        <v>5701</v>
      </c>
      <c r="E11" t="s">
        <v>5701</v>
      </c>
    </row>
    <row r="12" spans="1:7" x14ac:dyDescent="0.3">
      <c r="A12">
        <v>11</v>
      </c>
      <c r="B12">
        <v>3</v>
      </c>
      <c r="C12">
        <v>3155.9564999999998</v>
      </c>
      <c r="D12" t="s">
        <v>5699</v>
      </c>
      <c r="E12" t="s">
        <v>5701</v>
      </c>
    </row>
    <row r="13" spans="1:7" x14ac:dyDescent="0.3">
      <c r="A13">
        <v>12</v>
      </c>
      <c r="B13">
        <v>2</v>
      </c>
      <c r="C13">
        <v>6816.9224999999997</v>
      </c>
      <c r="D13" t="s">
        <v>5699</v>
      </c>
      <c r="E13" t="s">
        <v>5701</v>
      </c>
    </row>
    <row r="14" spans="1:7" x14ac:dyDescent="0.3">
      <c r="A14">
        <v>13</v>
      </c>
      <c r="B14">
        <v>4</v>
      </c>
      <c r="C14">
        <v>3278.0540000000001</v>
      </c>
      <c r="D14" t="s">
        <v>5700</v>
      </c>
      <c r="E14" t="s">
        <v>5701</v>
      </c>
    </row>
    <row r="15" spans="1:7" x14ac:dyDescent="0.3">
      <c r="A15">
        <v>14</v>
      </c>
      <c r="B15">
        <v>1</v>
      </c>
      <c r="C15">
        <v>437.09069999999997</v>
      </c>
      <c r="D15" t="s">
        <v>5701</v>
      </c>
      <c r="E15" t="s">
        <v>5701</v>
      </c>
    </row>
    <row r="16" spans="1:7" x14ac:dyDescent="0.3">
      <c r="A16">
        <v>15</v>
      </c>
      <c r="B16">
        <v>4</v>
      </c>
      <c r="C16">
        <v>4030.0560999999998</v>
      </c>
      <c r="D16" t="s">
        <v>5700</v>
      </c>
      <c r="E16" t="s">
        <v>5701</v>
      </c>
    </row>
    <row r="17" spans="1:5" x14ac:dyDescent="0.3">
      <c r="A17">
        <v>16</v>
      </c>
      <c r="B17">
        <v>4</v>
      </c>
      <c r="C17">
        <v>2449.7546000000002</v>
      </c>
      <c r="D17" t="s">
        <v>5700</v>
      </c>
      <c r="E17" t="s">
        <v>5701</v>
      </c>
    </row>
    <row r="18" spans="1:5" x14ac:dyDescent="0.3">
      <c r="A18">
        <v>17</v>
      </c>
      <c r="B18">
        <v>4</v>
      </c>
      <c r="C18">
        <v>4092.8566999999998</v>
      </c>
      <c r="D18" t="s">
        <v>5700</v>
      </c>
      <c r="E18" t="s">
        <v>5701</v>
      </c>
    </row>
    <row r="19" spans="1:5" x14ac:dyDescent="0.3">
      <c r="A19">
        <v>18</v>
      </c>
      <c r="B19">
        <v>5</v>
      </c>
      <c r="C19">
        <v>11406.4285</v>
      </c>
      <c r="D19" t="s">
        <v>5699</v>
      </c>
      <c r="E19" t="s">
        <v>5700</v>
      </c>
    </row>
    <row r="20" spans="1:5" x14ac:dyDescent="0.3">
      <c r="A20">
        <v>19</v>
      </c>
      <c r="B20">
        <v>2</v>
      </c>
      <c r="C20">
        <v>6240.5539999999992</v>
      </c>
      <c r="D20" t="s">
        <v>5699</v>
      </c>
      <c r="E20" t="s">
        <v>5701</v>
      </c>
    </row>
    <row r="21" spans="1:5" x14ac:dyDescent="0.3">
      <c r="A21">
        <v>20</v>
      </c>
      <c r="B21">
        <v>2</v>
      </c>
      <c r="C21">
        <v>5671.1306999999997</v>
      </c>
      <c r="D21" t="s">
        <v>5699</v>
      </c>
      <c r="E21" t="s">
        <v>5701</v>
      </c>
    </row>
    <row r="22" spans="1:5" x14ac:dyDescent="0.3">
      <c r="A22">
        <v>21</v>
      </c>
      <c r="B22">
        <v>3</v>
      </c>
      <c r="C22">
        <v>2083.1605</v>
      </c>
      <c r="D22" t="s">
        <v>5699</v>
      </c>
      <c r="E22" t="s">
        <v>5701</v>
      </c>
    </row>
    <row r="23" spans="1:5" x14ac:dyDescent="0.3">
      <c r="A23">
        <v>22</v>
      </c>
      <c r="B23">
        <v>2</v>
      </c>
      <c r="C23">
        <v>1104.4745</v>
      </c>
      <c r="D23" t="s">
        <v>5699</v>
      </c>
      <c r="E23" t="s">
        <v>5701</v>
      </c>
    </row>
    <row r="24" spans="1:5" x14ac:dyDescent="0.3">
      <c r="A24">
        <v>23</v>
      </c>
      <c r="B24">
        <v>3</v>
      </c>
      <c r="C24">
        <v>6265.9549999999999</v>
      </c>
      <c r="D24" t="s">
        <v>5699</v>
      </c>
      <c r="E24" t="s">
        <v>5701</v>
      </c>
    </row>
    <row r="25" spans="1:5" x14ac:dyDescent="0.3">
      <c r="A25">
        <v>24</v>
      </c>
      <c r="B25">
        <v>2</v>
      </c>
      <c r="C25">
        <v>2635.1219999999998</v>
      </c>
      <c r="D25" t="s">
        <v>5699</v>
      </c>
      <c r="E25" t="s">
        <v>5701</v>
      </c>
    </row>
    <row r="26" spans="1:5" x14ac:dyDescent="0.3">
      <c r="A26">
        <v>25</v>
      </c>
      <c r="B26">
        <v>5</v>
      </c>
      <c r="C26">
        <v>3633.3590000000004</v>
      </c>
      <c r="D26" t="s">
        <v>5699</v>
      </c>
      <c r="E26" t="s">
        <v>5701</v>
      </c>
    </row>
    <row r="27" spans="1:5" x14ac:dyDescent="0.3">
      <c r="A27">
        <v>26</v>
      </c>
      <c r="B27">
        <v>4</v>
      </c>
      <c r="C27">
        <v>5342.1558999999997</v>
      </c>
      <c r="D27" t="s">
        <v>5700</v>
      </c>
      <c r="E27" t="s">
        <v>5701</v>
      </c>
    </row>
    <row r="28" spans="1:5" x14ac:dyDescent="0.3">
      <c r="A28">
        <v>27</v>
      </c>
      <c r="B28">
        <v>4</v>
      </c>
      <c r="C28">
        <v>4205.9640999999992</v>
      </c>
      <c r="D28" t="s">
        <v>5700</v>
      </c>
      <c r="E28" t="s">
        <v>5701</v>
      </c>
    </row>
    <row r="29" spans="1:5" x14ac:dyDescent="0.3">
      <c r="A29">
        <v>28</v>
      </c>
      <c r="B29">
        <v>4</v>
      </c>
      <c r="C29">
        <v>8587.3970000000008</v>
      </c>
      <c r="D29" t="s">
        <v>5700</v>
      </c>
      <c r="E29" t="s">
        <v>5701</v>
      </c>
    </row>
    <row r="30" spans="1:5" x14ac:dyDescent="0.3">
      <c r="A30">
        <v>29</v>
      </c>
      <c r="B30">
        <v>5</v>
      </c>
      <c r="C30">
        <v>3859.9279999999999</v>
      </c>
      <c r="D30" t="s">
        <v>5699</v>
      </c>
      <c r="E30" t="s">
        <v>5701</v>
      </c>
    </row>
    <row r="31" spans="1:5" x14ac:dyDescent="0.3">
      <c r="A31">
        <v>30</v>
      </c>
      <c r="B31">
        <v>5</v>
      </c>
      <c r="C31">
        <v>11183.0335</v>
      </c>
      <c r="D31" t="s">
        <v>5699</v>
      </c>
      <c r="E31" t="s">
        <v>5700</v>
      </c>
    </row>
    <row r="32" spans="1:5" x14ac:dyDescent="0.3">
      <c r="A32">
        <v>31</v>
      </c>
      <c r="B32">
        <v>2</v>
      </c>
      <c r="C32">
        <v>7993.8649999999998</v>
      </c>
      <c r="D32" t="s">
        <v>5699</v>
      </c>
      <c r="E32" t="s">
        <v>5701</v>
      </c>
    </row>
    <row r="33" spans="1:5" x14ac:dyDescent="0.3">
      <c r="A33">
        <v>32</v>
      </c>
      <c r="B33">
        <v>3</v>
      </c>
      <c r="C33">
        <v>5270.9447999999993</v>
      </c>
      <c r="D33" t="s">
        <v>5699</v>
      </c>
      <c r="E33" t="s">
        <v>5701</v>
      </c>
    </row>
    <row r="34" spans="1:5" x14ac:dyDescent="0.3">
      <c r="A34">
        <v>33</v>
      </c>
      <c r="B34">
        <v>2</v>
      </c>
      <c r="C34">
        <v>4157.9723999999997</v>
      </c>
      <c r="D34" t="s">
        <v>5699</v>
      </c>
      <c r="E34" t="s">
        <v>5701</v>
      </c>
    </row>
    <row r="35" spans="1:5" x14ac:dyDescent="0.3">
      <c r="A35">
        <v>34</v>
      </c>
      <c r="B35">
        <v>3</v>
      </c>
      <c r="C35">
        <v>6822.5813999999991</v>
      </c>
      <c r="D35" t="s">
        <v>5699</v>
      </c>
      <c r="E35" t="s">
        <v>5701</v>
      </c>
    </row>
    <row r="36" spans="1:5" x14ac:dyDescent="0.3">
      <c r="A36">
        <v>35</v>
      </c>
      <c r="B36">
        <v>5</v>
      </c>
      <c r="C36">
        <v>3376.5951000000005</v>
      </c>
      <c r="D36" t="s">
        <v>5699</v>
      </c>
      <c r="E36" t="s">
        <v>5701</v>
      </c>
    </row>
    <row r="37" spans="1:5" x14ac:dyDescent="0.3">
      <c r="A37">
        <v>36</v>
      </c>
      <c r="B37">
        <v>3</v>
      </c>
      <c r="C37">
        <v>5644.9152000000004</v>
      </c>
      <c r="D37" t="s">
        <v>5699</v>
      </c>
      <c r="E37" t="s">
        <v>5701</v>
      </c>
    </row>
    <row r="38" spans="1:5" x14ac:dyDescent="0.3">
      <c r="A38">
        <v>37</v>
      </c>
      <c r="B38">
        <v>1</v>
      </c>
      <c r="C38">
        <v>1139.981</v>
      </c>
      <c r="D38" t="s">
        <v>5701</v>
      </c>
      <c r="E38" t="s">
        <v>5701</v>
      </c>
    </row>
    <row r="39" spans="1:5" x14ac:dyDescent="0.3">
      <c r="A39">
        <v>38</v>
      </c>
      <c r="B39">
        <v>5</v>
      </c>
      <c r="C39">
        <v>11578.654399999999</v>
      </c>
      <c r="D39" t="s">
        <v>5699</v>
      </c>
      <c r="E39" t="s">
        <v>5700</v>
      </c>
    </row>
    <row r="40" spans="1:5" x14ac:dyDescent="0.3">
      <c r="A40">
        <v>39</v>
      </c>
      <c r="B40">
        <v>4</v>
      </c>
      <c r="C40">
        <v>3768.94</v>
      </c>
      <c r="D40" t="s">
        <v>5700</v>
      </c>
      <c r="E40" t="s">
        <v>5701</v>
      </c>
    </row>
    <row r="41" spans="1:5" x14ac:dyDescent="0.3">
      <c r="A41">
        <v>40</v>
      </c>
      <c r="B41">
        <v>2</v>
      </c>
      <c r="C41">
        <v>3223.1840000000002</v>
      </c>
      <c r="D41" t="s">
        <v>5699</v>
      </c>
      <c r="E41" t="s">
        <v>5701</v>
      </c>
    </row>
    <row r="42" spans="1:5" x14ac:dyDescent="0.3">
      <c r="A42">
        <v>41</v>
      </c>
      <c r="B42">
        <v>3</v>
      </c>
      <c r="C42">
        <v>2867.2750000000001</v>
      </c>
      <c r="D42" t="s">
        <v>5699</v>
      </c>
      <c r="E42" t="s">
        <v>5701</v>
      </c>
    </row>
    <row r="43" spans="1:5" x14ac:dyDescent="0.3">
      <c r="A43">
        <v>42</v>
      </c>
      <c r="B43">
        <v>1</v>
      </c>
      <c r="C43">
        <v>426.54999999999995</v>
      </c>
      <c r="D43" t="s">
        <v>5701</v>
      </c>
      <c r="E43" t="s">
        <v>5701</v>
      </c>
    </row>
    <row r="44" spans="1:5" x14ac:dyDescent="0.3">
      <c r="A44">
        <v>43</v>
      </c>
      <c r="B44">
        <v>2</v>
      </c>
      <c r="C44">
        <v>1530.963</v>
      </c>
      <c r="D44" t="s">
        <v>5699</v>
      </c>
      <c r="E44" t="s">
        <v>5701</v>
      </c>
    </row>
    <row r="45" spans="1:5" x14ac:dyDescent="0.3">
      <c r="A45">
        <v>44</v>
      </c>
      <c r="B45">
        <v>2</v>
      </c>
      <c r="C45">
        <v>4169.9814999999999</v>
      </c>
      <c r="D45" t="s">
        <v>5699</v>
      </c>
      <c r="E45" t="s">
        <v>5701</v>
      </c>
    </row>
    <row r="46" spans="1:5" x14ac:dyDescent="0.3">
      <c r="A46">
        <v>45</v>
      </c>
      <c r="B46">
        <v>3</v>
      </c>
      <c r="C46">
        <v>5404.055699999999</v>
      </c>
      <c r="D46" t="s">
        <v>5699</v>
      </c>
      <c r="E46" t="s">
        <v>5701</v>
      </c>
    </row>
    <row r="47" spans="1:5" x14ac:dyDescent="0.3">
      <c r="A47">
        <v>46</v>
      </c>
      <c r="B47">
        <v>1</v>
      </c>
      <c r="C47">
        <v>386.1</v>
      </c>
      <c r="D47" t="s">
        <v>5701</v>
      </c>
      <c r="E47" t="s">
        <v>5701</v>
      </c>
    </row>
    <row r="48" spans="1:5" x14ac:dyDescent="0.3">
      <c r="A48">
        <v>47</v>
      </c>
      <c r="B48">
        <v>4</v>
      </c>
      <c r="C48">
        <v>2069.4549000000002</v>
      </c>
      <c r="D48" t="s">
        <v>5700</v>
      </c>
      <c r="E48" t="s">
        <v>5701</v>
      </c>
    </row>
    <row r="49" spans="1:5" x14ac:dyDescent="0.3">
      <c r="A49">
        <v>48</v>
      </c>
      <c r="B49">
        <v>4</v>
      </c>
      <c r="C49">
        <v>6712.8464000000004</v>
      </c>
      <c r="D49" t="s">
        <v>5700</v>
      </c>
      <c r="E49" t="s">
        <v>5701</v>
      </c>
    </row>
    <row r="50" spans="1:5" x14ac:dyDescent="0.3">
      <c r="A50">
        <v>49</v>
      </c>
      <c r="B50">
        <v>1</v>
      </c>
      <c r="C50">
        <v>502.1814</v>
      </c>
      <c r="D50" t="s">
        <v>5701</v>
      </c>
      <c r="E50" t="s">
        <v>5701</v>
      </c>
    </row>
    <row r="51" spans="1:5" x14ac:dyDescent="0.3">
      <c r="A51">
        <v>50</v>
      </c>
      <c r="B51">
        <v>3</v>
      </c>
      <c r="C51">
        <v>2497.9558999999999</v>
      </c>
      <c r="D51" t="s">
        <v>5699</v>
      </c>
      <c r="E51" t="s">
        <v>5701</v>
      </c>
    </row>
    <row r="52" spans="1:5" x14ac:dyDescent="0.3">
      <c r="A52">
        <v>51</v>
      </c>
      <c r="B52">
        <v>3</v>
      </c>
      <c r="C52">
        <v>1786.4650000000001</v>
      </c>
      <c r="D52" t="s">
        <v>5699</v>
      </c>
      <c r="E52" t="s">
        <v>5701</v>
      </c>
    </row>
    <row r="53" spans="1:5" x14ac:dyDescent="0.3">
      <c r="A53">
        <v>52</v>
      </c>
      <c r="B53">
        <v>1</v>
      </c>
      <c r="C53">
        <v>464.9907</v>
      </c>
      <c r="D53" t="s">
        <v>5701</v>
      </c>
      <c r="E53" t="s">
        <v>5701</v>
      </c>
    </row>
    <row r="54" spans="1:5" x14ac:dyDescent="0.3">
      <c r="A54">
        <v>53</v>
      </c>
      <c r="B54">
        <v>4</v>
      </c>
      <c r="C54">
        <v>4781.9310000000005</v>
      </c>
      <c r="D54" t="s">
        <v>5700</v>
      </c>
      <c r="E54" t="s">
        <v>5701</v>
      </c>
    </row>
    <row r="55" spans="1:5" x14ac:dyDescent="0.3">
      <c r="A55">
        <v>54</v>
      </c>
      <c r="B55">
        <v>2</v>
      </c>
      <c r="C55">
        <v>1759.9760000000001</v>
      </c>
      <c r="D55" t="s">
        <v>5699</v>
      </c>
      <c r="E55" t="s">
        <v>5701</v>
      </c>
    </row>
    <row r="56" spans="1:5" x14ac:dyDescent="0.3">
      <c r="A56">
        <v>55</v>
      </c>
      <c r="B56">
        <v>3</v>
      </c>
      <c r="C56">
        <v>1904.4585000000002</v>
      </c>
      <c r="D56" t="s">
        <v>5699</v>
      </c>
      <c r="E56" t="s">
        <v>5701</v>
      </c>
    </row>
    <row r="57" spans="1:5" x14ac:dyDescent="0.3">
      <c r="A57">
        <v>56</v>
      </c>
      <c r="B57">
        <v>1</v>
      </c>
      <c r="C57">
        <v>1115.9813999999999</v>
      </c>
      <c r="D57" t="s">
        <v>5701</v>
      </c>
      <c r="E57" t="s">
        <v>5701</v>
      </c>
    </row>
    <row r="58" spans="1:5" x14ac:dyDescent="0.3">
      <c r="A58">
        <v>57</v>
      </c>
      <c r="B58">
        <v>3</v>
      </c>
      <c r="C58">
        <v>1509.4727</v>
      </c>
      <c r="D58" t="s">
        <v>5699</v>
      </c>
      <c r="E58" t="s">
        <v>5701</v>
      </c>
    </row>
    <row r="59" spans="1:5" x14ac:dyDescent="0.3">
      <c r="A59">
        <v>58</v>
      </c>
      <c r="B59">
        <v>3</v>
      </c>
      <c r="C59">
        <v>1200.5419999999999</v>
      </c>
      <c r="D59" t="s">
        <v>5699</v>
      </c>
      <c r="E59" t="s">
        <v>5701</v>
      </c>
    </row>
    <row r="60" spans="1:5" x14ac:dyDescent="0.3">
      <c r="A60">
        <v>59</v>
      </c>
      <c r="B60">
        <v>3</v>
      </c>
      <c r="C60">
        <v>1703.6815000000001</v>
      </c>
      <c r="D60" t="s">
        <v>5699</v>
      </c>
      <c r="E60" t="s">
        <v>5701</v>
      </c>
    </row>
    <row r="61" spans="1:5" x14ac:dyDescent="0.3">
      <c r="A61">
        <v>60</v>
      </c>
      <c r="B61">
        <v>4</v>
      </c>
      <c r="C61">
        <v>3831.8546999999999</v>
      </c>
      <c r="D61" t="s">
        <v>5700</v>
      </c>
      <c r="E61" t="s">
        <v>5701</v>
      </c>
    </row>
    <row r="62" spans="1:5" x14ac:dyDescent="0.3">
      <c r="A62">
        <v>61</v>
      </c>
      <c r="B62">
        <v>3</v>
      </c>
      <c r="C62">
        <v>3570.5560000000005</v>
      </c>
      <c r="D62" t="s">
        <v>5699</v>
      </c>
      <c r="E62" t="s">
        <v>5701</v>
      </c>
    </row>
    <row r="63" spans="1:5" x14ac:dyDescent="0.3">
      <c r="A63">
        <v>62</v>
      </c>
      <c r="B63">
        <v>3</v>
      </c>
      <c r="C63">
        <v>3977.0547000000001</v>
      </c>
      <c r="D63" t="s">
        <v>5699</v>
      </c>
      <c r="E63" t="s">
        <v>5701</v>
      </c>
    </row>
    <row r="64" spans="1:5" x14ac:dyDescent="0.3">
      <c r="A64">
        <v>63</v>
      </c>
      <c r="B64">
        <v>3</v>
      </c>
      <c r="C64">
        <v>2653.0729999999999</v>
      </c>
      <c r="D64" t="s">
        <v>5699</v>
      </c>
      <c r="E64" t="s">
        <v>5701</v>
      </c>
    </row>
    <row r="65" spans="1:5" x14ac:dyDescent="0.3">
      <c r="A65">
        <v>64</v>
      </c>
      <c r="B65">
        <v>4</v>
      </c>
      <c r="C65">
        <v>2801.9320000000002</v>
      </c>
      <c r="D65" t="s">
        <v>5700</v>
      </c>
      <c r="E65" t="s">
        <v>5701</v>
      </c>
    </row>
    <row r="66" spans="1:5" x14ac:dyDescent="0.3">
      <c r="A66">
        <v>65</v>
      </c>
      <c r="B66">
        <v>1</v>
      </c>
      <c r="C66">
        <v>494.99100000000004</v>
      </c>
      <c r="D66" t="s">
        <v>5701</v>
      </c>
      <c r="E66" t="s">
        <v>5701</v>
      </c>
    </row>
    <row r="67" spans="1:5" x14ac:dyDescent="0.3">
      <c r="A67">
        <v>66</v>
      </c>
      <c r="B67">
        <v>3</v>
      </c>
      <c r="C67">
        <v>1390.4733999999999</v>
      </c>
      <c r="D67" t="s">
        <v>5699</v>
      </c>
      <c r="E67" t="s">
        <v>5701</v>
      </c>
    </row>
    <row r="68" spans="1:5" x14ac:dyDescent="0.3">
      <c r="A68">
        <v>67</v>
      </c>
      <c r="B68">
        <v>5</v>
      </c>
      <c r="C68">
        <v>4422.9400000000005</v>
      </c>
      <c r="D68" t="s">
        <v>5699</v>
      </c>
      <c r="E68" t="s">
        <v>5701</v>
      </c>
    </row>
    <row r="69" spans="1:5" x14ac:dyDescent="0.3">
      <c r="A69">
        <v>68</v>
      </c>
      <c r="B69">
        <v>2</v>
      </c>
      <c r="C69">
        <v>888.28140000000008</v>
      </c>
      <c r="D69" t="s">
        <v>5699</v>
      </c>
      <c r="E69" t="s">
        <v>5701</v>
      </c>
    </row>
    <row r="70" spans="1:5" x14ac:dyDescent="0.3">
      <c r="A70">
        <v>69</v>
      </c>
      <c r="B70">
        <v>3</v>
      </c>
      <c r="C70">
        <v>3014.3240000000001</v>
      </c>
      <c r="D70" t="s">
        <v>5699</v>
      </c>
      <c r="E70" t="s">
        <v>5701</v>
      </c>
    </row>
    <row r="71" spans="1:5" x14ac:dyDescent="0.3">
      <c r="A71">
        <v>70</v>
      </c>
      <c r="B71">
        <v>3</v>
      </c>
      <c r="C71">
        <v>2829.1714999999999</v>
      </c>
      <c r="D71" t="s">
        <v>5699</v>
      </c>
      <c r="E71" t="s">
        <v>5701</v>
      </c>
    </row>
    <row r="72" spans="1:5" x14ac:dyDescent="0.3">
      <c r="A72">
        <v>71</v>
      </c>
      <c r="B72">
        <v>3</v>
      </c>
      <c r="C72">
        <v>1984.0729999999999</v>
      </c>
      <c r="D72" t="s">
        <v>5699</v>
      </c>
      <c r="E72" t="s">
        <v>5701</v>
      </c>
    </row>
    <row r="73" spans="1:5" x14ac:dyDescent="0.3">
      <c r="A73">
        <v>72</v>
      </c>
      <c r="B73">
        <v>3</v>
      </c>
      <c r="C73">
        <v>1806.4124999999999</v>
      </c>
      <c r="D73" t="s">
        <v>5699</v>
      </c>
      <c r="E73" t="s">
        <v>5701</v>
      </c>
    </row>
    <row r="74" spans="1:5" x14ac:dyDescent="0.3">
      <c r="A74">
        <v>73</v>
      </c>
      <c r="B74">
        <v>5</v>
      </c>
      <c r="C74">
        <v>4196.0277999999998</v>
      </c>
      <c r="D74" t="s">
        <v>5699</v>
      </c>
      <c r="E74" t="s">
        <v>5701</v>
      </c>
    </row>
    <row r="75" spans="1:5" x14ac:dyDescent="0.3">
      <c r="A75">
        <v>74</v>
      </c>
      <c r="B75">
        <v>2</v>
      </c>
      <c r="C75">
        <v>1577.0717</v>
      </c>
      <c r="D75" t="s">
        <v>5699</v>
      </c>
      <c r="E75" t="s">
        <v>5701</v>
      </c>
    </row>
    <row r="76" spans="1:5" x14ac:dyDescent="0.3">
      <c r="A76">
        <v>75</v>
      </c>
      <c r="B76">
        <v>3</v>
      </c>
      <c r="C76">
        <v>8763.9643999999989</v>
      </c>
      <c r="D76" t="s">
        <v>5699</v>
      </c>
      <c r="E76" t="s">
        <v>5701</v>
      </c>
    </row>
    <row r="77" spans="1:5" x14ac:dyDescent="0.3">
      <c r="A77">
        <v>76</v>
      </c>
      <c r="B77">
        <v>3</v>
      </c>
      <c r="C77">
        <v>4776.7932000000001</v>
      </c>
      <c r="D77" t="s">
        <v>5699</v>
      </c>
      <c r="E77" t="s">
        <v>5701</v>
      </c>
    </row>
    <row r="78" spans="1:5" x14ac:dyDescent="0.3">
      <c r="A78">
        <v>77</v>
      </c>
      <c r="B78">
        <v>4</v>
      </c>
      <c r="C78">
        <v>2427.9567000000002</v>
      </c>
      <c r="D78" t="s">
        <v>5700</v>
      </c>
      <c r="E78" t="s">
        <v>5701</v>
      </c>
    </row>
    <row r="79" spans="1:5" x14ac:dyDescent="0.3">
      <c r="A79">
        <v>78</v>
      </c>
      <c r="B79">
        <v>4</v>
      </c>
      <c r="C79">
        <v>2052.3520000000003</v>
      </c>
      <c r="D79" t="s">
        <v>5700</v>
      </c>
      <c r="E79" t="s">
        <v>5701</v>
      </c>
    </row>
    <row r="80" spans="1:5" x14ac:dyDescent="0.3">
      <c r="A80">
        <v>79</v>
      </c>
      <c r="B80">
        <v>4</v>
      </c>
      <c r="C80">
        <v>7568.0544</v>
      </c>
      <c r="D80" t="s">
        <v>5700</v>
      </c>
      <c r="E80" t="s">
        <v>5701</v>
      </c>
    </row>
    <row r="81" spans="1:5" x14ac:dyDescent="0.3">
      <c r="A81">
        <v>80</v>
      </c>
      <c r="B81">
        <v>3</v>
      </c>
      <c r="C81">
        <v>1378.182</v>
      </c>
      <c r="D81" t="s">
        <v>5699</v>
      </c>
      <c r="E81" t="s">
        <v>5701</v>
      </c>
    </row>
    <row r="82" spans="1:5" x14ac:dyDescent="0.3">
      <c r="A82">
        <v>81</v>
      </c>
      <c r="B82">
        <v>3</v>
      </c>
      <c r="C82">
        <v>3998.3620000000001</v>
      </c>
      <c r="D82" t="s">
        <v>5699</v>
      </c>
      <c r="E82" t="s">
        <v>5701</v>
      </c>
    </row>
    <row r="83" spans="1:5" x14ac:dyDescent="0.3">
      <c r="A83">
        <v>82</v>
      </c>
      <c r="B83">
        <v>2</v>
      </c>
      <c r="C83">
        <v>3589.5660000000003</v>
      </c>
      <c r="D83" t="s">
        <v>5699</v>
      </c>
      <c r="E83" t="s">
        <v>5701</v>
      </c>
    </row>
    <row r="84" spans="1:5" x14ac:dyDescent="0.3">
      <c r="A84">
        <v>83</v>
      </c>
      <c r="B84">
        <v>2</v>
      </c>
      <c r="C84">
        <v>2379.973</v>
      </c>
      <c r="D84" t="s">
        <v>5699</v>
      </c>
      <c r="E84" t="s">
        <v>5701</v>
      </c>
    </row>
    <row r="85" spans="1:5" x14ac:dyDescent="0.3">
      <c r="A85">
        <v>84</v>
      </c>
      <c r="B85">
        <v>2</v>
      </c>
      <c r="C85">
        <v>1543.7628</v>
      </c>
      <c r="D85" t="s">
        <v>5699</v>
      </c>
      <c r="E85" t="s">
        <v>5701</v>
      </c>
    </row>
    <row r="86" spans="1:5" x14ac:dyDescent="0.3">
      <c r="A86">
        <v>85</v>
      </c>
      <c r="B86">
        <v>2</v>
      </c>
      <c r="C86">
        <v>5927.5509999999995</v>
      </c>
      <c r="D86" t="s">
        <v>5699</v>
      </c>
      <c r="E86" t="s">
        <v>5701</v>
      </c>
    </row>
    <row r="87" spans="1:5" x14ac:dyDescent="0.3">
      <c r="A87">
        <v>86</v>
      </c>
      <c r="B87">
        <v>4</v>
      </c>
      <c r="C87">
        <v>6866.9384</v>
      </c>
      <c r="D87" t="s">
        <v>5700</v>
      </c>
      <c r="E87" t="s">
        <v>5701</v>
      </c>
    </row>
    <row r="88" spans="1:5" x14ac:dyDescent="0.3">
      <c r="A88">
        <v>87</v>
      </c>
      <c r="B88">
        <v>2</v>
      </c>
      <c r="C88">
        <v>1499.9660000000001</v>
      </c>
      <c r="D88" t="s">
        <v>5699</v>
      </c>
      <c r="E88" t="s">
        <v>5701</v>
      </c>
    </row>
    <row r="89" spans="1:5" x14ac:dyDescent="0.3">
      <c r="A89">
        <v>88</v>
      </c>
      <c r="B89">
        <v>3</v>
      </c>
      <c r="C89">
        <v>8280.5429999999997</v>
      </c>
      <c r="D89" t="s">
        <v>5699</v>
      </c>
      <c r="E89" t="s">
        <v>5701</v>
      </c>
    </row>
    <row r="90" spans="1:5" x14ac:dyDescent="0.3">
      <c r="A90">
        <v>89</v>
      </c>
      <c r="B90">
        <v>2</v>
      </c>
      <c r="C90">
        <v>2100.9225000000001</v>
      </c>
      <c r="D90" t="s">
        <v>5699</v>
      </c>
      <c r="E90" t="s">
        <v>5701</v>
      </c>
    </row>
    <row r="91" spans="1:5" x14ac:dyDescent="0.3">
      <c r="A91">
        <v>90</v>
      </c>
      <c r="B91">
        <v>2</v>
      </c>
      <c r="C91">
        <v>1337.0817</v>
      </c>
      <c r="D91" t="s">
        <v>5699</v>
      </c>
      <c r="E91" t="s">
        <v>5701</v>
      </c>
    </row>
    <row r="92" spans="1:5" x14ac:dyDescent="0.3">
      <c r="A92">
        <v>91</v>
      </c>
      <c r="B92">
        <v>4</v>
      </c>
      <c r="C92">
        <v>3475.8442999999997</v>
      </c>
      <c r="D92" t="s">
        <v>5700</v>
      </c>
      <c r="E92" t="s">
        <v>5701</v>
      </c>
    </row>
    <row r="93" spans="1:5" x14ac:dyDescent="0.3">
      <c r="A93">
        <v>92</v>
      </c>
      <c r="B93">
        <v>1</v>
      </c>
      <c r="C93">
        <v>1619.991</v>
      </c>
      <c r="D93" t="s">
        <v>5701</v>
      </c>
      <c r="E93" t="s">
        <v>5701</v>
      </c>
    </row>
    <row r="94" spans="1:5" x14ac:dyDescent="0.3">
      <c r="A94">
        <v>93</v>
      </c>
      <c r="B94">
        <v>5</v>
      </c>
      <c r="C94">
        <v>4633.8544000000002</v>
      </c>
      <c r="D94" t="s">
        <v>5699</v>
      </c>
      <c r="E94" t="s">
        <v>5701</v>
      </c>
    </row>
    <row r="95" spans="1:5" x14ac:dyDescent="0.3">
      <c r="A95">
        <v>94</v>
      </c>
      <c r="B95">
        <v>4</v>
      </c>
      <c r="C95">
        <v>4689.4558999999999</v>
      </c>
      <c r="D95" t="s">
        <v>5700</v>
      </c>
      <c r="E95" t="s">
        <v>5701</v>
      </c>
    </row>
    <row r="96" spans="1:5" x14ac:dyDescent="0.3">
      <c r="A96">
        <v>95</v>
      </c>
      <c r="B96">
        <v>4</v>
      </c>
      <c r="C96">
        <v>6902.4650000000001</v>
      </c>
      <c r="D96" t="s">
        <v>5700</v>
      </c>
      <c r="E96" t="s">
        <v>5701</v>
      </c>
    </row>
    <row r="97" spans="1:5" x14ac:dyDescent="0.3">
      <c r="A97">
        <v>96</v>
      </c>
      <c r="B97">
        <v>2</v>
      </c>
      <c r="C97">
        <v>824.98149999999998</v>
      </c>
      <c r="D97" t="s">
        <v>5699</v>
      </c>
      <c r="E97" t="s">
        <v>5701</v>
      </c>
    </row>
    <row r="98" spans="1:5" x14ac:dyDescent="0.3">
      <c r="A98">
        <v>97</v>
      </c>
      <c r="B98">
        <v>4</v>
      </c>
      <c r="C98">
        <v>2813.5587</v>
      </c>
      <c r="D98" t="s">
        <v>5700</v>
      </c>
      <c r="E98" t="s">
        <v>5701</v>
      </c>
    </row>
    <row r="99" spans="1:5" x14ac:dyDescent="0.3">
      <c r="A99">
        <v>98</v>
      </c>
      <c r="B99">
        <v>4</v>
      </c>
      <c r="C99">
        <v>1692.5370000000003</v>
      </c>
      <c r="D99" t="s">
        <v>5700</v>
      </c>
      <c r="E99" t="s">
        <v>5701</v>
      </c>
    </row>
    <row r="100" spans="1:5" x14ac:dyDescent="0.3">
      <c r="A100">
        <v>99</v>
      </c>
      <c r="B100">
        <v>5</v>
      </c>
      <c r="C100">
        <v>9301.9303999999993</v>
      </c>
      <c r="D100" t="s">
        <v>5699</v>
      </c>
      <c r="E100" t="s">
        <v>5701</v>
      </c>
    </row>
    <row r="101" spans="1:5" x14ac:dyDescent="0.3">
      <c r="A101">
        <v>100</v>
      </c>
      <c r="B101">
        <v>5</v>
      </c>
      <c r="C101">
        <v>12420.713</v>
      </c>
      <c r="D101" t="s">
        <v>5699</v>
      </c>
      <c r="E101" t="s">
        <v>5700</v>
      </c>
    </row>
    <row r="102" spans="1:5" x14ac:dyDescent="0.3">
      <c r="A102">
        <v>101</v>
      </c>
      <c r="B102">
        <v>1</v>
      </c>
      <c r="C102">
        <v>879.98400000000004</v>
      </c>
      <c r="D102" t="s">
        <v>5701</v>
      </c>
      <c r="E102" t="s">
        <v>5701</v>
      </c>
    </row>
    <row r="103" spans="1:5" x14ac:dyDescent="0.3">
      <c r="A103">
        <v>102</v>
      </c>
      <c r="B103">
        <v>2</v>
      </c>
      <c r="C103">
        <v>754.58119999999997</v>
      </c>
      <c r="D103" t="s">
        <v>5699</v>
      </c>
      <c r="E103" t="s">
        <v>5701</v>
      </c>
    </row>
    <row r="104" spans="1:5" x14ac:dyDescent="0.3">
      <c r="A104">
        <v>103</v>
      </c>
      <c r="B104">
        <v>5</v>
      </c>
      <c r="C104">
        <v>8062.1244999999999</v>
      </c>
      <c r="D104" t="s">
        <v>5699</v>
      </c>
      <c r="E104" t="s">
        <v>5701</v>
      </c>
    </row>
    <row r="105" spans="1:5" x14ac:dyDescent="0.3">
      <c r="A105">
        <v>104</v>
      </c>
      <c r="B105">
        <v>2</v>
      </c>
      <c r="C105">
        <v>1378.1905000000002</v>
      </c>
      <c r="D105" t="s">
        <v>5699</v>
      </c>
      <c r="E105" t="s">
        <v>5701</v>
      </c>
    </row>
    <row r="106" spans="1:5" x14ac:dyDescent="0.3">
      <c r="A106">
        <v>105</v>
      </c>
      <c r="B106">
        <v>3</v>
      </c>
      <c r="C106">
        <v>6489.5650000000005</v>
      </c>
      <c r="D106" t="s">
        <v>5699</v>
      </c>
      <c r="E106" t="s">
        <v>5701</v>
      </c>
    </row>
    <row r="107" spans="1:5" x14ac:dyDescent="0.3">
      <c r="A107">
        <v>106</v>
      </c>
      <c r="B107">
        <v>2</v>
      </c>
      <c r="C107">
        <v>872.08200000000011</v>
      </c>
      <c r="D107" t="s">
        <v>5699</v>
      </c>
      <c r="E107" t="s">
        <v>5701</v>
      </c>
    </row>
    <row r="108" spans="1:5" x14ac:dyDescent="0.3">
      <c r="A108">
        <v>107</v>
      </c>
      <c r="B108">
        <v>2</v>
      </c>
      <c r="C108">
        <v>845.18200000000002</v>
      </c>
      <c r="D108" t="s">
        <v>5699</v>
      </c>
      <c r="E108" t="s">
        <v>5701</v>
      </c>
    </row>
    <row r="109" spans="1:5" x14ac:dyDescent="0.3">
      <c r="A109">
        <v>108</v>
      </c>
      <c r="B109">
        <v>3</v>
      </c>
      <c r="C109">
        <v>3155.0533999999998</v>
      </c>
      <c r="D109" t="s">
        <v>5699</v>
      </c>
      <c r="E109" t="s">
        <v>5701</v>
      </c>
    </row>
    <row r="110" spans="1:5" x14ac:dyDescent="0.3">
      <c r="A110">
        <v>109</v>
      </c>
      <c r="B110">
        <v>2</v>
      </c>
      <c r="C110">
        <v>923.07269999999994</v>
      </c>
      <c r="D110" t="s">
        <v>5699</v>
      </c>
      <c r="E110" t="s">
        <v>5701</v>
      </c>
    </row>
    <row r="111" spans="1:5" x14ac:dyDescent="0.3">
      <c r="A111">
        <v>110</v>
      </c>
      <c r="B111">
        <v>1</v>
      </c>
      <c r="C111">
        <v>242.99100000000001</v>
      </c>
      <c r="D111" t="s">
        <v>5701</v>
      </c>
      <c r="E111" t="s">
        <v>5701</v>
      </c>
    </row>
    <row r="112" spans="1:5" x14ac:dyDescent="0.3">
      <c r="A112">
        <v>111</v>
      </c>
      <c r="B112">
        <v>2</v>
      </c>
      <c r="C112">
        <v>1265.9723999999999</v>
      </c>
      <c r="D112" t="s">
        <v>5699</v>
      </c>
      <c r="E112" t="s">
        <v>5701</v>
      </c>
    </row>
    <row r="113" spans="1:5" x14ac:dyDescent="0.3">
      <c r="A113">
        <v>112</v>
      </c>
      <c r="B113">
        <v>4</v>
      </c>
      <c r="C113">
        <v>3511.7384000000002</v>
      </c>
      <c r="D113" t="s">
        <v>5700</v>
      </c>
      <c r="E113" t="s">
        <v>5701</v>
      </c>
    </row>
    <row r="114" spans="1:5" x14ac:dyDescent="0.3">
      <c r="A114">
        <v>113</v>
      </c>
      <c r="B114">
        <v>5</v>
      </c>
      <c r="C114">
        <v>4803.6301000000003</v>
      </c>
      <c r="D114" t="s">
        <v>5699</v>
      </c>
      <c r="E114" t="s">
        <v>5701</v>
      </c>
    </row>
    <row r="115" spans="1:5" x14ac:dyDescent="0.3">
      <c r="A115">
        <v>114</v>
      </c>
      <c r="B115">
        <v>3</v>
      </c>
      <c r="C115">
        <v>1705.9631999999999</v>
      </c>
      <c r="D115" t="s">
        <v>5699</v>
      </c>
      <c r="E115" t="s">
        <v>5701</v>
      </c>
    </row>
    <row r="116" spans="1:5" x14ac:dyDescent="0.3">
      <c r="A116">
        <v>115</v>
      </c>
      <c r="B116">
        <v>2</v>
      </c>
      <c r="C116">
        <v>620.0920000000001</v>
      </c>
      <c r="D116" t="s">
        <v>5699</v>
      </c>
      <c r="E116" t="s">
        <v>5701</v>
      </c>
    </row>
    <row r="117" spans="1:5" x14ac:dyDescent="0.3">
      <c r="A117">
        <v>116</v>
      </c>
      <c r="B117">
        <v>1</v>
      </c>
      <c r="C117">
        <v>569.9905</v>
      </c>
      <c r="D117" t="s">
        <v>5701</v>
      </c>
      <c r="E117" t="s">
        <v>5701</v>
      </c>
    </row>
    <row r="118" spans="1:5" x14ac:dyDescent="0.3">
      <c r="A118">
        <v>117</v>
      </c>
      <c r="B118">
        <v>4</v>
      </c>
      <c r="C118">
        <v>1644.5165</v>
      </c>
      <c r="D118" t="s">
        <v>5700</v>
      </c>
      <c r="E118" t="s">
        <v>5701</v>
      </c>
    </row>
    <row r="119" spans="1:5" x14ac:dyDescent="0.3">
      <c r="A119">
        <v>118</v>
      </c>
      <c r="B119">
        <v>5</v>
      </c>
      <c r="C119">
        <v>5909.6147999999994</v>
      </c>
      <c r="D119" t="s">
        <v>5699</v>
      </c>
      <c r="E119" t="s">
        <v>5701</v>
      </c>
    </row>
    <row r="120" spans="1:5" x14ac:dyDescent="0.3">
      <c r="A120">
        <v>119</v>
      </c>
      <c r="B120">
        <v>1</v>
      </c>
      <c r="C120">
        <v>474.9905</v>
      </c>
      <c r="D120" t="s">
        <v>5701</v>
      </c>
      <c r="E120" t="s">
        <v>5701</v>
      </c>
    </row>
    <row r="121" spans="1:5" x14ac:dyDescent="0.3">
      <c r="A121">
        <v>120</v>
      </c>
      <c r="B121">
        <v>5</v>
      </c>
      <c r="C121">
        <v>5716.5960000000005</v>
      </c>
      <c r="D121" t="s">
        <v>5699</v>
      </c>
      <c r="E121" t="s">
        <v>5701</v>
      </c>
    </row>
    <row r="122" spans="1:5" x14ac:dyDescent="0.3">
      <c r="A122">
        <v>121</v>
      </c>
      <c r="B122">
        <v>5</v>
      </c>
      <c r="C122">
        <v>9210.7183999999997</v>
      </c>
      <c r="D122" t="s">
        <v>5699</v>
      </c>
      <c r="E122" t="s">
        <v>5701</v>
      </c>
    </row>
    <row r="123" spans="1:5" x14ac:dyDescent="0.3">
      <c r="A123">
        <v>122</v>
      </c>
      <c r="B123">
        <v>1</v>
      </c>
      <c r="C123">
        <v>539.99099999999999</v>
      </c>
      <c r="D123" t="s">
        <v>5701</v>
      </c>
      <c r="E123" t="s">
        <v>5701</v>
      </c>
    </row>
    <row r="124" spans="1:5" x14ac:dyDescent="0.3">
      <c r="A124">
        <v>123</v>
      </c>
      <c r="B124">
        <v>1</v>
      </c>
      <c r="C124">
        <v>989.98200000000008</v>
      </c>
      <c r="D124" t="s">
        <v>5701</v>
      </c>
      <c r="E124" t="s">
        <v>5701</v>
      </c>
    </row>
    <row r="125" spans="1:5" x14ac:dyDescent="0.3">
      <c r="A125">
        <v>124</v>
      </c>
      <c r="B125">
        <v>3</v>
      </c>
      <c r="C125">
        <v>10866.962199999998</v>
      </c>
      <c r="D125" t="s">
        <v>5699</v>
      </c>
      <c r="E125" t="s">
        <v>5700</v>
      </c>
    </row>
    <row r="126" spans="1:5" x14ac:dyDescent="0.3">
      <c r="A126">
        <v>125</v>
      </c>
      <c r="B126">
        <v>1</v>
      </c>
      <c r="C126">
        <v>386.1</v>
      </c>
      <c r="D126" t="s">
        <v>5701</v>
      </c>
      <c r="E126" t="s">
        <v>5701</v>
      </c>
    </row>
    <row r="127" spans="1:5" x14ac:dyDescent="0.3">
      <c r="A127">
        <v>126</v>
      </c>
      <c r="B127">
        <v>1</v>
      </c>
      <c r="C127">
        <v>5699.9809999999998</v>
      </c>
      <c r="D127" t="s">
        <v>5701</v>
      </c>
      <c r="E127" t="s">
        <v>5701</v>
      </c>
    </row>
    <row r="128" spans="1:5" x14ac:dyDescent="0.3">
      <c r="A128">
        <v>127</v>
      </c>
      <c r="B128">
        <v>3</v>
      </c>
      <c r="C128">
        <v>6332.9423999999999</v>
      </c>
      <c r="D128" t="s">
        <v>5699</v>
      </c>
      <c r="E128" t="s">
        <v>5701</v>
      </c>
    </row>
    <row r="129" spans="1:5" x14ac:dyDescent="0.3">
      <c r="A129">
        <v>128</v>
      </c>
      <c r="B129">
        <v>4</v>
      </c>
      <c r="C129">
        <v>8309.9319999999989</v>
      </c>
      <c r="D129" t="s">
        <v>5700</v>
      </c>
      <c r="E129" t="s">
        <v>5701</v>
      </c>
    </row>
    <row r="130" spans="1:5" x14ac:dyDescent="0.3">
      <c r="A130">
        <v>129</v>
      </c>
      <c r="B130">
        <v>2</v>
      </c>
      <c r="C130">
        <v>3104.0909999999999</v>
      </c>
      <c r="D130" t="s">
        <v>5699</v>
      </c>
      <c r="E130" t="s">
        <v>5701</v>
      </c>
    </row>
    <row r="131" spans="1:5" x14ac:dyDescent="0.3">
      <c r="A131">
        <v>130</v>
      </c>
      <c r="B131">
        <v>2</v>
      </c>
      <c r="C131">
        <v>3027.0319</v>
      </c>
      <c r="D131" t="s">
        <v>5699</v>
      </c>
      <c r="E131" t="s">
        <v>5701</v>
      </c>
    </row>
    <row r="132" spans="1:5" x14ac:dyDescent="0.3">
      <c r="A132">
        <v>131</v>
      </c>
      <c r="B132">
        <v>3</v>
      </c>
      <c r="C132">
        <v>6815.9474</v>
      </c>
      <c r="D132" t="s">
        <v>5699</v>
      </c>
      <c r="E132" t="s">
        <v>5701</v>
      </c>
    </row>
    <row r="133" spans="1:5" x14ac:dyDescent="0.3">
      <c r="A133">
        <v>132</v>
      </c>
      <c r="B133">
        <v>3</v>
      </c>
      <c r="C133">
        <v>4694.9624999999996</v>
      </c>
      <c r="D133" t="s">
        <v>5699</v>
      </c>
      <c r="E133" t="s">
        <v>5701</v>
      </c>
    </row>
    <row r="134" spans="1:5" x14ac:dyDescent="0.3">
      <c r="A134">
        <v>133</v>
      </c>
      <c r="B134">
        <v>2</v>
      </c>
      <c r="C134">
        <v>728.97299999999996</v>
      </c>
      <c r="D134" t="s">
        <v>5699</v>
      </c>
      <c r="E134" t="s">
        <v>5701</v>
      </c>
    </row>
    <row r="135" spans="1:5" x14ac:dyDescent="0.3">
      <c r="A135">
        <v>134</v>
      </c>
      <c r="B135">
        <v>3</v>
      </c>
      <c r="C135">
        <v>3038.3213999999998</v>
      </c>
      <c r="D135" t="s">
        <v>5699</v>
      </c>
      <c r="E135" t="s">
        <v>5701</v>
      </c>
    </row>
    <row r="136" spans="1:5" x14ac:dyDescent="0.3">
      <c r="A136">
        <v>135</v>
      </c>
      <c r="B136">
        <v>4</v>
      </c>
      <c r="C136">
        <v>4475.4634999999998</v>
      </c>
      <c r="D136" t="s">
        <v>5700</v>
      </c>
      <c r="E136" t="s">
        <v>5701</v>
      </c>
    </row>
    <row r="137" spans="1:5" x14ac:dyDescent="0.3">
      <c r="A137">
        <v>136</v>
      </c>
      <c r="B137">
        <v>2</v>
      </c>
      <c r="C137">
        <v>8299.9650000000001</v>
      </c>
      <c r="D137" t="s">
        <v>5699</v>
      </c>
      <c r="E137" t="s">
        <v>5701</v>
      </c>
    </row>
    <row r="138" spans="1:5" x14ac:dyDescent="0.3">
      <c r="A138">
        <v>137</v>
      </c>
      <c r="B138">
        <v>2</v>
      </c>
      <c r="C138">
        <v>521.98170000000005</v>
      </c>
      <c r="D138" t="s">
        <v>5699</v>
      </c>
      <c r="E138" t="s">
        <v>5701</v>
      </c>
    </row>
    <row r="139" spans="1:5" x14ac:dyDescent="0.3">
      <c r="A139">
        <v>138</v>
      </c>
      <c r="B139">
        <v>2</v>
      </c>
      <c r="C139">
        <v>1455.9739999999999</v>
      </c>
      <c r="D139" t="s">
        <v>5699</v>
      </c>
      <c r="E139" t="s">
        <v>5701</v>
      </c>
    </row>
    <row r="140" spans="1:5" x14ac:dyDescent="0.3">
      <c r="A140">
        <v>139</v>
      </c>
      <c r="B140">
        <v>2</v>
      </c>
      <c r="C140">
        <v>1765.1306999999999</v>
      </c>
      <c r="D140" t="s">
        <v>5699</v>
      </c>
      <c r="E140" t="s">
        <v>5701</v>
      </c>
    </row>
    <row r="141" spans="1:5" x14ac:dyDescent="0.3">
      <c r="A141">
        <v>140</v>
      </c>
      <c r="B141">
        <v>4</v>
      </c>
      <c r="C141">
        <v>2469.9585000000002</v>
      </c>
      <c r="D141" t="s">
        <v>5700</v>
      </c>
      <c r="E141" t="s">
        <v>5701</v>
      </c>
    </row>
    <row r="142" spans="1:5" x14ac:dyDescent="0.3">
      <c r="A142">
        <v>141</v>
      </c>
      <c r="B142">
        <v>1</v>
      </c>
      <c r="C142">
        <v>359.20000000000005</v>
      </c>
      <c r="D142" t="s">
        <v>5701</v>
      </c>
      <c r="E142" t="s">
        <v>5701</v>
      </c>
    </row>
    <row r="143" spans="1:5" x14ac:dyDescent="0.3">
      <c r="A143">
        <v>142</v>
      </c>
      <c r="B143">
        <v>3</v>
      </c>
      <c r="C143">
        <v>4523.3339999999998</v>
      </c>
      <c r="D143" t="s">
        <v>5699</v>
      </c>
      <c r="E143" t="s">
        <v>5701</v>
      </c>
    </row>
    <row r="144" spans="1:5" x14ac:dyDescent="0.3">
      <c r="A144">
        <v>143</v>
      </c>
      <c r="B144">
        <v>1</v>
      </c>
      <c r="C144">
        <v>375.99200000000002</v>
      </c>
      <c r="D144" t="s">
        <v>5701</v>
      </c>
      <c r="E144" t="s">
        <v>5701</v>
      </c>
    </row>
    <row r="145" spans="1:5" x14ac:dyDescent="0.3">
      <c r="A145">
        <v>144</v>
      </c>
      <c r="B145">
        <v>1</v>
      </c>
      <c r="C145">
        <v>3419.9809999999998</v>
      </c>
      <c r="D145" t="s">
        <v>5701</v>
      </c>
      <c r="E145" t="s">
        <v>5701</v>
      </c>
    </row>
    <row r="146" spans="1:5" x14ac:dyDescent="0.3">
      <c r="A146">
        <v>145</v>
      </c>
      <c r="B146">
        <v>2</v>
      </c>
      <c r="C146">
        <v>6744.7740000000003</v>
      </c>
      <c r="D146" t="s">
        <v>5699</v>
      </c>
      <c r="E146" t="s">
        <v>5701</v>
      </c>
    </row>
    <row r="147" spans="1:5" x14ac:dyDescent="0.3">
      <c r="A147">
        <v>146</v>
      </c>
      <c r="B147">
        <v>5</v>
      </c>
      <c r="C147">
        <v>4765.4287000000004</v>
      </c>
      <c r="D147" t="s">
        <v>5699</v>
      </c>
      <c r="E147" t="s">
        <v>5701</v>
      </c>
    </row>
    <row r="148" spans="1:5" x14ac:dyDescent="0.3">
      <c r="A148">
        <v>147</v>
      </c>
      <c r="B148">
        <v>1</v>
      </c>
      <c r="C148">
        <v>959.98400000000004</v>
      </c>
      <c r="D148" t="s">
        <v>5701</v>
      </c>
      <c r="E148" t="s">
        <v>5701</v>
      </c>
    </row>
    <row r="149" spans="1:5" x14ac:dyDescent="0.3">
      <c r="A149">
        <v>148</v>
      </c>
      <c r="B149">
        <v>1</v>
      </c>
      <c r="C149">
        <v>256.4905</v>
      </c>
      <c r="D149" t="s">
        <v>5701</v>
      </c>
      <c r="E149" t="s">
        <v>5701</v>
      </c>
    </row>
    <row r="150" spans="1:5" x14ac:dyDescent="0.3">
      <c r="A150">
        <v>149</v>
      </c>
      <c r="B150">
        <v>2</v>
      </c>
      <c r="C150">
        <v>1525.1627999999998</v>
      </c>
      <c r="D150" t="s">
        <v>5699</v>
      </c>
      <c r="E150" t="s">
        <v>5701</v>
      </c>
    </row>
    <row r="151" spans="1:5" x14ac:dyDescent="0.3">
      <c r="A151">
        <v>150</v>
      </c>
      <c r="B151">
        <v>4</v>
      </c>
      <c r="C151">
        <v>5728.9344000000001</v>
      </c>
      <c r="D151" t="s">
        <v>5700</v>
      </c>
      <c r="E151" t="s">
        <v>5701</v>
      </c>
    </row>
    <row r="152" spans="1:5" x14ac:dyDescent="0.3">
      <c r="A152">
        <v>151</v>
      </c>
      <c r="B152">
        <v>2</v>
      </c>
      <c r="C152">
        <v>926.09100000000001</v>
      </c>
      <c r="D152" t="s">
        <v>5699</v>
      </c>
      <c r="E152" t="s">
        <v>5701</v>
      </c>
    </row>
    <row r="153" spans="1:5" x14ac:dyDescent="0.3">
      <c r="A153">
        <v>152</v>
      </c>
      <c r="B153">
        <v>3</v>
      </c>
      <c r="C153">
        <v>2299.9494</v>
      </c>
      <c r="D153" t="s">
        <v>5699</v>
      </c>
      <c r="E153" t="s">
        <v>5701</v>
      </c>
    </row>
    <row r="154" spans="1:5" x14ac:dyDescent="0.3">
      <c r="A154">
        <v>153</v>
      </c>
      <c r="B154">
        <v>3</v>
      </c>
      <c r="C154">
        <v>3238.9623999999994</v>
      </c>
      <c r="D154" t="s">
        <v>5699</v>
      </c>
      <c r="E154" t="s">
        <v>5701</v>
      </c>
    </row>
    <row r="155" spans="1:5" x14ac:dyDescent="0.3">
      <c r="A155">
        <v>154</v>
      </c>
      <c r="B155">
        <v>1</v>
      </c>
      <c r="C155">
        <v>494.99100000000004</v>
      </c>
      <c r="D155" t="s">
        <v>5701</v>
      </c>
      <c r="E155" t="s">
        <v>5701</v>
      </c>
    </row>
    <row r="156" spans="1:5" x14ac:dyDescent="0.3">
      <c r="A156">
        <v>155</v>
      </c>
      <c r="B156">
        <v>1</v>
      </c>
      <c r="C156">
        <v>1619.991</v>
      </c>
      <c r="D156" t="s">
        <v>5701</v>
      </c>
      <c r="E156" t="s">
        <v>5701</v>
      </c>
    </row>
    <row r="157" spans="1:5" x14ac:dyDescent="0.3">
      <c r="A157">
        <v>156</v>
      </c>
      <c r="B157">
        <v>3</v>
      </c>
      <c r="C157">
        <v>1970.5907</v>
      </c>
      <c r="D157" t="s">
        <v>5699</v>
      </c>
      <c r="E157" t="s">
        <v>5701</v>
      </c>
    </row>
    <row r="158" spans="1:5" x14ac:dyDescent="0.3">
      <c r="A158">
        <v>157</v>
      </c>
      <c r="B158">
        <v>2</v>
      </c>
      <c r="C158">
        <v>10049.972399999999</v>
      </c>
      <c r="D158" t="s">
        <v>5699</v>
      </c>
      <c r="E158" t="s">
        <v>5700</v>
      </c>
    </row>
    <row r="159" spans="1:5" x14ac:dyDescent="0.3">
      <c r="A159">
        <v>158</v>
      </c>
      <c r="B159">
        <v>1</v>
      </c>
      <c r="C159">
        <v>494.99100000000004</v>
      </c>
      <c r="D159" t="s">
        <v>5701</v>
      </c>
      <c r="E159" t="s">
        <v>5701</v>
      </c>
    </row>
    <row r="160" spans="1:5" x14ac:dyDescent="0.3">
      <c r="A160">
        <v>159</v>
      </c>
      <c r="B160">
        <v>1</v>
      </c>
      <c r="C160">
        <v>215.99200000000002</v>
      </c>
      <c r="D160" t="s">
        <v>5701</v>
      </c>
      <c r="E160" t="s">
        <v>5701</v>
      </c>
    </row>
    <row r="161" spans="1:5" x14ac:dyDescent="0.3">
      <c r="A161">
        <v>160</v>
      </c>
      <c r="B161">
        <v>4</v>
      </c>
      <c r="C161">
        <v>3642.0126</v>
      </c>
      <c r="D161" t="s">
        <v>5700</v>
      </c>
      <c r="E161" t="s">
        <v>5701</v>
      </c>
    </row>
    <row r="162" spans="1:5" x14ac:dyDescent="0.3">
      <c r="A162">
        <v>161</v>
      </c>
      <c r="B162">
        <v>3</v>
      </c>
      <c r="C162">
        <v>8879.4528999999984</v>
      </c>
      <c r="D162" t="s">
        <v>5699</v>
      </c>
      <c r="E162" t="s">
        <v>5701</v>
      </c>
    </row>
    <row r="163" spans="1:5" x14ac:dyDescent="0.3">
      <c r="A163">
        <v>162</v>
      </c>
      <c r="B163">
        <v>3</v>
      </c>
      <c r="C163">
        <v>2719.7334000000001</v>
      </c>
      <c r="D163" t="s">
        <v>5699</v>
      </c>
      <c r="E163" t="s">
        <v>5701</v>
      </c>
    </row>
    <row r="164" spans="1:5" x14ac:dyDescent="0.3">
      <c r="A164">
        <v>163</v>
      </c>
      <c r="B164">
        <v>2</v>
      </c>
      <c r="C164">
        <v>854.19100000000003</v>
      </c>
      <c r="D164" t="s">
        <v>5699</v>
      </c>
      <c r="E164" t="s">
        <v>5701</v>
      </c>
    </row>
    <row r="165" spans="1:5" x14ac:dyDescent="0.3">
      <c r="A165">
        <v>164</v>
      </c>
      <c r="B165">
        <v>3</v>
      </c>
      <c r="C165">
        <v>8696.0720000000001</v>
      </c>
      <c r="D165" t="s">
        <v>5699</v>
      </c>
      <c r="E165" t="s">
        <v>5701</v>
      </c>
    </row>
    <row r="166" spans="1:5" x14ac:dyDescent="0.3">
      <c r="A166">
        <v>165</v>
      </c>
      <c r="B166">
        <v>3</v>
      </c>
      <c r="C166">
        <v>6462.4634999999998</v>
      </c>
      <c r="D166" t="s">
        <v>5699</v>
      </c>
      <c r="E166" t="s">
        <v>5701</v>
      </c>
    </row>
    <row r="167" spans="1:5" x14ac:dyDescent="0.3">
      <c r="A167">
        <v>166</v>
      </c>
      <c r="B167">
        <v>2</v>
      </c>
      <c r="C167">
        <v>4132.9920000000002</v>
      </c>
      <c r="D167" t="s">
        <v>5699</v>
      </c>
      <c r="E167" t="s">
        <v>5701</v>
      </c>
    </row>
    <row r="168" spans="1:5" x14ac:dyDescent="0.3">
      <c r="A168">
        <v>167</v>
      </c>
      <c r="B168">
        <v>4</v>
      </c>
      <c r="C168">
        <v>9874.6525000000001</v>
      </c>
      <c r="D168" t="s">
        <v>5700</v>
      </c>
      <c r="E168" t="s">
        <v>5701</v>
      </c>
    </row>
    <row r="169" spans="1:5" x14ac:dyDescent="0.3">
      <c r="A169">
        <v>168</v>
      </c>
      <c r="B169">
        <v>4</v>
      </c>
      <c r="C169">
        <v>5004.5978000000005</v>
      </c>
      <c r="D169" t="s">
        <v>5700</v>
      </c>
      <c r="E169" t="s">
        <v>5701</v>
      </c>
    </row>
    <row r="170" spans="1:5" x14ac:dyDescent="0.3">
      <c r="A170">
        <v>169</v>
      </c>
      <c r="B170">
        <v>5</v>
      </c>
      <c r="C170">
        <v>5431.8954999999996</v>
      </c>
      <c r="D170" t="s">
        <v>5699</v>
      </c>
      <c r="E170" t="s">
        <v>5701</v>
      </c>
    </row>
    <row r="171" spans="1:5" x14ac:dyDescent="0.3">
      <c r="A171">
        <v>170</v>
      </c>
      <c r="B171">
        <v>4</v>
      </c>
      <c r="C171">
        <v>5565.5645000000004</v>
      </c>
      <c r="D171" t="s">
        <v>5700</v>
      </c>
      <c r="E171" t="s">
        <v>5701</v>
      </c>
    </row>
    <row r="172" spans="1:5" x14ac:dyDescent="0.3">
      <c r="A172">
        <v>171</v>
      </c>
      <c r="B172">
        <v>1</v>
      </c>
      <c r="C172">
        <v>1709.9904999999999</v>
      </c>
      <c r="D172" t="s">
        <v>5701</v>
      </c>
      <c r="E172" t="s">
        <v>5701</v>
      </c>
    </row>
    <row r="173" spans="1:5" x14ac:dyDescent="0.3">
      <c r="A173">
        <v>172</v>
      </c>
      <c r="B173">
        <v>2</v>
      </c>
      <c r="C173">
        <v>758.98270000000002</v>
      </c>
      <c r="D173" t="s">
        <v>5699</v>
      </c>
      <c r="E173" t="s">
        <v>5701</v>
      </c>
    </row>
    <row r="174" spans="1:5" x14ac:dyDescent="0.3">
      <c r="A174">
        <v>173</v>
      </c>
      <c r="B174">
        <v>3</v>
      </c>
      <c r="C174">
        <v>1876.4635000000001</v>
      </c>
      <c r="D174" t="s">
        <v>5699</v>
      </c>
      <c r="E174" t="s">
        <v>5701</v>
      </c>
    </row>
    <row r="175" spans="1:5" x14ac:dyDescent="0.3">
      <c r="A175">
        <v>174</v>
      </c>
      <c r="B175">
        <v>2</v>
      </c>
      <c r="C175">
        <v>1240.1840000000002</v>
      </c>
      <c r="D175" t="s">
        <v>5699</v>
      </c>
      <c r="E175" t="s">
        <v>5701</v>
      </c>
    </row>
    <row r="176" spans="1:5" x14ac:dyDescent="0.3">
      <c r="A176">
        <v>175</v>
      </c>
      <c r="B176">
        <v>4</v>
      </c>
      <c r="C176">
        <v>3292.4270000000001</v>
      </c>
      <c r="D176" t="s">
        <v>5700</v>
      </c>
      <c r="E176" t="s">
        <v>5701</v>
      </c>
    </row>
    <row r="177" spans="1:5" x14ac:dyDescent="0.3">
      <c r="A177">
        <v>176</v>
      </c>
      <c r="B177">
        <v>3</v>
      </c>
      <c r="C177">
        <v>5224.5464000000002</v>
      </c>
      <c r="D177" t="s">
        <v>5699</v>
      </c>
      <c r="E177" t="s">
        <v>5701</v>
      </c>
    </row>
    <row r="178" spans="1:5" x14ac:dyDescent="0.3">
      <c r="A178">
        <v>177</v>
      </c>
      <c r="B178">
        <v>1</v>
      </c>
      <c r="C178">
        <v>1079.982</v>
      </c>
      <c r="D178" t="s">
        <v>5701</v>
      </c>
      <c r="E178" t="s">
        <v>5701</v>
      </c>
    </row>
    <row r="179" spans="1:5" x14ac:dyDescent="0.3">
      <c r="A179">
        <v>178</v>
      </c>
      <c r="B179">
        <v>4</v>
      </c>
      <c r="C179">
        <v>4318.4515000000001</v>
      </c>
      <c r="D179" t="s">
        <v>5700</v>
      </c>
      <c r="E179" t="s">
        <v>5701</v>
      </c>
    </row>
    <row r="180" spans="1:5" x14ac:dyDescent="0.3">
      <c r="A180">
        <v>179</v>
      </c>
      <c r="B180">
        <v>5</v>
      </c>
      <c r="C180">
        <v>3372.1379999999999</v>
      </c>
      <c r="D180" t="s">
        <v>5699</v>
      </c>
      <c r="E180" t="s">
        <v>5701</v>
      </c>
    </row>
    <row r="181" spans="1:5" x14ac:dyDescent="0.3">
      <c r="A181">
        <v>180</v>
      </c>
      <c r="B181">
        <v>1</v>
      </c>
      <c r="C181">
        <v>557.99069999999995</v>
      </c>
      <c r="D181" t="s">
        <v>5701</v>
      </c>
      <c r="E181" t="s">
        <v>5701</v>
      </c>
    </row>
    <row r="182" spans="1:5" x14ac:dyDescent="0.3">
      <c r="A182">
        <v>181</v>
      </c>
      <c r="B182">
        <v>4</v>
      </c>
      <c r="C182">
        <v>4877.4059999999999</v>
      </c>
      <c r="D182" t="s">
        <v>5700</v>
      </c>
      <c r="E182" t="s">
        <v>5701</v>
      </c>
    </row>
    <row r="183" spans="1:5" x14ac:dyDescent="0.3">
      <c r="A183">
        <v>182</v>
      </c>
      <c r="B183">
        <v>2</v>
      </c>
      <c r="C183">
        <v>1972.9623999999999</v>
      </c>
      <c r="D183" t="s">
        <v>5699</v>
      </c>
      <c r="E183" t="s">
        <v>5701</v>
      </c>
    </row>
    <row r="184" spans="1:5" x14ac:dyDescent="0.3">
      <c r="A184">
        <v>183</v>
      </c>
      <c r="B184">
        <v>4</v>
      </c>
      <c r="C184">
        <v>4551.1050000000005</v>
      </c>
      <c r="D184" t="s">
        <v>5700</v>
      </c>
      <c r="E184" t="s">
        <v>5701</v>
      </c>
    </row>
    <row r="185" spans="1:5" x14ac:dyDescent="0.3">
      <c r="A185">
        <v>184</v>
      </c>
      <c r="B185">
        <v>3</v>
      </c>
      <c r="C185">
        <v>3751.8739999999998</v>
      </c>
      <c r="D185" t="s">
        <v>5699</v>
      </c>
      <c r="E185" t="s">
        <v>5701</v>
      </c>
    </row>
    <row r="186" spans="1:5" x14ac:dyDescent="0.3">
      <c r="A186">
        <v>185</v>
      </c>
      <c r="B186">
        <v>2</v>
      </c>
      <c r="C186">
        <v>2249.9814999999999</v>
      </c>
      <c r="D186" t="s">
        <v>5699</v>
      </c>
      <c r="E186" t="s">
        <v>5701</v>
      </c>
    </row>
    <row r="187" spans="1:5" x14ac:dyDescent="0.3">
      <c r="A187">
        <v>186</v>
      </c>
      <c r="B187">
        <v>2</v>
      </c>
      <c r="C187">
        <v>3032.982</v>
      </c>
      <c r="D187" t="s">
        <v>5699</v>
      </c>
      <c r="E187" t="s">
        <v>5701</v>
      </c>
    </row>
    <row r="188" spans="1:5" x14ac:dyDescent="0.3">
      <c r="A188">
        <v>187</v>
      </c>
      <c r="B188">
        <v>1</v>
      </c>
      <c r="C188">
        <v>1254.9404999999999</v>
      </c>
      <c r="D188" t="s">
        <v>5701</v>
      </c>
      <c r="E188" t="s">
        <v>5701</v>
      </c>
    </row>
    <row r="189" spans="1:5" x14ac:dyDescent="0.3">
      <c r="A189">
        <v>188</v>
      </c>
      <c r="B189">
        <v>1</v>
      </c>
      <c r="C189">
        <v>7439.9813999999988</v>
      </c>
      <c r="D189" t="s">
        <v>5701</v>
      </c>
      <c r="E189" t="s">
        <v>5701</v>
      </c>
    </row>
    <row r="190" spans="1:5" x14ac:dyDescent="0.3">
      <c r="A190">
        <v>189</v>
      </c>
      <c r="B190">
        <v>1</v>
      </c>
      <c r="C190">
        <v>959.98400000000004</v>
      </c>
      <c r="D190" t="s">
        <v>5701</v>
      </c>
      <c r="E190" t="s">
        <v>5701</v>
      </c>
    </row>
    <row r="191" spans="1:5" x14ac:dyDescent="0.3">
      <c r="A191">
        <v>190</v>
      </c>
      <c r="B191">
        <v>3</v>
      </c>
      <c r="C191">
        <v>2546.4665000000005</v>
      </c>
      <c r="D191" t="s">
        <v>5699</v>
      </c>
      <c r="E191" t="s">
        <v>5701</v>
      </c>
    </row>
    <row r="192" spans="1:5" x14ac:dyDescent="0.3">
      <c r="A192">
        <v>191</v>
      </c>
      <c r="B192">
        <v>5</v>
      </c>
      <c r="C192">
        <v>5989.9367000000002</v>
      </c>
      <c r="D192" t="s">
        <v>5699</v>
      </c>
      <c r="E192" t="s">
        <v>5701</v>
      </c>
    </row>
    <row r="193" spans="1:5" x14ac:dyDescent="0.3">
      <c r="A193">
        <v>192</v>
      </c>
      <c r="B193">
        <v>5</v>
      </c>
      <c r="C193">
        <v>7918.8446000000004</v>
      </c>
      <c r="D193" t="s">
        <v>5699</v>
      </c>
      <c r="E193" t="s">
        <v>5701</v>
      </c>
    </row>
    <row r="194" spans="1:5" x14ac:dyDescent="0.3">
      <c r="A194">
        <v>193</v>
      </c>
      <c r="B194">
        <v>1</v>
      </c>
      <c r="C194">
        <v>989.98200000000008</v>
      </c>
      <c r="D194" t="s">
        <v>5701</v>
      </c>
      <c r="E194" t="s">
        <v>5701</v>
      </c>
    </row>
    <row r="195" spans="1:5" x14ac:dyDescent="0.3">
      <c r="A195">
        <v>194</v>
      </c>
      <c r="B195">
        <v>1</v>
      </c>
      <c r="C195">
        <v>431.98400000000004</v>
      </c>
      <c r="D195" t="s">
        <v>5701</v>
      </c>
      <c r="E195" t="s">
        <v>5701</v>
      </c>
    </row>
    <row r="196" spans="1:5" x14ac:dyDescent="0.3">
      <c r="A196">
        <v>195</v>
      </c>
      <c r="B196">
        <v>5</v>
      </c>
      <c r="C196">
        <v>7855.2404999999999</v>
      </c>
      <c r="D196" t="s">
        <v>5699</v>
      </c>
      <c r="E196" t="s">
        <v>5701</v>
      </c>
    </row>
    <row r="197" spans="1:5" x14ac:dyDescent="0.3">
      <c r="A197">
        <v>196</v>
      </c>
      <c r="B197">
        <v>5</v>
      </c>
      <c r="C197">
        <v>6239.0936000000002</v>
      </c>
      <c r="D197" t="s">
        <v>5699</v>
      </c>
      <c r="E197" t="s">
        <v>5701</v>
      </c>
    </row>
    <row r="198" spans="1:5" x14ac:dyDescent="0.3">
      <c r="A198">
        <v>197</v>
      </c>
      <c r="B198">
        <v>2</v>
      </c>
      <c r="C198">
        <v>6034.9653999999991</v>
      </c>
      <c r="D198" t="s">
        <v>5699</v>
      </c>
      <c r="E198" t="s">
        <v>5701</v>
      </c>
    </row>
    <row r="199" spans="1:5" x14ac:dyDescent="0.3">
      <c r="A199">
        <v>198</v>
      </c>
      <c r="B199">
        <v>5</v>
      </c>
      <c r="C199">
        <v>5809.4774000000007</v>
      </c>
      <c r="D199" t="s">
        <v>5699</v>
      </c>
      <c r="E199" t="s">
        <v>5701</v>
      </c>
    </row>
    <row r="200" spans="1:5" x14ac:dyDescent="0.3">
      <c r="A200">
        <v>199</v>
      </c>
      <c r="B200">
        <v>3</v>
      </c>
      <c r="C200">
        <v>4105.1129999999994</v>
      </c>
      <c r="D200" t="s">
        <v>5699</v>
      </c>
      <c r="E200" t="s">
        <v>5701</v>
      </c>
    </row>
    <row r="201" spans="1:5" x14ac:dyDescent="0.3">
      <c r="A201">
        <v>200</v>
      </c>
      <c r="B201">
        <v>2</v>
      </c>
      <c r="C201">
        <v>1072.1623999999999</v>
      </c>
      <c r="D201" t="s">
        <v>5699</v>
      </c>
      <c r="E201" t="s">
        <v>5701</v>
      </c>
    </row>
    <row r="202" spans="1:5" x14ac:dyDescent="0.3">
      <c r="A202">
        <v>201</v>
      </c>
      <c r="B202">
        <v>4</v>
      </c>
      <c r="C202">
        <v>4616.0145000000002</v>
      </c>
      <c r="D202" t="s">
        <v>5700</v>
      </c>
      <c r="E202" t="s">
        <v>5701</v>
      </c>
    </row>
    <row r="203" spans="1:5" x14ac:dyDescent="0.3">
      <c r="A203">
        <v>202</v>
      </c>
      <c r="B203">
        <v>4</v>
      </c>
      <c r="C203">
        <v>4038.5026999999991</v>
      </c>
      <c r="D203" t="s">
        <v>5700</v>
      </c>
      <c r="E203" t="s">
        <v>5701</v>
      </c>
    </row>
    <row r="204" spans="1:5" x14ac:dyDescent="0.3">
      <c r="A204">
        <v>203</v>
      </c>
      <c r="B204">
        <v>4</v>
      </c>
      <c r="C204">
        <v>3891.5124999999998</v>
      </c>
      <c r="D204" t="s">
        <v>5700</v>
      </c>
      <c r="E204" t="s">
        <v>5701</v>
      </c>
    </row>
    <row r="205" spans="1:5" x14ac:dyDescent="0.3">
      <c r="A205">
        <v>204</v>
      </c>
      <c r="B205">
        <v>2</v>
      </c>
      <c r="C205">
        <v>1646.3814</v>
      </c>
      <c r="D205" t="s">
        <v>5699</v>
      </c>
      <c r="E205" t="s">
        <v>5701</v>
      </c>
    </row>
    <row r="206" spans="1:5" x14ac:dyDescent="0.3">
      <c r="A206">
        <v>205</v>
      </c>
      <c r="B206">
        <v>2</v>
      </c>
      <c r="C206">
        <v>1502.9630000000002</v>
      </c>
      <c r="D206" t="s">
        <v>5699</v>
      </c>
      <c r="E206" t="s">
        <v>5701</v>
      </c>
    </row>
    <row r="207" spans="1:5" x14ac:dyDescent="0.3">
      <c r="A207">
        <v>206</v>
      </c>
      <c r="B207">
        <v>2</v>
      </c>
      <c r="C207">
        <v>954.98250000000007</v>
      </c>
      <c r="D207" t="s">
        <v>5699</v>
      </c>
      <c r="E207" t="s">
        <v>5701</v>
      </c>
    </row>
    <row r="208" spans="1:5" x14ac:dyDescent="0.3">
      <c r="A208">
        <v>207</v>
      </c>
      <c r="B208">
        <v>4</v>
      </c>
      <c r="C208">
        <v>12461.5479</v>
      </c>
      <c r="D208" t="s">
        <v>5700</v>
      </c>
      <c r="E208" t="s">
        <v>5700</v>
      </c>
    </row>
    <row r="209" spans="1:5" x14ac:dyDescent="0.3">
      <c r="A209">
        <v>208</v>
      </c>
      <c r="B209">
        <v>5</v>
      </c>
      <c r="C209">
        <v>10620.044899999999</v>
      </c>
      <c r="D209" t="s">
        <v>5699</v>
      </c>
      <c r="E209" t="s">
        <v>5700</v>
      </c>
    </row>
    <row r="210" spans="1:5" x14ac:dyDescent="0.3">
      <c r="A210">
        <v>209</v>
      </c>
      <c r="B210">
        <v>1</v>
      </c>
      <c r="C210">
        <v>242.99100000000001</v>
      </c>
      <c r="D210" t="s">
        <v>5701</v>
      </c>
      <c r="E210" t="s">
        <v>5701</v>
      </c>
    </row>
    <row r="211" spans="1:5" x14ac:dyDescent="0.3">
      <c r="A211">
        <v>210</v>
      </c>
      <c r="B211">
        <v>2</v>
      </c>
      <c r="C211">
        <v>683.07470000000001</v>
      </c>
      <c r="D211" t="s">
        <v>5699</v>
      </c>
      <c r="E211" t="s">
        <v>5701</v>
      </c>
    </row>
    <row r="212" spans="1:5" x14ac:dyDescent="0.3">
      <c r="A212">
        <v>211</v>
      </c>
      <c r="B212">
        <v>2</v>
      </c>
      <c r="C212">
        <v>2835.5513999999998</v>
      </c>
      <c r="D212" t="s">
        <v>5699</v>
      </c>
      <c r="E212" t="s">
        <v>5701</v>
      </c>
    </row>
    <row r="213" spans="1:5" x14ac:dyDescent="0.3">
      <c r="A213">
        <v>212</v>
      </c>
      <c r="B213">
        <v>4</v>
      </c>
      <c r="C213">
        <v>5600.0573999999997</v>
      </c>
      <c r="D213" t="s">
        <v>5700</v>
      </c>
      <c r="E213" t="s">
        <v>5701</v>
      </c>
    </row>
    <row r="214" spans="1:5" x14ac:dyDescent="0.3">
      <c r="A214">
        <v>213</v>
      </c>
      <c r="B214">
        <v>1</v>
      </c>
      <c r="C214">
        <v>242.99100000000001</v>
      </c>
      <c r="D214" t="s">
        <v>5701</v>
      </c>
      <c r="E214" t="s">
        <v>5701</v>
      </c>
    </row>
    <row r="215" spans="1:5" x14ac:dyDescent="0.3">
      <c r="A215">
        <v>214</v>
      </c>
      <c r="B215">
        <v>1</v>
      </c>
      <c r="C215">
        <v>242.99100000000001</v>
      </c>
      <c r="D215" t="s">
        <v>5701</v>
      </c>
      <c r="E215" t="s">
        <v>5701</v>
      </c>
    </row>
    <row r="216" spans="1:5" x14ac:dyDescent="0.3">
      <c r="A216">
        <v>215</v>
      </c>
      <c r="B216">
        <v>2</v>
      </c>
      <c r="C216">
        <v>1407.5520000000001</v>
      </c>
      <c r="D216" t="s">
        <v>5699</v>
      </c>
      <c r="E216" t="s">
        <v>5701</v>
      </c>
    </row>
    <row r="217" spans="1:5" x14ac:dyDescent="0.3">
      <c r="A217">
        <v>216</v>
      </c>
      <c r="B217">
        <v>2</v>
      </c>
      <c r="C217">
        <v>1625.963</v>
      </c>
      <c r="D217" t="s">
        <v>5699</v>
      </c>
      <c r="E217" t="s">
        <v>5701</v>
      </c>
    </row>
    <row r="218" spans="1:5" x14ac:dyDescent="0.3">
      <c r="A218">
        <v>217</v>
      </c>
      <c r="B218">
        <v>3</v>
      </c>
      <c r="C218">
        <v>3591.27</v>
      </c>
      <c r="D218" t="s">
        <v>5699</v>
      </c>
      <c r="E218" t="s">
        <v>5701</v>
      </c>
    </row>
    <row r="219" spans="1:5" x14ac:dyDescent="0.3">
      <c r="A219">
        <v>218</v>
      </c>
      <c r="B219">
        <v>3</v>
      </c>
      <c r="C219">
        <v>2123.5632000000001</v>
      </c>
      <c r="D219" t="s">
        <v>5699</v>
      </c>
      <c r="E219" t="s">
        <v>5701</v>
      </c>
    </row>
    <row r="220" spans="1:5" x14ac:dyDescent="0.3">
      <c r="A220">
        <v>219</v>
      </c>
      <c r="B220">
        <v>2</v>
      </c>
      <c r="C220">
        <v>1626.7825000000003</v>
      </c>
      <c r="D220" t="s">
        <v>5699</v>
      </c>
      <c r="E220" t="s">
        <v>5701</v>
      </c>
    </row>
    <row r="221" spans="1:5" x14ac:dyDescent="0.3">
      <c r="A221">
        <v>220</v>
      </c>
      <c r="B221">
        <v>4</v>
      </c>
      <c r="C221">
        <v>3443.9377000000004</v>
      </c>
      <c r="D221" t="s">
        <v>5700</v>
      </c>
      <c r="E221" t="s">
        <v>5701</v>
      </c>
    </row>
    <row r="222" spans="1:5" x14ac:dyDescent="0.3">
      <c r="A222">
        <v>221</v>
      </c>
      <c r="B222">
        <v>1</v>
      </c>
      <c r="C222">
        <v>3126.6414</v>
      </c>
      <c r="D222" t="s">
        <v>5701</v>
      </c>
      <c r="E222" t="s">
        <v>5701</v>
      </c>
    </row>
    <row r="223" spans="1:5" x14ac:dyDescent="0.3">
      <c r="A223">
        <v>222</v>
      </c>
      <c r="B223">
        <v>2</v>
      </c>
      <c r="C223">
        <v>2744.0820000000003</v>
      </c>
      <c r="D223" t="s">
        <v>5699</v>
      </c>
      <c r="E223" t="s">
        <v>5701</v>
      </c>
    </row>
    <row r="224" spans="1:5" x14ac:dyDescent="0.3">
      <c r="A224">
        <v>223</v>
      </c>
      <c r="B224">
        <v>5</v>
      </c>
      <c r="C224">
        <v>10216.235999999999</v>
      </c>
      <c r="D224" t="s">
        <v>5699</v>
      </c>
      <c r="E224" t="s">
        <v>5700</v>
      </c>
    </row>
    <row r="225" spans="1:5" x14ac:dyDescent="0.3">
      <c r="A225">
        <v>224</v>
      </c>
      <c r="B225">
        <v>4</v>
      </c>
      <c r="C225">
        <v>6416.2631999999994</v>
      </c>
      <c r="D225" t="s">
        <v>5700</v>
      </c>
      <c r="E225" t="s">
        <v>5701</v>
      </c>
    </row>
    <row r="226" spans="1:5" x14ac:dyDescent="0.3">
      <c r="A226">
        <v>225</v>
      </c>
      <c r="B226">
        <v>2</v>
      </c>
      <c r="C226">
        <v>2942.982</v>
      </c>
      <c r="D226" t="s">
        <v>5699</v>
      </c>
      <c r="E226" t="s">
        <v>5701</v>
      </c>
    </row>
    <row r="227" spans="1:5" x14ac:dyDescent="0.3">
      <c r="A227">
        <v>226</v>
      </c>
      <c r="B227">
        <v>1</v>
      </c>
      <c r="C227">
        <v>712.4905</v>
      </c>
      <c r="D227" t="s">
        <v>5701</v>
      </c>
      <c r="E227" t="s">
        <v>5701</v>
      </c>
    </row>
    <row r="228" spans="1:5" x14ac:dyDescent="0.3">
      <c r="A228">
        <v>227</v>
      </c>
      <c r="B228">
        <v>2</v>
      </c>
      <c r="C228">
        <v>2853.9630000000002</v>
      </c>
      <c r="D228" t="s">
        <v>5699</v>
      </c>
      <c r="E228" t="s">
        <v>5701</v>
      </c>
    </row>
    <row r="229" spans="1:5" x14ac:dyDescent="0.3">
      <c r="A229">
        <v>228</v>
      </c>
      <c r="B229">
        <v>5</v>
      </c>
      <c r="C229">
        <v>4911.437899999999</v>
      </c>
      <c r="D229" t="s">
        <v>5699</v>
      </c>
      <c r="E229" t="s">
        <v>5701</v>
      </c>
    </row>
    <row r="230" spans="1:5" x14ac:dyDescent="0.3">
      <c r="A230">
        <v>229</v>
      </c>
      <c r="B230">
        <v>3</v>
      </c>
      <c r="C230">
        <v>4617.7579999999998</v>
      </c>
      <c r="D230" t="s">
        <v>5699</v>
      </c>
      <c r="E230" t="s">
        <v>5701</v>
      </c>
    </row>
    <row r="231" spans="1:5" x14ac:dyDescent="0.3">
      <c r="A231">
        <v>230</v>
      </c>
      <c r="B231">
        <v>1</v>
      </c>
      <c r="C231">
        <v>3126.6414</v>
      </c>
      <c r="D231" t="s">
        <v>5701</v>
      </c>
      <c r="E231" t="s">
        <v>5701</v>
      </c>
    </row>
    <row r="232" spans="1:5" x14ac:dyDescent="0.3">
      <c r="A232">
        <v>231</v>
      </c>
      <c r="B232">
        <v>3</v>
      </c>
      <c r="C232">
        <v>5893.5493999999999</v>
      </c>
      <c r="D232" t="s">
        <v>5699</v>
      </c>
      <c r="E232" t="s">
        <v>5701</v>
      </c>
    </row>
    <row r="233" spans="1:5" x14ac:dyDescent="0.3">
      <c r="A233">
        <v>232</v>
      </c>
      <c r="B233">
        <v>4</v>
      </c>
      <c r="C233">
        <v>7967.4143999999997</v>
      </c>
      <c r="D233" t="s">
        <v>5700</v>
      </c>
      <c r="E233" t="s">
        <v>5701</v>
      </c>
    </row>
    <row r="234" spans="1:5" x14ac:dyDescent="0.3">
      <c r="A234">
        <v>233</v>
      </c>
      <c r="B234">
        <v>4</v>
      </c>
      <c r="C234">
        <v>2748.7464</v>
      </c>
      <c r="D234" t="s">
        <v>5700</v>
      </c>
      <c r="E234" t="s">
        <v>5701</v>
      </c>
    </row>
    <row r="235" spans="1:5" x14ac:dyDescent="0.3">
      <c r="A235">
        <v>234</v>
      </c>
      <c r="B235">
        <v>5</v>
      </c>
      <c r="C235">
        <v>8069.6564999999991</v>
      </c>
      <c r="D235" t="s">
        <v>5699</v>
      </c>
      <c r="E235" t="s">
        <v>5701</v>
      </c>
    </row>
    <row r="236" spans="1:5" x14ac:dyDescent="0.3">
      <c r="A236">
        <v>235</v>
      </c>
      <c r="B236">
        <v>3</v>
      </c>
      <c r="C236">
        <v>8550.0526999999984</v>
      </c>
      <c r="D236" t="s">
        <v>5699</v>
      </c>
      <c r="E236" t="s">
        <v>5701</v>
      </c>
    </row>
    <row r="237" spans="1:5" x14ac:dyDescent="0.3">
      <c r="A237">
        <v>236</v>
      </c>
      <c r="B237">
        <v>3</v>
      </c>
      <c r="C237">
        <v>8429.9454000000005</v>
      </c>
      <c r="D237" t="s">
        <v>5699</v>
      </c>
      <c r="E237" t="s">
        <v>5701</v>
      </c>
    </row>
    <row r="238" spans="1:5" x14ac:dyDescent="0.3">
      <c r="A238">
        <v>237</v>
      </c>
      <c r="B238">
        <v>4</v>
      </c>
      <c r="C238">
        <v>2465.4571999999998</v>
      </c>
      <c r="D238" t="s">
        <v>5700</v>
      </c>
      <c r="E238" t="s">
        <v>5701</v>
      </c>
    </row>
    <row r="239" spans="1:5" x14ac:dyDescent="0.3">
      <c r="A239">
        <v>238</v>
      </c>
      <c r="B239">
        <v>5</v>
      </c>
      <c r="C239">
        <v>6089.9303999999993</v>
      </c>
      <c r="D239" t="s">
        <v>5699</v>
      </c>
      <c r="E239" t="s">
        <v>5701</v>
      </c>
    </row>
    <row r="240" spans="1:5" x14ac:dyDescent="0.3">
      <c r="A240">
        <v>239</v>
      </c>
      <c r="B240">
        <v>4</v>
      </c>
      <c r="C240">
        <v>7404.5144</v>
      </c>
      <c r="D240" t="s">
        <v>5700</v>
      </c>
      <c r="E240" t="s">
        <v>5701</v>
      </c>
    </row>
    <row r="241" spans="1:5" x14ac:dyDescent="0.3">
      <c r="A241">
        <v>240</v>
      </c>
      <c r="B241">
        <v>4</v>
      </c>
      <c r="C241">
        <v>6527.6421</v>
      </c>
      <c r="D241" t="s">
        <v>5700</v>
      </c>
      <c r="E241" t="s">
        <v>5701</v>
      </c>
    </row>
    <row r="242" spans="1:5" x14ac:dyDescent="0.3">
      <c r="A242">
        <v>241</v>
      </c>
      <c r="B242">
        <v>1</v>
      </c>
      <c r="C242">
        <v>3199.9920000000002</v>
      </c>
      <c r="D242" t="s">
        <v>5701</v>
      </c>
      <c r="E242" t="s">
        <v>5701</v>
      </c>
    </row>
    <row r="243" spans="1:5" x14ac:dyDescent="0.3">
      <c r="A243">
        <v>242</v>
      </c>
      <c r="B243">
        <v>1</v>
      </c>
      <c r="C243">
        <v>799.99200000000008</v>
      </c>
      <c r="D243" t="s">
        <v>5701</v>
      </c>
      <c r="E243" t="s">
        <v>5701</v>
      </c>
    </row>
    <row r="244" spans="1:5" x14ac:dyDescent="0.3">
      <c r="A244">
        <v>243</v>
      </c>
      <c r="B244">
        <v>3</v>
      </c>
      <c r="C244">
        <v>9385.101999999999</v>
      </c>
      <c r="D244" t="s">
        <v>5699</v>
      </c>
      <c r="E244" t="s">
        <v>5701</v>
      </c>
    </row>
    <row r="245" spans="1:5" x14ac:dyDescent="0.3">
      <c r="A245">
        <v>244</v>
      </c>
      <c r="B245">
        <v>3</v>
      </c>
      <c r="C245">
        <v>1060.5530000000001</v>
      </c>
      <c r="D245" t="s">
        <v>5699</v>
      </c>
      <c r="E245" t="s">
        <v>5701</v>
      </c>
    </row>
    <row r="246" spans="1:5" x14ac:dyDescent="0.3">
      <c r="A246">
        <v>245</v>
      </c>
      <c r="B246">
        <v>2</v>
      </c>
      <c r="C246">
        <v>4563.0910000000003</v>
      </c>
      <c r="D246" t="s">
        <v>5699</v>
      </c>
      <c r="E246" t="s">
        <v>5701</v>
      </c>
    </row>
    <row r="247" spans="1:5" x14ac:dyDescent="0.3">
      <c r="A247">
        <v>246</v>
      </c>
      <c r="B247">
        <v>1</v>
      </c>
      <c r="C247">
        <v>686.40000000000009</v>
      </c>
      <c r="D247" t="s">
        <v>5701</v>
      </c>
      <c r="E247" t="s">
        <v>5701</v>
      </c>
    </row>
    <row r="248" spans="1:5" x14ac:dyDescent="0.3">
      <c r="A248">
        <v>247</v>
      </c>
      <c r="B248">
        <v>2</v>
      </c>
      <c r="C248">
        <v>1264.9827</v>
      </c>
      <c r="D248" t="s">
        <v>5699</v>
      </c>
      <c r="E248" t="s">
        <v>5701</v>
      </c>
    </row>
    <row r="249" spans="1:5" x14ac:dyDescent="0.3">
      <c r="A249">
        <v>248</v>
      </c>
      <c r="B249">
        <v>4</v>
      </c>
      <c r="C249">
        <v>4109.0649999999996</v>
      </c>
      <c r="D249" t="s">
        <v>5700</v>
      </c>
      <c r="E249" t="s">
        <v>5701</v>
      </c>
    </row>
    <row r="250" spans="1:5" x14ac:dyDescent="0.3">
      <c r="A250">
        <v>249</v>
      </c>
      <c r="B250">
        <v>3</v>
      </c>
      <c r="C250">
        <v>8696.0719999999983</v>
      </c>
      <c r="D250" t="s">
        <v>5699</v>
      </c>
      <c r="E250" t="s">
        <v>5701</v>
      </c>
    </row>
    <row r="251" spans="1:5" x14ac:dyDescent="0.3">
      <c r="A251">
        <v>250</v>
      </c>
      <c r="B251">
        <v>2</v>
      </c>
      <c r="C251">
        <v>3840.8820000000001</v>
      </c>
      <c r="D251" t="s">
        <v>5699</v>
      </c>
      <c r="E251" t="s">
        <v>5701</v>
      </c>
    </row>
    <row r="252" spans="1:5" x14ac:dyDescent="0.3">
      <c r="A252">
        <v>251</v>
      </c>
      <c r="B252">
        <v>2</v>
      </c>
      <c r="C252">
        <v>992.96500000000003</v>
      </c>
      <c r="D252" t="s">
        <v>5699</v>
      </c>
      <c r="E252" t="s">
        <v>5701</v>
      </c>
    </row>
    <row r="253" spans="1:5" x14ac:dyDescent="0.3">
      <c r="A253">
        <v>252</v>
      </c>
      <c r="B253">
        <v>3</v>
      </c>
      <c r="C253">
        <v>6126.8726999999999</v>
      </c>
      <c r="D253" t="s">
        <v>5699</v>
      </c>
      <c r="E253" t="s">
        <v>5701</v>
      </c>
    </row>
    <row r="254" spans="1:5" x14ac:dyDescent="0.3">
      <c r="A254">
        <v>253</v>
      </c>
      <c r="B254">
        <v>1</v>
      </c>
      <c r="C254">
        <v>3126.6414</v>
      </c>
      <c r="D254" t="s">
        <v>5701</v>
      </c>
      <c r="E254" t="s">
        <v>5701</v>
      </c>
    </row>
    <row r="255" spans="1:5" x14ac:dyDescent="0.3">
      <c r="A255">
        <v>254</v>
      </c>
      <c r="B255">
        <v>3</v>
      </c>
      <c r="C255">
        <v>2346.6623999999997</v>
      </c>
      <c r="D255" t="s">
        <v>5699</v>
      </c>
      <c r="E255" t="s">
        <v>5701</v>
      </c>
    </row>
    <row r="256" spans="1:5" x14ac:dyDescent="0.3">
      <c r="A256">
        <v>255</v>
      </c>
      <c r="B256">
        <v>4</v>
      </c>
      <c r="C256">
        <v>4044.8487000000009</v>
      </c>
      <c r="D256" t="s">
        <v>5700</v>
      </c>
      <c r="E256" t="s">
        <v>5701</v>
      </c>
    </row>
    <row r="257" spans="1:5" x14ac:dyDescent="0.3">
      <c r="A257">
        <v>256</v>
      </c>
      <c r="B257">
        <v>2</v>
      </c>
      <c r="C257">
        <v>1769.3815</v>
      </c>
      <c r="D257" t="s">
        <v>5699</v>
      </c>
      <c r="E257" t="s">
        <v>5701</v>
      </c>
    </row>
    <row r="258" spans="1:5" x14ac:dyDescent="0.3">
      <c r="A258">
        <v>257</v>
      </c>
      <c r="B258">
        <v>4</v>
      </c>
      <c r="C258">
        <v>7045.1563999999998</v>
      </c>
      <c r="D258" t="s">
        <v>5700</v>
      </c>
      <c r="E258" t="s">
        <v>5701</v>
      </c>
    </row>
    <row r="259" spans="1:5" x14ac:dyDescent="0.3">
      <c r="A259">
        <v>258</v>
      </c>
      <c r="B259">
        <v>4</v>
      </c>
      <c r="C259">
        <v>6961.0916999999999</v>
      </c>
      <c r="D259" t="s">
        <v>5700</v>
      </c>
      <c r="E259" t="s">
        <v>5701</v>
      </c>
    </row>
    <row r="260" spans="1:5" x14ac:dyDescent="0.3">
      <c r="A260">
        <v>259</v>
      </c>
      <c r="B260">
        <v>4</v>
      </c>
      <c r="C260">
        <v>5225.9475000000002</v>
      </c>
      <c r="D260" t="s">
        <v>5700</v>
      </c>
      <c r="E260" t="s">
        <v>5701</v>
      </c>
    </row>
    <row r="261" spans="1:5" x14ac:dyDescent="0.3">
      <c r="A261">
        <v>260</v>
      </c>
      <c r="B261">
        <v>3</v>
      </c>
      <c r="C261">
        <v>2599.1680000000001</v>
      </c>
      <c r="D261" t="s">
        <v>5699</v>
      </c>
      <c r="E261" t="s">
        <v>5701</v>
      </c>
    </row>
    <row r="262" spans="1:5" x14ac:dyDescent="0.3">
      <c r="A262">
        <v>261</v>
      </c>
      <c r="B262">
        <v>3</v>
      </c>
      <c r="C262">
        <v>2155.172</v>
      </c>
      <c r="D262" t="s">
        <v>5699</v>
      </c>
      <c r="E262" t="s">
        <v>5701</v>
      </c>
    </row>
    <row r="263" spans="1:5" x14ac:dyDescent="0.3">
      <c r="A263">
        <v>262</v>
      </c>
      <c r="B263">
        <v>2</v>
      </c>
      <c r="C263">
        <v>6397.4717000000001</v>
      </c>
      <c r="D263" t="s">
        <v>5699</v>
      </c>
      <c r="E263" t="s">
        <v>5701</v>
      </c>
    </row>
    <row r="264" spans="1:5" x14ac:dyDescent="0.3">
      <c r="A264">
        <v>263</v>
      </c>
      <c r="B264">
        <v>3</v>
      </c>
      <c r="C264">
        <v>5014.9637000000002</v>
      </c>
      <c r="D264" t="s">
        <v>5699</v>
      </c>
      <c r="E264" t="s">
        <v>5701</v>
      </c>
    </row>
    <row r="265" spans="1:5" x14ac:dyDescent="0.3">
      <c r="A265">
        <v>264</v>
      </c>
      <c r="B265">
        <v>4</v>
      </c>
      <c r="C265">
        <v>5098.1444000000001</v>
      </c>
      <c r="D265" t="s">
        <v>5700</v>
      </c>
      <c r="E265" t="s">
        <v>5701</v>
      </c>
    </row>
    <row r="266" spans="1:5" x14ac:dyDescent="0.3">
      <c r="A266">
        <v>265</v>
      </c>
      <c r="B266">
        <v>1</v>
      </c>
      <c r="C266">
        <v>4799.9839999999995</v>
      </c>
      <c r="D266" t="s">
        <v>5701</v>
      </c>
      <c r="E266" t="s">
        <v>5701</v>
      </c>
    </row>
    <row r="267" spans="1:5" x14ac:dyDescent="0.3">
      <c r="A267">
        <v>266</v>
      </c>
      <c r="B267">
        <v>3</v>
      </c>
      <c r="C267">
        <v>1708.3719000000001</v>
      </c>
      <c r="D267" t="s">
        <v>5699</v>
      </c>
      <c r="E267" t="s">
        <v>5701</v>
      </c>
    </row>
    <row r="268" spans="1:5" x14ac:dyDescent="0.3">
      <c r="A268">
        <v>267</v>
      </c>
      <c r="B268">
        <v>5</v>
      </c>
      <c r="C268">
        <v>9163.428899999999</v>
      </c>
      <c r="D268" t="s">
        <v>5699</v>
      </c>
      <c r="E268" t="s">
        <v>5701</v>
      </c>
    </row>
    <row r="269" spans="1:5" x14ac:dyDescent="0.3">
      <c r="A269">
        <v>268</v>
      </c>
      <c r="B269">
        <v>3</v>
      </c>
      <c r="C269">
        <v>7251.9654999999993</v>
      </c>
      <c r="D269" t="s">
        <v>5699</v>
      </c>
      <c r="E269" t="s">
        <v>5701</v>
      </c>
    </row>
    <row r="270" spans="1:5" x14ac:dyDescent="0.3">
      <c r="A270">
        <v>269</v>
      </c>
      <c r="B270">
        <v>4</v>
      </c>
      <c r="C270">
        <v>3163.0425999999998</v>
      </c>
      <c r="D270" t="s">
        <v>5700</v>
      </c>
      <c r="E270" t="s">
        <v>5701</v>
      </c>
    </row>
    <row r="271" spans="1:5" x14ac:dyDescent="0.3">
      <c r="A271">
        <v>270</v>
      </c>
      <c r="B271">
        <v>2</v>
      </c>
      <c r="C271">
        <v>1276.9750000000001</v>
      </c>
      <c r="D271" t="s">
        <v>5699</v>
      </c>
      <c r="E271" t="s">
        <v>5701</v>
      </c>
    </row>
    <row r="272" spans="1:5" x14ac:dyDescent="0.3">
      <c r="A272">
        <v>271</v>
      </c>
      <c r="B272">
        <v>4</v>
      </c>
      <c r="C272">
        <v>11462.5954</v>
      </c>
      <c r="D272" t="s">
        <v>5700</v>
      </c>
      <c r="E272" t="s">
        <v>5700</v>
      </c>
    </row>
    <row r="273" spans="1:5" x14ac:dyDescent="0.3">
      <c r="A273">
        <v>272</v>
      </c>
      <c r="B273">
        <v>2</v>
      </c>
      <c r="C273">
        <v>2958.3020999999999</v>
      </c>
      <c r="D273" t="s">
        <v>5699</v>
      </c>
      <c r="E273" t="s">
        <v>5701</v>
      </c>
    </row>
    <row r="274" spans="1:5" x14ac:dyDescent="0.3">
      <c r="A274">
        <v>273</v>
      </c>
      <c r="B274">
        <v>1</v>
      </c>
      <c r="C274">
        <v>242.99100000000001</v>
      </c>
      <c r="D274" t="s">
        <v>5701</v>
      </c>
      <c r="E274" t="s">
        <v>5701</v>
      </c>
    </row>
    <row r="275" spans="1:5" x14ac:dyDescent="0.3">
      <c r="A275">
        <v>274</v>
      </c>
      <c r="B275">
        <v>3</v>
      </c>
      <c r="C275">
        <v>9673.8444</v>
      </c>
      <c r="D275" t="s">
        <v>5699</v>
      </c>
      <c r="E275" t="s">
        <v>5701</v>
      </c>
    </row>
    <row r="276" spans="1:5" x14ac:dyDescent="0.3">
      <c r="A276">
        <v>275</v>
      </c>
      <c r="B276">
        <v>3</v>
      </c>
      <c r="C276">
        <v>8476.521999999999</v>
      </c>
      <c r="D276" t="s">
        <v>5699</v>
      </c>
      <c r="E276" t="s">
        <v>5701</v>
      </c>
    </row>
    <row r="277" spans="1:5" x14ac:dyDescent="0.3">
      <c r="A277">
        <v>276</v>
      </c>
      <c r="B277">
        <v>3</v>
      </c>
      <c r="C277">
        <v>7587.5154000000002</v>
      </c>
      <c r="D277" t="s">
        <v>5699</v>
      </c>
      <c r="E277" t="s">
        <v>5701</v>
      </c>
    </row>
    <row r="278" spans="1:5" x14ac:dyDescent="0.3">
      <c r="A278">
        <v>277</v>
      </c>
      <c r="B278">
        <v>3</v>
      </c>
      <c r="C278">
        <v>2197.9500000000003</v>
      </c>
      <c r="D278" t="s">
        <v>5699</v>
      </c>
      <c r="E278" t="s">
        <v>5701</v>
      </c>
    </row>
    <row r="279" spans="1:5" x14ac:dyDescent="0.3">
      <c r="A279">
        <v>278</v>
      </c>
      <c r="B279">
        <v>4</v>
      </c>
      <c r="C279">
        <v>4692.8640999999998</v>
      </c>
      <c r="D279" t="s">
        <v>5700</v>
      </c>
      <c r="E279" t="s">
        <v>5701</v>
      </c>
    </row>
    <row r="280" spans="1:5" x14ac:dyDescent="0.3">
      <c r="A280">
        <v>279</v>
      </c>
      <c r="B280">
        <v>1</v>
      </c>
      <c r="C280">
        <v>464.9907</v>
      </c>
      <c r="D280" t="s">
        <v>5701</v>
      </c>
      <c r="E280" t="s">
        <v>5701</v>
      </c>
    </row>
    <row r="281" spans="1:5" x14ac:dyDescent="0.3">
      <c r="A281">
        <v>280</v>
      </c>
      <c r="B281">
        <v>3</v>
      </c>
      <c r="C281">
        <v>1832.0627999999999</v>
      </c>
      <c r="D281" t="s">
        <v>5699</v>
      </c>
      <c r="E281" t="s">
        <v>5701</v>
      </c>
    </row>
    <row r="282" spans="1:5" x14ac:dyDescent="0.3">
      <c r="A282">
        <v>281</v>
      </c>
      <c r="B282">
        <v>3</v>
      </c>
      <c r="C282">
        <v>8177.0540999999985</v>
      </c>
      <c r="D282" t="s">
        <v>5699</v>
      </c>
      <c r="E282" t="s">
        <v>5701</v>
      </c>
    </row>
    <row r="283" spans="1:5" x14ac:dyDescent="0.3">
      <c r="A283">
        <v>282</v>
      </c>
      <c r="B283">
        <v>4</v>
      </c>
      <c r="C283">
        <v>11013.934499999999</v>
      </c>
      <c r="D283" t="s">
        <v>5700</v>
      </c>
      <c r="E283" t="s">
        <v>5700</v>
      </c>
    </row>
    <row r="284" spans="1:5" x14ac:dyDescent="0.3">
      <c r="A284">
        <v>283</v>
      </c>
      <c r="B284">
        <v>2</v>
      </c>
      <c r="C284">
        <v>3809.9744999999998</v>
      </c>
      <c r="D284" t="s">
        <v>5699</v>
      </c>
      <c r="E284" t="s">
        <v>5701</v>
      </c>
    </row>
    <row r="285" spans="1:5" x14ac:dyDescent="0.3">
      <c r="A285">
        <v>284</v>
      </c>
      <c r="B285">
        <v>2</v>
      </c>
      <c r="C285">
        <v>1359.9760000000001</v>
      </c>
      <c r="D285" t="s">
        <v>5699</v>
      </c>
      <c r="E285" t="s">
        <v>5701</v>
      </c>
    </row>
    <row r="286" spans="1:5" x14ac:dyDescent="0.3">
      <c r="A286">
        <v>285</v>
      </c>
      <c r="B286">
        <v>3</v>
      </c>
      <c r="C286">
        <v>2337.4625000000001</v>
      </c>
      <c r="D286" t="s">
        <v>5699</v>
      </c>
      <c r="E286" t="s">
        <v>5701</v>
      </c>
    </row>
    <row r="287" spans="1:5" x14ac:dyDescent="0.3">
      <c r="A287">
        <v>286</v>
      </c>
      <c r="B287">
        <v>4</v>
      </c>
      <c r="C287">
        <v>6142.1383999999998</v>
      </c>
      <c r="D287" t="s">
        <v>5700</v>
      </c>
      <c r="E287" t="s">
        <v>5701</v>
      </c>
    </row>
    <row r="288" spans="1:5" x14ac:dyDescent="0.3">
      <c r="A288">
        <v>287</v>
      </c>
      <c r="B288">
        <v>4</v>
      </c>
      <c r="C288">
        <v>3810.8229999999999</v>
      </c>
      <c r="D288" t="s">
        <v>5700</v>
      </c>
      <c r="E288" t="s">
        <v>5701</v>
      </c>
    </row>
    <row r="289" spans="1:5" x14ac:dyDescent="0.3">
      <c r="A289">
        <v>288</v>
      </c>
      <c r="B289">
        <v>3</v>
      </c>
      <c r="C289">
        <v>11314.072999999999</v>
      </c>
      <c r="D289" t="s">
        <v>5699</v>
      </c>
      <c r="E289" t="s">
        <v>5700</v>
      </c>
    </row>
    <row r="290" spans="1:5" x14ac:dyDescent="0.3">
      <c r="A290">
        <v>289</v>
      </c>
      <c r="B290">
        <v>3</v>
      </c>
      <c r="C290">
        <v>1034.2827000000002</v>
      </c>
      <c r="D290" t="s">
        <v>5699</v>
      </c>
      <c r="E290" t="s">
        <v>5701</v>
      </c>
    </row>
    <row r="291" spans="1:5" x14ac:dyDescent="0.3">
      <c r="A291">
        <v>290</v>
      </c>
      <c r="B291">
        <v>3</v>
      </c>
      <c r="C291">
        <v>4095.0137999999997</v>
      </c>
      <c r="D291" t="s">
        <v>5699</v>
      </c>
      <c r="E291" t="s">
        <v>5701</v>
      </c>
    </row>
    <row r="292" spans="1:5" x14ac:dyDescent="0.3">
      <c r="A292">
        <v>291</v>
      </c>
      <c r="B292">
        <v>2</v>
      </c>
      <c r="C292">
        <v>1395.1623999999999</v>
      </c>
      <c r="D292" t="s">
        <v>5699</v>
      </c>
      <c r="E292" t="s">
        <v>5701</v>
      </c>
    </row>
    <row r="293" spans="1:5" x14ac:dyDescent="0.3">
      <c r="A293">
        <v>292</v>
      </c>
      <c r="B293">
        <v>3</v>
      </c>
      <c r="C293">
        <v>6448.2906999999996</v>
      </c>
      <c r="D293" t="s">
        <v>5699</v>
      </c>
      <c r="E293" t="s">
        <v>5701</v>
      </c>
    </row>
    <row r="294" spans="1:5" x14ac:dyDescent="0.3">
      <c r="A294">
        <v>293</v>
      </c>
      <c r="B294">
        <v>2</v>
      </c>
      <c r="C294">
        <v>1229.0919999999999</v>
      </c>
      <c r="D294" t="s">
        <v>5699</v>
      </c>
      <c r="E294" t="s">
        <v>5701</v>
      </c>
    </row>
    <row r="295" spans="1:5" x14ac:dyDescent="0.3">
      <c r="A295">
        <v>294</v>
      </c>
      <c r="B295">
        <v>4</v>
      </c>
      <c r="C295">
        <v>8975.1569999999992</v>
      </c>
      <c r="D295" t="s">
        <v>5700</v>
      </c>
      <c r="E295" t="s">
        <v>5701</v>
      </c>
    </row>
    <row r="296" spans="1:5" x14ac:dyDescent="0.3">
      <c r="A296">
        <v>295</v>
      </c>
      <c r="B296">
        <v>1</v>
      </c>
      <c r="C296">
        <v>502.1814</v>
      </c>
      <c r="D296" t="s">
        <v>5701</v>
      </c>
      <c r="E296" t="s">
        <v>5701</v>
      </c>
    </row>
    <row r="297" spans="1:5" x14ac:dyDescent="0.3">
      <c r="A297">
        <v>296</v>
      </c>
      <c r="B297">
        <v>4</v>
      </c>
      <c r="C297">
        <v>7345.7374</v>
      </c>
      <c r="D297" t="s">
        <v>5700</v>
      </c>
      <c r="E297" t="s">
        <v>5701</v>
      </c>
    </row>
    <row r="298" spans="1:5" x14ac:dyDescent="0.3">
      <c r="A298">
        <v>297</v>
      </c>
      <c r="B298">
        <v>1</v>
      </c>
      <c r="C298">
        <v>4639.9839999999995</v>
      </c>
      <c r="D298" t="s">
        <v>5701</v>
      </c>
      <c r="E298" t="s">
        <v>5701</v>
      </c>
    </row>
    <row r="299" spans="1:5" x14ac:dyDescent="0.3">
      <c r="A299">
        <v>298</v>
      </c>
      <c r="B299">
        <v>5</v>
      </c>
      <c r="C299">
        <v>4624.9376999999995</v>
      </c>
      <c r="D299" t="s">
        <v>5699</v>
      </c>
      <c r="E299" t="s">
        <v>5701</v>
      </c>
    </row>
    <row r="300" spans="1:5" x14ac:dyDescent="0.3">
      <c r="A300">
        <v>299</v>
      </c>
      <c r="B300">
        <v>2</v>
      </c>
      <c r="C300">
        <v>5672.2809999999999</v>
      </c>
      <c r="D300" t="s">
        <v>5699</v>
      </c>
      <c r="E300" t="s">
        <v>5701</v>
      </c>
    </row>
    <row r="301" spans="1:5" x14ac:dyDescent="0.3">
      <c r="A301">
        <v>300</v>
      </c>
      <c r="B301">
        <v>4</v>
      </c>
      <c r="C301">
        <v>10563.648000000001</v>
      </c>
      <c r="D301" t="s">
        <v>5700</v>
      </c>
      <c r="E301" t="s">
        <v>5700</v>
      </c>
    </row>
    <row r="302" spans="1:5" x14ac:dyDescent="0.3">
      <c r="A302">
        <v>301</v>
      </c>
      <c r="B302">
        <v>2</v>
      </c>
      <c r="C302">
        <v>689.48149999999998</v>
      </c>
      <c r="D302" t="s">
        <v>5699</v>
      </c>
      <c r="E302" t="s">
        <v>5701</v>
      </c>
    </row>
    <row r="303" spans="1:5" x14ac:dyDescent="0.3">
      <c r="A303">
        <v>302</v>
      </c>
      <c r="B303">
        <v>3</v>
      </c>
      <c r="C303">
        <v>2915.1080000000002</v>
      </c>
      <c r="D303" t="s">
        <v>5699</v>
      </c>
      <c r="E303" t="s">
        <v>5701</v>
      </c>
    </row>
    <row r="304" spans="1:5" x14ac:dyDescent="0.3">
      <c r="A304">
        <v>303</v>
      </c>
      <c r="B304">
        <v>2</v>
      </c>
      <c r="C304">
        <v>4464.9619999999995</v>
      </c>
      <c r="D304" t="s">
        <v>5699</v>
      </c>
      <c r="E304" t="s">
        <v>5701</v>
      </c>
    </row>
    <row r="305" spans="1:5" x14ac:dyDescent="0.3">
      <c r="A305">
        <v>304</v>
      </c>
      <c r="B305">
        <v>3</v>
      </c>
      <c r="C305">
        <v>9211.5229999999992</v>
      </c>
      <c r="D305" t="s">
        <v>5699</v>
      </c>
      <c r="E305" t="s">
        <v>5701</v>
      </c>
    </row>
    <row r="306" spans="1:5" x14ac:dyDescent="0.3">
      <c r="A306">
        <v>305</v>
      </c>
      <c r="B306">
        <v>3</v>
      </c>
      <c r="C306">
        <v>3463.5450000000001</v>
      </c>
      <c r="D306" t="s">
        <v>5699</v>
      </c>
      <c r="E306" t="s">
        <v>5701</v>
      </c>
    </row>
    <row r="307" spans="1:5" x14ac:dyDescent="0.3">
      <c r="A307">
        <v>306</v>
      </c>
      <c r="B307">
        <v>2</v>
      </c>
      <c r="C307">
        <v>1490.2907</v>
      </c>
      <c r="D307" t="s">
        <v>5699</v>
      </c>
      <c r="E307" t="s">
        <v>5701</v>
      </c>
    </row>
    <row r="308" spans="1:5" x14ac:dyDescent="0.3">
      <c r="A308">
        <v>307</v>
      </c>
      <c r="B308">
        <v>1</v>
      </c>
      <c r="C308">
        <v>1006.981</v>
      </c>
      <c r="D308" t="s">
        <v>5701</v>
      </c>
      <c r="E308" t="s">
        <v>5701</v>
      </c>
    </row>
    <row r="309" spans="1:5" x14ac:dyDescent="0.3">
      <c r="A309">
        <v>308</v>
      </c>
      <c r="B309">
        <v>3</v>
      </c>
      <c r="C309">
        <v>4534.3829999999998</v>
      </c>
      <c r="D309" t="s">
        <v>5699</v>
      </c>
      <c r="E309" t="s">
        <v>5701</v>
      </c>
    </row>
    <row r="310" spans="1:5" x14ac:dyDescent="0.3">
      <c r="A310">
        <v>309</v>
      </c>
      <c r="B310">
        <v>2</v>
      </c>
      <c r="C310">
        <v>1472.481</v>
      </c>
      <c r="D310" t="s">
        <v>5699</v>
      </c>
      <c r="E310" t="s">
        <v>5701</v>
      </c>
    </row>
    <row r="311" spans="1:5" x14ac:dyDescent="0.3">
      <c r="A311">
        <v>310</v>
      </c>
      <c r="B311">
        <v>4</v>
      </c>
      <c r="C311">
        <v>11479.5394</v>
      </c>
      <c r="D311" t="s">
        <v>5700</v>
      </c>
      <c r="E311" t="s">
        <v>5700</v>
      </c>
    </row>
    <row r="312" spans="1:5" x14ac:dyDescent="0.3">
      <c r="A312">
        <v>311</v>
      </c>
      <c r="B312">
        <v>2</v>
      </c>
      <c r="C312">
        <v>2928.6840000000002</v>
      </c>
      <c r="D312" t="s">
        <v>5699</v>
      </c>
      <c r="E312" t="s">
        <v>5701</v>
      </c>
    </row>
    <row r="313" spans="1:5" x14ac:dyDescent="0.3">
      <c r="A313">
        <v>312</v>
      </c>
      <c r="B313">
        <v>3</v>
      </c>
      <c r="C313">
        <v>2687.1433999999999</v>
      </c>
      <c r="D313" t="s">
        <v>5699</v>
      </c>
      <c r="E313" t="s">
        <v>5701</v>
      </c>
    </row>
    <row r="314" spans="1:5" x14ac:dyDescent="0.3">
      <c r="A314">
        <v>313</v>
      </c>
      <c r="B314">
        <v>2</v>
      </c>
      <c r="C314">
        <v>5578.1306999999997</v>
      </c>
      <c r="D314" t="s">
        <v>5699</v>
      </c>
      <c r="E314" t="s">
        <v>5701</v>
      </c>
    </row>
    <row r="315" spans="1:5" x14ac:dyDescent="0.3">
      <c r="A315">
        <v>314</v>
      </c>
      <c r="B315">
        <v>4</v>
      </c>
      <c r="C315">
        <v>11950.476599999998</v>
      </c>
      <c r="D315" t="s">
        <v>5700</v>
      </c>
      <c r="E315" t="s">
        <v>5700</v>
      </c>
    </row>
    <row r="316" spans="1:5" x14ac:dyDescent="0.3">
      <c r="A316">
        <v>315</v>
      </c>
      <c r="B316">
        <v>2</v>
      </c>
      <c r="C316">
        <v>4044.7830000000004</v>
      </c>
      <c r="D316" t="s">
        <v>5699</v>
      </c>
      <c r="E316" t="s">
        <v>5701</v>
      </c>
    </row>
    <row r="317" spans="1:5" x14ac:dyDescent="0.3">
      <c r="A317">
        <v>316</v>
      </c>
      <c r="B317">
        <v>5</v>
      </c>
      <c r="C317">
        <v>3586.7070000000003</v>
      </c>
      <c r="D317" t="s">
        <v>5699</v>
      </c>
      <c r="E317" t="s">
        <v>5701</v>
      </c>
    </row>
    <row r="318" spans="1:5" x14ac:dyDescent="0.3">
      <c r="A318">
        <v>317</v>
      </c>
      <c r="B318">
        <v>4</v>
      </c>
      <c r="C318">
        <v>2431.165</v>
      </c>
      <c r="D318" t="s">
        <v>5700</v>
      </c>
      <c r="E318" t="s">
        <v>5701</v>
      </c>
    </row>
    <row r="319" spans="1:5" x14ac:dyDescent="0.3">
      <c r="A319">
        <v>318</v>
      </c>
      <c r="B319">
        <v>3</v>
      </c>
      <c r="C319">
        <v>4135.9565000000002</v>
      </c>
      <c r="D319" t="s">
        <v>5699</v>
      </c>
      <c r="E319" t="s">
        <v>5701</v>
      </c>
    </row>
    <row r="320" spans="1:5" x14ac:dyDescent="0.3">
      <c r="A320">
        <v>319</v>
      </c>
      <c r="B320">
        <v>4</v>
      </c>
      <c r="C320">
        <v>3018.2851999999998</v>
      </c>
      <c r="D320" t="s">
        <v>5700</v>
      </c>
      <c r="E320" t="s">
        <v>5701</v>
      </c>
    </row>
    <row r="321" spans="1:5" x14ac:dyDescent="0.3">
      <c r="A321">
        <v>320</v>
      </c>
      <c r="B321">
        <v>1</v>
      </c>
      <c r="C321">
        <v>674.99099999999999</v>
      </c>
      <c r="D321" t="s">
        <v>5701</v>
      </c>
      <c r="E321" t="s">
        <v>5701</v>
      </c>
    </row>
    <row r="322" spans="1:5" x14ac:dyDescent="0.3">
      <c r="A322">
        <v>321</v>
      </c>
      <c r="B322">
        <v>4</v>
      </c>
      <c r="C322">
        <v>6479.9440000000004</v>
      </c>
      <c r="D322" t="s">
        <v>5700</v>
      </c>
      <c r="E322" t="s">
        <v>5701</v>
      </c>
    </row>
    <row r="323" spans="1:5" x14ac:dyDescent="0.3">
      <c r="A323">
        <v>322</v>
      </c>
      <c r="B323">
        <v>2</v>
      </c>
      <c r="C323">
        <v>683.07470000000001</v>
      </c>
      <c r="D323" t="s">
        <v>5699</v>
      </c>
      <c r="E323" t="s">
        <v>5701</v>
      </c>
    </row>
    <row r="324" spans="1:5" x14ac:dyDescent="0.3">
      <c r="A324">
        <v>323</v>
      </c>
      <c r="B324">
        <v>2</v>
      </c>
      <c r="C324">
        <v>1582.1633999999999</v>
      </c>
      <c r="D324" t="s">
        <v>5699</v>
      </c>
      <c r="E324" t="s">
        <v>5701</v>
      </c>
    </row>
    <row r="325" spans="1:5" x14ac:dyDescent="0.3">
      <c r="A325">
        <v>324</v>
      </c>
      <c r="B325">
        <v>5</v>
      </c>
      <c r="C325">
        <v>3074.2065000000002</v>
      </c>
      <c r="D325" t="s">
        <v>5699</v>
      </c>
      <c r="E325" t="s">
        <v>5701</v>
      </c>
    </row>
    <row r="326" spans="1:5" x14ac:dyDescent="0.3">
      <c r="A326">
        <v>325</v>
      </c>
      <c r="B326">
        <v>3</v>
      </c>
      <c r="C326">
        <v>4991.9664999999995</v>
      </c>
      <c r="D326" t="s">
        <v>5699</v>
      </c>
      <c r="E326" t="s">
        <v>5701</v>
      </c>
    </row>
    <row r="327" spans="1:5" x14ac:dyDescent="0.3">
      <c r="A327">
        <v>326</v>
      </c>
      <c r="B327">
        <v>2</v>
      </c>
      <c r="C327">
        <v>773.98170000000005</v>
      </c>
      <c r="D327" t="s">
        <v>5699</v>
      </c>
      <c r="E327" t="s">
        <v>5701</v>
      </c>
    </row>
    <row r="328" spans="1:5" x14ac:dyDescent="0.3">
      <c r="A328">
        <v>327</v>
      </c>
      <c r="B328">
        <v>3</v>
      </c>
      <c r="C328">
        <v>4029.0625999999997</v>
      </c>
      <c r="D328" t="s">
        <v>5699</v>
      </c>
      <c r="E328" t="s">
        <v>5701</v>
      </c>
    </row>
    <row r="329" spans="1:5" x14ac:dyDescent="0.3">
      <c r="A329">
        <v>328</v>
      </c>
      <c r="B329">
        <v>1</v>
      </c>
      <c r="C329">
        <v>845.98200000000008</v>
      </c>
      <c r="D329" t="s">
        <v>5701</v>
      </c>
      <c r="E329" t="s">
        <v>5701</v>
      </c>
    </row>
    <row r="330" spans="1:5" x14ac:dyDescent="0.3">
      <c r="A330">
        <v>329</v>
      </c>
      <c r="B330">
        <v>5</v>
      </c>
      <c r="C330">
        <v>5701.1053999999995</v>
      </c>
      <c r="D330" t="s">
        <v>5699</v>
      </c>
      <c r="E330" t="s">
        <v>5701</v>
      </c>
    </row>
    <row r="331" spans="1:5" x14ac:dyDescent="0.3">
      <c r="A331">
        <v>330</v>
      </c>
      <c r="B331">
        <v>1</v>
      </c>
      <c r="C331">
        <v>512.98099999999999</v>
      </c>
      <c r="D331" t="s">
        <v>5701</v>
      </c>
      <c r="E331" t="s">
        <v>5701</v>
      </c>
    </row>
    <row r="332" spans="1:5" x14ac:dyDescent="0.3">
      <c r="A332">
        <v>331</v>
      </c>
      <c r="B332">
        <v>1</v>
      </c>
      <c r="C332">
        <v>772.2</v>
      </c>
      <c r="D332" t="s">
        <v>5701</v>
      </c>
      <c r="E332" t="s">
        <v>5701</v>
      </c>
    </row>
    <row r="333" spans="1:5" x14ac:dyDescent="0.3">
      <c r="A333">
        <v>332</v>
      </c>
      <c r="B333">
        <v>1</v>
      </c>
      <c r="C333">
        <v>853.09999999999991</v>
      </c>
      <c r="D333" t="s">
        <v>5701</v>
      </c>
      <c r="E333" t="s">
        <v>5701</v>
      </c>
    </row>
    <row r="334" spans="1:5" x14ac:dyDescent="0.3">
      <c r="A334">
        <v>333</v>
      </c>
      <c r="B334">
        <v>3</v>
      </c>
      <c r="C334">
        <v>5055.1130000000003</v>
      </c>
      <c r="D334" t="s">
        <v>5699</v>
      </c>
      <c r="E334" t="s">
        <v>5701</v>
      </c>
    </row>
    <row r="335" spans="1:5" x14ac:dyDescent="0.3">
      <c r="A335">
        <v>334</v>
      </c>
      <c r="B335">
        <v>3</v>
      </c>
      <c r="C335">
        <v>5709.9555</v>
      </c>
      <c r="D335" t="s">
        <v>5699</v>
      </c>
      <c r="E335" t="s">
        <v>5701</v>
      </c>
    </row>
    <row r="336" spans="1:5" x14ac:dyDescent="0.3">
      <c r="A336">
        <v>335</v>
      </c>
      <c r="B336">
        <v>3</v>
      </c>
      <c r="C336">
        <v>2024.0636999999999</v>
      </c>
      <c r="D336" t="s">
        <v>5699</v>
      </c>
      <c r="E336" t="s">
        <v>5701</v>
      </c>
    </row>
    <row r="337" spans="1:5" x14ac:dyDescent="0.3">
      <c r="A337">
        <v>336</v>
      </c>
      <c r="B337">
        <v>2</v>
      </c>
      <c r="C337">
        <v>3049.9830000000002</v>
      </c>
      <c r="D337" t="s">
        <v>5699</v>
      </c>
      <c r="E337" t="s">
        <v>5701</v>
      </c>
    </row>
    <row r="338" spans="1:5" x14ac:dyDescent="0.3">
      <c r="A338">
        <v>337</v>
      </c>
      <c r="B338">
        <v>2</v>
      </c>
      <c r="C338">
        <v>3181.5405000000001</v>
      </c>
      <c r="D338" t="s">
        <v>5699</v>
      </c>
      <c r="E338" t="s">
        <v>5701</v>
      </c>
    </row>
    <row r="339" spans="1:5" x14ac:dyDescent="0.3">
      <c r="A339">
        <v>338</v>
      </c>
      <c r="B339">
        <v>5</v>
      </c>
      <c r="C339">
        <v>8534.3742999999995</v>
      </c>
      <c r="D339" t="s">
        <v>5699</v>
      </c>
      <c r="E339" t="s">
        <v>5701</v>
      </c>
    </row>
    <row r="340" spans="1:5" x14ac:dyDescent="0.3">
      <c r="A340">
        <v>339</v>
      </c>
      <c r="B340">
        <v>2</v>
      </c>
      <c r="C340">
        <v>1249.972</v>
      </c>
      <c r="D340" t="s">
        <v>5699</v>
      </c>
      <c r="E340" t="s">
        <v>5701</v>
      </c>
    </row>
    <row r="341" spans="1:5" x14ac:dyDescent="0.3">
      <c r="A341">
        <v>340</v>
      </c>
      <c r="B341">
        <v>5</v>
      </c>
      <c r="C341">
        <v>6416.5944</v>
      </c>
      <c r="D341" t="s">
        <v>5699</v>
      </c>
      <c r="E341" t="s">
        <v>5701</v>
      </c>
    </row>
    <row r="342" spans="1:5" x14ac:dyDescent="0.3">
      <c r="A342">
        <v>341</v>
      </c>
      <c r="B342">
        <v>1</v>
      </c>
      <c r="C342">
        <v>569.98099999999999</v>
      </c>
      <c r="D342" t="s">
        <v>5701</v>
      </c>
      <c r="E342" t="s">
        <v>5701</v>
      </c>
    </row>
    <row r="343" spans="1:5" x14ac:dyDescent="0.3">
      <c r="A343">
        <v>342</v>
      </c>
      <c r="B343">
        <v>3</v>
      </c>
      <c r="C343">
        <v>4037.9646999999995</v>
      </c>
      <c r="D343" t="s">
        <v>5699</v>
      </c>
      <c r="E343" t="s">
        <v>5701</v>
      </c>
    </row>
    <row r="344" spans="1:5" x14ac:dyDescent="0.3">
      <c r="A344">
        <v>343</v>
      </c>
      <c r="B344">
        <v>4</v>
      </c>
      <c r="C344">
        <v>5338.9555</v>
      </c>
      <c r="D344" t="s">
        <v>5700</v>
      </c>
      <c r="E344" t="s">
        <v>5701</v>
      </c>
    </row>
    <row r="345" spans="1:5" x14ac:dyDescent="0.3">
      <c r="A345">
        <v>344</v>
      </c>
      <c r="B345">
        <v>3</v>
      </c>
      <c r="C345">
        <v>1307.6224999999999</v>
      </c>
      <c r="D345" t="s">
        <v>5699</v>
      </c>
      <c r="E345" t="s">
        <v>5701</v>
      </c>
    </row>
    <row r="346" spans="1:5" x14ac:dyDescent="0.3">
      <c r="A346">
        <v>345</v>
      </c>
      <c r="B346">
        <v>2</v>
      </c>
      <c r="C346">
        <v>1831.1813999999999</v>
      </c>
      <c r="D346" t="s">
        <v>5699</v>
      </c>
      <c r="E346" t="s">
        <v>5701</v>
      </c>
    </row>
    <row r="347" spans="1:5" x14ac:dyDescent="0.3">
      <c r="A347">
        <v>346</v>
      </c>
      <c r="B347">
        <v>5</v>
      </c>
      <c r="C347">
        <v>2090.6642000000002</v>
      </c>
      <c r="D347" t="s">
        <v>5699</v>
      </c>
      <c r="E347" t="s">
        <v>5701</v>
      </c>
    </row>
    <row r="348" spans="1:5" x14ac:dyDescent="0.3">
      <c r="A348">
        <v>347</v>
      </c>
      <c r="B348">
        <v>1</v>
      </c>
      <c r="C348">
        <v>278.9907</v>
      </c>
      <c r="D348" t="s">
        <v>5701</v>
      </c>
      <c r="E348" t="s">
        <v>5701</v>
      </c>
    </row>
    <row r="349" spans="1:5" x14ac:dyDescent="0.3">
      <c r="A349">
        <v>348</v>
      </c>
      <c r="B349">
        <v>2</v>
      </c>
      <c r="C349">
        <v>3495.6623999999997</v>
      </c>
      <c r="D349" t="s">
        <v>5699</v>
      </c>
      <c r="E349" t="s">
        <v>5701</v>
      </c>
    </row>
    <row r="350" spans="1:5" x14ac:dyDescent="0.3">
      <c r="A350">
        <v>349</v>
      </c>
      <c r="B350">
        <v>1</v>
      </c>
      <c r="C350">
        <v>959.98400000000004</v>
      </c>
      <c r="D350" t="s">
        <v>5701</v>
      </c>
      <c r="E350" t="s">
        <v>5701</v>
      </c>
    </row>
    <row r="351" spans="1:5" x14ac:dyDescent="0.3">
      <c r="A351">
        <v>350</v>
      </c>
      <c r="B351">
        <v>3</v>
      </c>
      <c r="C351">
        <v>2380.9623999999999</v>
      </c>
      <c r="D351" t="s">
        <v>5699</v>
      </c>
      <c r="E351" t="s">
        <v>5701</v>
      </c>
    </row>
    <row r="352" spans="1:5" x14ac:dyDescent="0.3">
      <c r="A352">
        <v>351</v>
      </c>
      <c r="B352">
        <v>4</v>
      </c>
      <c r="C352">
        <v>7482.1364000000003</v>
      </c>
      <c r="D352" t="s">
        <v>5700</v>
      </c>
      <c r="E352" t="s">
        <v>5701</v>
      </c>
    </row>
    <row r="353" spans="1:5" x14ac:dyDescent="0.3">
      <c r="A353">
        <v>352</v>
      </c>
      <c r="B353">
        <v>2</v>
      </c>
      <c r="C353">
        <v>1560.7840000000001</v>
      </c>
      <c r="D353" t="s">
        <v>5699</v>
      </c>
      <c r="E353" t="s">
        <v>5701</v>
      </c>
    </row>
    <row r="354" spans="1:5" x14ac:dyDescent="0.3">
      <c r="A354">
        <v>353</v>
      </c>
      <c r="B354">
        <v>1</v>
      </c>
      <c r="C354">
        <v>1199.9840000000002</v>
      </c>
      <c r="D354" t="s">
        <v>5701</v>
      </c>
      <c r="E354" t="s">
        <v>5701</v>
      </c>
    </row>
    <row r="355" spans="1:5" x14ac:dyDescent="0.3">
      <c r="A355">
        <v>354</v>
      </c>
      <c r="B355">
        <v>2</v>
      </c>
      <c r="C355">
        <v>642.54199999999992</v>
      </c>
      <c r="D355" t="s">
        <v>5699</v>
      </c>
      <c r="E355" t="s">
        <v>5701</v>
      </c>
    </row>
    <row r="356" spans="1:5" x14ac:dyDescent="0.3">
      <c r="A356">
        <v>355</v>
      </c>
      <c r="B356">
        <v>2</v>
      </c>
      <c r="C356">
        <v>1042.1723999999999</v>
      </c>
      <c r="D356" t="s">
        <v>5699</v>
      </c>
      <c r="E356" t="s">
        <v>5701</v>
      </c>
    </row>
    <row r="357" spans="1:5" x14ac:dyDescent="0.3">
      <c r="A357">
        <v>356</v>
      </c>
      <c r="B357">
        <v>3</v>
      </c>
      <c r="C357">
        <v>3581.4619999999995</v>
      </c>
      <c r="D357" t="s">
        <v>5699</v>
      </c>
      <c r="E357" t="s">
        <v>5701</v>
      </c>
    </row>
    <row r="358" spans="1:5" x14ac:dyDescent="0.3">
      <c r="A358">
        <v>357</v>
      </c>
      <c r="B358">
        <v>4</v>
      </c>
      <c r="C358">
        <v>4678.7626</v>
      </c>
      <c r="D358" t="s">
        <v>5700</v>
      </c>
      <c r="E358" t="s">
        <v>5701</v>
      </c>
    </row>
    <row r="359" spans="1:5" x14ac:dyDescent="0.3">
      <c r="A359">
        <v>358</v>
      </c>
      <c r="B359">
        <v>4</v>
      </c>
      <c r="C359">
        <v>5588.344399999999</v>
      </c>
      <c r="D359" t="s">
        <v>5700</v>
      </c>
      <c r="E359" t="s">
        <v>5701</v>
      </c>
    </row>
    <row r="360" spans="1:5" x14ac:dyDescent="0.3">
      <c r="A360">
        <v>359</v>
      </c>
      <c r="B360">
        <v>3</v>
      </c>
      <c r="C360">
        <v>12965.746800000001</v>
      </c>
      <c r="D360" t="s">
        <v>5699</v>
      </c>
      <c r="E360" t="s">
        <v>5700</v>
      </c>
    </row>
    <row r="361" spans="1:5" x14ac:dyDescent="0.3">
      <c r="A361">
        <v>360</v>
      </c>
      <c r="B361">
        <v>4</v>
      </c>
      <c r="C361">
        <v>7932.9465</v>
      </c>
      <c r="D361" t="s">
        <v>5700</v>
      </c>
      <c r="E361" t="s">
        <v>5701</v>
      </c>
    </row>
    <row r="362" spans="1:5" x14ac:dyDescent="0.3">
      <c r="A362">
        <v>361</v>
      </c>
      <c r="B362">
        <v>3</v>
      </c>
      <c r="C362">
        <v>3403.8540000000003</v>
      </c>
      <c r="D362" t="s">
        <v>5699</v>
      </c>
      <c r="E362" t="s">
        <v>5701</v>
      </c>
    </row>
    <row r="363" spans="1:5" x14ac:dyDescent="0.3">
      <c r="A363">
        <v>362</v>
      </c>
      <c r="B363">
        <v>1</v>
      </c>
      <c r="C363">
        <v>697.49069999999995</v>
      </c>
      <c r="D363" t="s">
        <v>5701</v>
      </c>
      <c r="E363" t="s">
        <v>5701</v>
      </c>
    </row>
    <row r="364" spans="1:5" x14ac:dyDescent="0.3">
      <c r="A364">
        <v>363</v>
      </c>
      <c r="B364">
        <v>4</v>
      </c>
      <c r="C364">
        <v>1694.0557000000001</v>
      </c>
      <c r="D364" t="s">
        <v>5700</v>
      </c>
      <c r="E364" t="s">
        <v>5701</v>
      </c>
    </row>
    <row r="365" spans="1:5" x14ac:dyDescent="0.3">
      <c r="A365">
        <v>364</v>
      </c>
      <c r="B365">
        <v>1</v>
      </c>
      <c r="C365">
        <v>949.98099999999999</v>
      </c>
      <c r="D365" t="s">
        <v>5701</v>
      </c>
      <c r="E365" t="s">
        <v>5701</v>
      </c>
    </row>
    <row r="366" spans="1:5" x14ac:dyDescent="0.3">
      <c r="A366">
        <v>365</v>
      </c>
      <c r="B366">
        <v>1</v>
      </c>
      <c r="C366">
        <v>1022.9813999999999</v>
      </c>
      <c r="D366" t="s">
        <v>5701</v>
      </c>
      <c r="E366" t="s">
        <v>5701</v>
      </c>
    </row>
    <row r="367" spans="1:5" x14ac:dyDescent="0.3">
      <c r="A367">
        <v>366</v>
      </c>
      <c r="B367">
        <v>3</v>
      </c>
      <c r="C367">
        <v>3899.9656999999997</v>
      </c>
      <c r="D367" t="s">
        <v>5699</v>
      </c>
      <c r="E367" t="s">
        <v>5701</v>
      </c>
    </row>
    <row r="368" spans="1:5" x14ac:dyDescent="0.3">
      <c r="A368">
        <v>367</v>
      </c>
      <c r="B368">
        <v>3</v>
      </c>
      <c r="C368">
        <v>4279.5725000000002</v>
      </c>
      <c r="D368" t="s">
        <v>5699</v>
      </c>
      <c r="E368" t="s">
        <v>5701</v>
      </c>
    </row>
    <row r="369" spans="1:5" x14ac:dyDescent="0.3">
      <c r="A369">
        <v>368</v>
      </c>
      <c r="B369">
        <v>4</v>
      </c>
      <c r="C369">
        <v>4447.7240000000002</v>
      </c>
      <c r="D369" t="s">
        <v>5700</v>
      </c>
      <c r="E369" t="s">
        <v>5701</v>
      </c>
    </row>
    <row r="370" spans="1:5" x14ac:dyDescent="0.3">
      <c r="A370">
        <v>369</v>
      </c>
      <c r="B370">
        <v>1</v>
      </c>
      <c r="C370">
        <v>2881.14</v>
      </c>
      <c r="D370" t="s">
        <v>5701</v>
      </c>
      <c r="E370" t="s">
        <v>5701</v>
      </c>
    </row>
    <row r="371" spans="1:5" x14ac:dyDescent="0.3">
      <c r="A371">
        <v>370</v>
      </c>
      <c r="B371">
        <v>2</v>
      </c>
      <c r="C371">
        <v>6169.9629999999997</v>
      </c>
      <c r="D371" t="s">
        <v>5699</v>
      </c>
      <c r="E371" t="s">
        <v>5701</v>
      </c>
    </row>
    <row r="372" spans="1:5" x14ac:dyDescent="0.3">
      <c r="A372">
        <v>371</v>
      </c>
      <c r="B372">
        <v>2</v>
      </c>
      <c r="C372">
        <v>655.98400000000004</v>
      </c>
      <c r="D372" t="s">
        <v>5699</v>
      </c>
      <c r="E372" t="s">
        <v>5701</v>
      </c>
    </row>
    <row r="373" spans="1:5" x14ac:dyDescent="0.3">
      <c r="A373">
        <v>372</v>
      </c>
      <c r="B373">
        <v>3</v>
      </c>
      <c r="C373">
        <v>3271.8135000000002</v>
      </c>
      <c r="D373" t="s">
        <v>5699</v>
      </c>
      <c r="E373" t="s">
        <v>5701</v>
      </c>
    </row>
    <row r="374" spans="1:5" x14ac:dyDescent="0.3">
      <c r="A374">
        <v>373</v>
      </c>
      <c r="B374">
        <v>5</v>
      </c>
      <c r="C374">
        <v>5119.3539999999994</v>
      </c>
      <c r="D374" t="s">
        <v>5699</v>
      </c>
      <c r="E374" t="s">
        <v>5701</v>
      </c>
    </row>
    <row r="375" spans="1:5" x14ac:dyDescent="0.3">
      <c r="A375">
        <v>374</v>
      </c>
      <c r="B375">
        <v>2</v>
      </c>
      <c r="C375">
        <v>5114.0906999999997</v>
      </c>
      <c r="D375" t="s">
        <v>5699</v>
      </c>
      <c r="E375" t="s">
        <v>5701</v>
      </c>
    </row>
    <row r="376" spans="1:5" x14ac:dyDescent="0.3">
      <c r="A376">
        <v>375</v>
      </c>
      <c r="B376">
        <v>4</v>
      </c>
      <c r="C376">
        <v>8376.9243999999999</v>
      </c>
      <c r="D376" t="s">
        <v>5700</v>
      </c>
      <c r="E376" t="s">
        <v>5701</v>
      </c>
    </row>
    <row r="377" spans="1:5" x14ac:dyDescent="0.3">
      <c r="A377">
        <v>376</v>
      </c>
      <c r="B377">
        <v>2</v>
      </c>
      <c r="C377">
        <v>1934.9634000000001</v>
      </c>
      <c r="D377" t="s">
        <v>5699</v>
      </c>
      <c r="E377" t="s">
        <v>5701</v>
      </c>
    </row>
    <row r="378" spans="1:5" x14ac:dyDescent="0.3">
      <c r="A378">
        <v>377</v>
      </c>
      <c r="B378">
        <v>2</v>
      </c>
      <c r="C378">
        <v>1961.0811999999999</v>
      </c>
      <c r="D378" t="s">
        <v>5699</v>
      </c>
      <c r="E378" t="s">
        <v>5701</v>
      </c>
    </row>
    <row r="379" spans="1:5" x14ac:dyDescent="0.3">
      <c r="A379">
        <v>378</v>
      </c>
      <c r="B379">
        <v>1</v>
      </c>
      <c r="C379">
        <v>1139.981</v>
      </c>
      <c r="D379" t="s">
        <v>5701</v>
      </c>
      <c r="E379" t="s">
        <v>5701</v>
      </c>
    </row>
    <row r="380" spans="1:5" x14ac:dyDescent="0.3">
      <c r="A380">
        <v>379</v>
      </c>
      <c r="B380">
        <v>2</v>
      </c>
      <c r="C380">
        <v>3269.9827</v>
      </c>
      <c r="D380" t="s">
        <v>5699</v>
      </c>
      <c r="E380" t="s">
        <v>5701</v>
      </c>
    </row>
    <row r="381" spans="1:5" x14ac:dyDescent="0.3">
      <c r="A381">
        <v>380</v>
      </c>
      <c r="B381">
        <v>2</v>
      </c>
      <c r="C381">
        <v>3763.8714999999997</v>
      </c>
      <c r="D381" t="s">
        <v>5699</v>
      </c>
      <c r="E381" t="s">
        <v>5701</v>
      </c>
    </row>
    <row r="382" spans="1:5" x14ac:dyDescent="0.3">
      <c r="A382">
        <v>381</v>
      </c>
      <c r="B382">
        <v>1</v>
      </c>
      <c r="C382">
        <v>502.1814</v>
      </c>
      <c r="D382" t="s">
        <v>5701</v>
      </c>
      <c r="E382" t="s">
        <v>5701</v>
      </c>
    </row>
    <row r="383" spans="1:5" x14ac:dyDescent="0.3">
      <c r="A383">
        <v>382</v>
      </c>
      <c r="B383">
        <v>3</v>
      </c>
      <c r="C383">
        <v>4571.0726999999997</v>
      </c>
      <c r="D383" t="s">
        <v>5699</v>
      </c>
      <c r="E383" t="s">
        <v>5701</v>
      </c>
    </row>
    <row r="384" spans="1:5" x14ac:dyDescent="0.3">
      <c r="A384">
        <v>383</v>
      </c>
      <c r="B384">
        <v>5</v>
      </c>
      <c r="C384">
        <v>1929.5139999999999</v>
      </c>
      <c r="D384" t="s">
        <v>5699</v>
      </c>
      <c r="E384" t="s">
        <v>5701</v>
      </c>
    </row>
    <row r="385" spans="1:5" x14ac:dyDescent="0.3">
      <c r="A385">
        <v>384</v>
      </c>
      <c r="B385">
        <v>5</v>
      </c>
      <c r="C385">
        <v>5478.9484999999995</v>
      </c>
      <c r="D385" t="s">
        <v>5699</v>
      </c>
      <c r="E385" t="s">
        <v>5701</v>
      </c>
    </row>
    <row r="386" spans="1:5" x14ac:dyDescent="0.3">
      <c r="A386">
        <v>385</v>
      </c>
      <c r="B386">
        <v>3</v>
      </c>
      <c r="C386">
        <v>7791.0556999999999</v>
      </c>
      <c r="D386" t="s">
        <v>5699</v>
      </c>
      <c r="E386" t="s">
        <v>5701</v>
      </c>
    </row>
    <row r="387" spans="1:5" x14ac:dyDescent="0.3">
      <c r="A387">
        <v>386</v>
      </c>
      <c r="B387">
        <v>3</v>
      </c>
      <c r="C387">
        <v>4299.9570000000003</v>
      </c>
      <c r="D387" t="s">
        <v>5699</v>
      </c>
      <c r="E387" t="s">
        <v>5701</v>
      </c>
    </row>
    <row r="388" spans="1:5" x14ac:dyDescent="0.3">
      <c r="A388">
        <v>387</v>
      </c>
      <c r="B388">
        <v>1</v>
      </c>
      <c r="C388">
        <v>359.20000000000005</v>
      </c>
      <c r="D388" t="s">
        <v>5701</v>
      </c>
      <c r="E388" t="s">
        <v>5701</v>
      </c>
    </row>
    <row r="389" spans="1:5" x14ac:dyDescent="0.3">
      <c r="A389">
        <v>388</v>
      </c>
      <c r="B389">
        <v>4</v>
      </c>
      <c r="C389">
        <v>3430.9630999999999</v>
      </c>
      <c r="D389" t="s">
        <v>5700</v>
      </c>
      <c r="E389" t="s">
        <v>5701</v>
      </c>
    </row>
    <row r="390" spans="1:5" x14ac:dyDescent="0.3">
      <c r="A390">
        <v>389</v>
      </c>
      <c r="B390">
        <v>5</v>
      </c>
      <c r="C390">
        <v>8281.3045999999995</v>
      </c>
      <c r="D390" t="s">
        <v>5699</v>
      </c>
      <c r="E390" t="s">
        <v>5701</v>
      </c>
    </row>
    <row r="391" spans="1:5" x14ac:dyDescent="0.3">
      <c r="A391">
        <v>390</v>
      </c>
      <c r="B391">
        <v>3</v>
      </c>
      <c r="C391">
        <v>10574.962399999999</v>
      </c>
      <c r="D391" t="s">
        <v>5699</v>
      </c>
      <c r="E391" t="s">
        <v>5700</v>
      </c>
    </row>
    <row r="392" spans="1:5" x14ac:dyDescent="0.3">
      <c r="A392">
        <v>391</v>
      </c>
      <c r="B392">
        <v>3</v>
      </c>
      <c r="C392">
        <v>4810.5560999999998</v>
      </c>
      <c r="D392" t="s">
        <v>5699</v>
      </c>
      <c r="E392" t="s">
        <v>5701</v>
      </c>
    </row>
    <row r="393" spans="1:5" x14ac:dyDescent="0.3">
      <c r="A393">
        <v>392</v>
      </c>
      <c r="B393">
        <v>2</v>
      </c>
      <c r="C393">
        <v>2385.9630000000002</v>
      </c>
      <c r="D393" t="s">
        <v>5699</v>
      </c>
      <c r="E393" t="s">
        <v>5701</v>
      </c>
    </row>
    <row r="394" spans="1:5" x14ac:dyDescent="0.3">
      <c r="A394">
        <v>393</v>
      </c>
      <c r="B394">
        <v>1</v>
      </c>
      <c r="C394">
        <v>751.98400000000004</v>
      </c>
      <c r="D394" t="s">
        <v>5701</v>
      </c>
      <c r="E394" t="s">
        <v>5701</v>
      </c>
    </row>
    <row r="395" spans="1:5" x14ac:dyDescent="0.3">
      <c r="A395">
        <v>394</v>
      </c>
      <c r="B395">
        <v>3</v>
      </c>
      <c r="C395">
        <v>1196.9665</v>
      </c>
      <c r="D395" t="s">
        <v>5699</v>
      </c>
      <c r="E395" t="s">
        <v>5701</v>
      </c>
    </row>
    <row r="396" spans="1:5" x14ac:dyDescent="0.3">
      <c r="A396">
        <v>395</v>
      </c>
      <c r="B396">
        <v>1</v>
      </c>
      <c r="C396">
        <v>256.4905</v>
      </c>
      <c r="D396" t="s">
        <v>5701</v>
      </c>
      <c r="E396" t="s">
        <v>5701</v>
      </c>
    </row>
    <row r="397" spans="1:5" x14ac:dyDescent="0.3">
      <c r="A397">
        <v>396</v>
      </c>
      <c r="B397">
        <v>3</v>
      </c>
      <c r="C397">
        <v>2501.7640000000001</v>
      </c>
      <c r="D397" t="s">
        <v>5699</v>
      </c>
      <c r="E397" t="s">
        <v>5701</v>
      </c>
    </row>
    <row r="398" spans="1:5" x14ac:dyDescent="0.3">
      <c r="A398">
        <v>397</v>
      </c>
      <c r="B398">
        <v>1</v>
      </c>
      <c r="C398">
        <v>3799.9904999999994</v>
      </c>
      <c r="D398" t="s">
        <v>5701</v>
      </c>
      <c r="E398" t="s">
        <v>5701</v>
      </c>
    </row>
    <row r="399" spans="1:5" x14ac:dyDescent="0.3">
      <c r="A399">
        <v>398</v>
      </c>
      <c r="B399">
        <v>4</v>
      </c>
      <c r="C399">
        <v>5080.6230000000005</v>
      </c>
      <c r="D399" t="s">
        <v>5700</v>
      </c>
      <c r="E399" t="s">
        <v>5701</v>
      </c>
    </row>
    <row r="400" spans="1:5" x14ac:dyDescent="0.3">
      <c r="A400">
        <v>399</v>
      </c>
      <c r="B400">
        <v>3</v>
      </c>
      <c r="C400">
        <v>3911.8624999999997</v>
      </c>
      <c r="D400" t="s">
        <v>5699</v>
      </c>
      <c r="E400" t="s">
        <v>5701</v>
      </c>
    </row>
    <row r="401" spans="1:5" x14ac:dyDescent="0.3">
      <c r="A401">
        <v>400</v>
      </c>
      <c r="B401">
        <v>3</v>
      </c>
      <c r="C401">
        <v>5022.9574000000002</v>
      </c>
      <c r="D401" t="s">
        <v>5699</v>
      </c>
      <c r="E401" t="s">
        <v>5701</v>
      </c>
    </row>
    <row r="402" spans="1:5" x14ac:dyDescent="0.3">
      <c r="A402">
        <v>401</v>
      </c>
      <c r="B402">
        <v>2</v>
      </c>
      <c r="C402">
        <v>2718.3920000000003</v>
      </c>
      <c r="D402" t="s">
        <v>5699</v>
      </c>
      <c r="E402" t="s">
        <v>5701</v>
      </c>
    </row>
    <row r="403" spans="1:5" x14ac:dyDescent="0.3">
      <c r="A403">
        <v>402</v>
      </c>
      <c r="B403">
        <v>3</v>
      </c>
      <c r="C403">
        <v>2672.6925999999999</v>
      </c>
      <c r="D403" t="s">
        <v>5699</v>
      </c>
      <c r="E403" t="s">
        <v>5701</v>
      </c>
    </row>
    <row r="404" spans="1:5" x14ac:dyDescent="0.3">
      <c r="A404">
        <v>403</v>
      </c>
      <c r="B404">
        <v>4</v>
      </c>
      <c r="C404">
        <v>8342.9390000000003</v>
      </c>
      <c r="D404" t="s">
        <v>5700</v>
      </c>
      <c r="E404" t="s">
        <v>5701</v>
      </c>
    </row>
    <row r="405" spans="1:5" x14ac:dyDescent="0.3">
      <c r="A405">
        <v>404</v>
      </c>
      <c r="B405">
        <v>3</v>
      </c>
      <c r="C405">
        <v>4699.9557000000004</v>
      </c>
      <c r="D405" t="s">
        <v>5699</v>
      </c>
      <c r="E405" t="s">
        <v>5701</v>
      </c>
    </row>
    <row r="406" spans="1:5" x14ac:dyDescent="0.3">
      <c r="A406">
        <v>405</v>
      </c>
      <c r="B406">
        <v>3</v>
      </c>
      <c r="C406">
        <v>4890.3654000000006</v>
      </c>
      <c r="D406" t="s">
        <v>5699</v>
      </c>
      <c r="E406" t="s">
        <v>5701</v>
      </c>
    </row>
    <row r="407" spans="1:5" x14ac:dyDescent="0.3">
      <c r="A407">
        <v>406</v>
      </c>
      <c r="B407">
        <v>1</v>
      </c>
      <c r="C407">
        <v>2319.9919999999997</v>
      </c>
      <c r="D407" t="s">
        <v>5701</v>
      </c>
      <c r="E407" t="s">
        <v>5701</v>
      </c>
    </row>
    <row r="408" spans="1:5" x14ac:dyDescent="0.3">
      <c r="A408">
        <v>407</v>
      </c>
      <c r="B408">
        <v>2</v>
      </c>
      <c r="C408">
        <v>1734.9324999999999</v>
      </c>
      <c r="D408" t="s">
        <v>5699</v>
      </c>
      <c r="E408" t="s">
        <v>5701</v>
      </c>
    </row>
    <row r="409" spans="1:5" x14ac:dyDescent="0.3">
      <c r="A409">
        <v>408</v>
      </c>
      <c r="B409">
        <v>4</v>
      </c>
      <c r="C409">
        <v>3370.5720999999999</v>
      </c>
      <c r="D409" t="s">
        <v>5700</v>
      </c>
      <c r="E409" t="s">
        <v>5701</v>
      </c>
    </row>
    <row r="410" spans="1:5" x14ac:dyDescent="0.3">
      <c r="A410">
        <v>409</v>
      </c>
      <c r="B410">
        <v>3</v>
      </c>
      <c r="C410">
        <v>1709.3652000000002</v>
      </c>
      <c r="D410" t="s">
        <v>5699</v>
      </c>
      <c r="E410" t="s">
        <v>5701</v>
      </c>
    </row>
    <row r="411" spans="1:5" x14ac:dyDescent="0.3">
      <c r="A411">
        <v>410</v>
      </c>
      <c r="B411">
        <v>3</v>
      </c>
      <c r="C411">
        <v>7139.9539999999997</v>
      </c>
      <c r="D411" t="s">
        <v>5699</v>
      </c>
      <c r="E411" t="s">
        <v>5701</v>
      </c>
    </row>
    <row r="412" spans="1:5" x14ac:dyDescent="0.3">
      <c r="A412">
        <v>411</v>
      </c>
      <c r="B412">
        <v>2</v>
      </c>
      <c r="C412">
        <v>1837.4717000000001</v>
      </c>
      <c r="D412" t="s">
        <v>5699</v>
      </c>
      <c r="E412" t="s">
        <v>5701</v>
      </c>
    </row>
    <row r="413" spans="1:5" x14ac:dyDescent="0.3">
      <c r="A413">
        <v>412</v>
      </c>
      <c r="B413">
        <v>3</v>
      </c>
      <c r="C413">
        <v>4497.5817000000006</v>
      </c>
      <c r="D413" t="s">
        <v>5699</v>
      </c>
      <c r="E413" t="s">
        <v>5701</v>
      </c>
    </row>
    <row r="414" spans="1:5" x14ac:dyDescent="0.3">
      <c r="A414">
        <v>413</v>
      </c>
      <c r="B414">
        <v>3</v>
      </c>
      <c r="C414">
        <v>6659.9627</v>
      </c>
      <c r="D414" t="s">
        <v>5699</v>
      </c>
      <c r="E414" t="s">
        <v>5701</v>
      </c>
    </row>
    <row r="415" spans="1:5" x14ac:dyDescent="0.3">
      <c r="A415">
        <v>414</v>
      </c>
      <c r="B415">
        <v>1</v>
      </c>
      <c r="C415">
        <v>5219.982</v>
      </c>
      <c r="D415" t="s">
        <v>5701</v>
      </c>
      <c r="E415" t="s">
        <v>5701</v>
      </c>
    </row>
    <row r="416" spans="1:5" x14ac:dyDescent="0.3">
      <c r="A416">
        <v>415</v>
      </c>
      <c r="B416">
        <v>4</v>
      </c>
      <c r="C416">
        <v>3359.7476999999999</v>
      </c>
      <c r="D416" t="s">
        <v>5700</v>
      </c>
      <c r="E416" t="s">
        <v>5701</v>
      </c>
    </row>
    <row r="417" spans="1:5" x14ac:dyDescent="0.3">
      <c r="A417">
        <v>416</v>
      </c>
      <c r="B417">
        <v>3</v>
      </c>
      <c r="C417">
        <v>997.17240000000004</v>
      </c>
      <c r="D417" t="s">
        <v>5699</v>
      </c>
      <c r="E417" t="s">
        <v>5701</v>
      </c>
    </row>
    <row r="418" spans="1:5" x14ac:dyDescent="0.3">
      <c r="A418">
        <v>417</v>
      </c>
      <c r="B418">
        <v>2</v>
      </c>
      <c r="C418">
        <v>1990.1627999999998</v>
      </c>
      <c r="D418" t="s">
        <v>5699</v>
      </c>
      <c r="E418" t="s">
        <v>5701</v>
      </c>
    </row>
    <row r="419" spans="1:5" x14ac:dyDescent="0.3">
      <c r="A419">
        <v>418</v>
      </c>
      <c r="B419">
        <v>2</v>
      </c>
      <c r="C419">
        <v>1092.481</v>
      </c>
      <c r="D419" t="s">
        <v>5699</v>
      </c>
      <c r="E419" t="s">
        <v>5701</v>
      </c>
    </row>
    <row r="420" spans="1:5" x14ac:dyDescent="0.3">
      <c r="A420">
        <v>419</v>
      </c>
      <c r="B420">
        <v>1</v>
      </c>
      <c r="C420">
        <v>2849.9904999999999</v>
      </c>
      <c r="D420" t="s">
        <v>5701</v>
      </c>
      <c r="E420" t="s">
        <v>5701</v>
      </c>
    </row>
    <row r="421" spans="1:5" x14ac:dyDescent="0.3">
      <c r="A421">
        <v>420</v>
      </c>
      <c r="B421">
        <v>3</v>
      </c>
      <c r="C421">
        <v>3540.3630000000003</v>
      </c>
      <c r="D421" t="s">
        <v>5699</v>
      </c>
      <c r="E421" t="s">
        <v>5701</v>
      </c>
    </row>
    <row r="422" spans="1:5" x14ac:dyDescent="0.3">
      <c r="A422">
        <v>421</v>
      </c>
      <c r="B422">
        <v>5</v>
      </c>
      <c r="C422">
        <v>6611.1241</v>
      </c>
      <c r="D422" t="s">
        <v>5699</v>
      </c>
      <c r="E422" t="s">
        <v>5701</v>
      </c>
    </row>
    <row r="423" spans="1:5" x14ac:dyDescent="0.3">
      <c r="A423">
        <v>422</v>
      </c>
      <c r="B423">
        <v>1</v>
      </c>
      <c r="C423">
        <v>1139.981</v>
      </c>
      <c r="D423" t="s">
        <v>5701</v>
      </c>
      <c r="E423" t="s">
        <v>5701</v>
      </c>
    </row>
    <row r="424" spans="1:5" x14ac:dyDescent="0.3">
      <c r="A424">
        <v>423</v>
      </c>
      <c r="B424">
        <v>4</v>
      </c>
      <c r="C424">
        <v>4921.1543999999994</v>
      </c>
      <c r="D424" t="s">
        <v>5700</v>
      </c>
      <c r="E424" t="s">
        <v>5701</v>
      </c>
    </row>
    <row r="425" spans="1:5" x14ac:dyDescent="0.3">
      <c r="A425">
        <v>424</v>
      </c>
      <c r="B425">
        <v>2</v>
      </c>
      <c r="C425">
        <v>689.48149999999998</v>
      </c>
      <c r="D425" t="s">
        <v>5699</v>
      </c>
      <c r="E425" t="s">
        <v>5701</v>
      </c>
    </row>
    <row r="426" spans="1:5" x14ac:dyDescent="0.3">
      <c r="A426">
        <v>425</v>
      </c>
      <c r="B426">
        <v>3</v>
      </c>
      <c r="C426">
        <v>1351.7224000000001</v>
      </c>
      <c r="D426" t="s">
        <v>5699</v>
      </c>
      <c r="E426" t="s">
        <v>5701</v>
      </c>
    </row>
    <row r="427" spans="1:5" x14ac:dyDescent="0.3">
      <c r="A427">
        <v>426</v>
      </c>
      <c r="B427">
        <v>2</v>
      </c>
      <c r="C427">
        <v>1964.0810000000001</v>
      </c>
      <c r="D427" t="s">
        <v>5699</v>
      </c>
      <c r="E427" t="s">
        <v>5701</v>
      </c>
    </row>
    <row r="428" spans="1:5" x14ac:dyDescent="0.3">
      <c r="A428">
        <v>427</v>
      </c>
      <c r="B428">
        <v>3</v>
      </c>
      <c r="C428">
        <v>3092.9448000000002</v>
      </c>
      <c r="D428" t="s">
        <v>5699</v>
      </c>
      <c r="E428" t="s">
        <v>5701</v>
      </c>
    </row>
    <row r="429" spans="1:5" x14ac:dyDescent="0.3">
      <c r="A429">
        <v>428</v>
      </c>
      <c r="B429">
        <v>2</v>
      </c>
      <c r="C429">
        <v>2329.5760000000005</v>
      </c>
      <c r="D429" t="s">
        <v>5699</v>
      </c>
      <c r="E429" t="s">
        <v>5701</v>
      </c>
    </row>
    <row r="430" spans="1:5" x14ac:dyDescent="0.3">
      <c r="A430">
        <v>429</v>
      </c>
      <c r="B430">
        <v>5</v>
      </c>
      <c r="C430">
        <v>10186.736700000001</v>
      </c>
      <c r="D430" t="s">
        <v>5699</v>
      </c>
      <c r="E430" t="s">
        <v>5700</v>
      </c>
    </row>
    <row r="431" spans="1:5" x14ac:dyDescent="0.3">
      <c r="A431">
        <v>430</v>
      </c>
      <c r="B431">
        <v>5</v>
      </c>
      <c r="C431">
        <v>8561.2626999999993</v>
      </c>
      <c r="D431" t="s">
        <v>5699</v>
      </c>
      <c r="E431" t="s">
        <v>5701</v>
      </c>
    </row>
    <row r="432" spans="1:5" x14ac:dyDescent="0.3">
      <c r="A432">
        <v>431</v>
      </c>
      <c r="B432">
        <v>5</v>
      </c>
      <c r="C432">
        <v>2133.9264000000003</v>
      </c>
      <c r="D432" t="s">
        <v>5699</v>
      </c>
      <c r="E432" t="s">
        <v>5701</v>
      </c>
    </row>
    <row r="433" spans="1:5" x14ac:dyDescent="0.3">
      <c r="A433">
        <v>432</v>
      </c>
      <c r="B433">
        <v>2</v>
      </c>
      <c r="C433">
        <v>10078.380999999999</v>
      </c>
      <c r="D433" t="s">
        <v>5699</v>
      </c>
      <c r="E433" t="s">
        <v>5700</v>
      </c>
    </row>
    <row r="434" spans="1:5" x14ac:dyDescent="0.3">
      <c r="A434">
        <v>433</v>
      </c>
      <c r="B434">
        <v>4</v>
      </c>
      <c r="C434">
        <v>4477.174</v>
      </c>
      <c r="D434" t="s">
        <v>5700</v>
      </c>
      <c r="E434" t="s">
        <v>5701</v>
      </c>
    </row>
    <row r="435" spans="1:5" x14ac:dyDescent="0.3">
      <c r="A435">
        <v>434</v>
      </c>
      <c r="B435">
        <v>5</v>
      </c>
      <c r="C435">
        <v>7176.214899999999</v>
      </c>
      <c r="D435" t="s">
        <v>5699</v>
      </c>
      <c r="E435" t="s">
        <v>5701</v>
      </c>
    </row>
    <row r="436" spans="1:5" x14ac:dyDescent="0.3">
      <c r="A436">
        <v>435</v>
      </c>
      <c r="B436">
        <v>3</v>
      </c>
      <c r="C436">
        <v>3533.0309999999999</v>
      </c>
      <c r="D436" t="s">
        <v>5699</v>
      </c>
      <c r="E436" t="s">
        <v>5701</v>
      </c>
    </row>
    <row r="437" spans="1:5" x14ac:dyDescent="0.3">
      <c r="A437">
        <v>436</v>
      </c>
      <c r="B437">
        <v>2</v>
      </c>
      <c r="C437">
        <v>1189.9825000000001</v>
      </c>
      <c r="D437" t="s">
        <v>5699</v>
      </c>
      <c r="E437" t="s">
        <v>5701</v>
      </c>
    </row>
    <row r="438" spans="1:5" x14ac:dyDescent="0.3">
      <c r="A438">
        <v>437</v>
      </c>
      <c r="B438">
        <v>3</v>
      </c>
      <c r="C438">
        <v>5841.5214999999998</v>
      </c>
      <c r="D438" t="s">
        <v>5699</v>
      </c>
      <c r="E438" t="s">
        <v>5701</v>
      </c>
    </row>
    <row r="439" spans="1:5" x14ac:dyDescent="0.3">
      <c r="A439">
        <v>438</v>
      </c>
      <c r="B439">
        <v>4</v>
      </c>
      <c r="C439">
        <v>6872.9436999999998</v>
      </c>
      <c r="D439" t="s">
        <v>5700</v>
      </c>
      <c r="E439" t="s">
        <v>5701</v>
      </c>
    </row>
    <row r="440" spans="1:5" x14ac:dyDescent="0.3">
      <c r="A440">
        <v>439</v>
      </c>
      <c r="B440">
        <v>2</v>
      </c>
      <c r="C440">
        <v>8474.1623999999993</v>
      </c>
      <c r="D440" t="s">
        <v>5699</v>
      </c>
      <c r="E440" t="s">
        <v>5701</v>
      </c>
    </row>
    <row r="441" spans="1:5" x14ac:dyDescent="0.3">
      <c r="A441">
        <v>440</v>
      </c>
      <c r="B441">
        <v>2</v>
      </c>
      <c r="C441">
        <v>6229.1214</v>
      </c>
      <c r="D441" t="s">
        <v>5699</v>
      </c>
      <c r="E441" t="s">
        <v>5701</v>
      </c>
    </row>
    <row r="442" spans="1:5" x14ac:dyDescent="0.3">
      <c r="A442">
        <v>441</v>
      </c>
      <c r="B442">
        <v>2</v>
      </c>
      <c r="C442">
        <v>988.48170000000005</v>
      </c>
      <c r="D442" t="s">
        <v>5699</v>
      </c>
      <c r="E442" t="s">
        <v>5701</v>
      </c>
    </row>
    <row r="443" spans="1:5" x14ac:dyDescent="0.3">
      <c r="A443">
        <v>442</v>
      </c>
      <c r="B443">
        <v>3</v>
      </c>
      <c r="C443">
        <v>2827.9494</v>
      </c>
      <c r="D443" t="s">
        <v>5699</v>
      </c>
      <c r="E443" t="s">
        <v>5701</v>
      </c>
    </row>
    <row r="444" spans="1:5" x14ac:dyDescent="0.3">
      <c r="A444">
        <v>443</v>
      </c>
      <c r="B444">
        <v>2</v>
      </c>
      <c r="C444">
        <v>1734.9324999999999</v>
      </c>
      <c r="D444" t="s">
        <v>5699</v>
      </c>
      <c r="E444" t="s">
        <v>5701</v>
      </c>
    </row>
    <row r="445" spans="1:5" x14ac:dyDescent="0.3">
      <c r="A445">
        <v>444</v>
      </c>
      <c r="B445">
        <v>5</v>
      </c>
      <c r="C445">
        <v>5395.2440999999999</v>
      </c>
      <c r="D445" t="s">
        <v>5699</v>
      </c>
      <c r="E445" t="s">
        <v>5701</v>
      </c>
    </row>
    <row r="446" spans="1:5" x14ac:dyDescent="0.3">
      <c r="A446">
        <v>445</v>
      </c>
      <c r="B446">
        <v>3</v>
      </c>
      <c r="C446">
        <v>3997.9747000000002</v>
      </c>
      <c r="D446" t="s">
        <v>5699</v>
      </c>
      <c r="E446" t="s">
        <v>5701</v>
      </c>
    </row>
    <row r="447" spans="1:5" x14ac:dyDescent="0.3">
      <c r="A447">
        <v>446</v>
      </c>
      <c r="B447">
        <v>2</v>
      </c>
      <c r="C447">
        <v>1331.9733999999999</v>
      </c>
      <c r="D447" t="s">
        <v>5699</v>
      </c>
      <c r="E447" t="s">
        <v>5701</v>
      </c>
    </row>
    <row r="448" spans="1:5" x14ac:dyDescent="0.3">
      <c r="A448">
        <v>447</v>
      </c>
      <c r="B448">
        <v>3</v>
      </c>
      <c r="C448">
        <v>8083.9627</v>
      </c>
      <c r="D448" t="s">
        <v>5699</v>
      </c>
      <c r="E448" t="s">
        <v>5701</v>
      </c>
    </row>
    <row r="449" spans="1:5" x14ac:dyDescent="0.3">
      <c r="A449">
        <v>448</v>
      </c>
      <c r="B449">
        <v>2</v>
      </c>
      <c r="C449">
        <v>1405.962</v>
      </c>
      <c r="D449" t="s">
        <v>5699</v>
      </c>
      <c r="E449" t="s">
        <v>5701</v>
      </c>
    </row>
    <row r="450" spans="1:5" x14ac:dyDescent="0.3">
      <c r="A450">
        <v>449</v>
      </c>
      <c r="B450">
        <v>4</v>
      </c>
      <c r="C450">
        <v>9927.5558999999994</v>
      </c>
      <c r="D450" t="s">
        <v>5700</v>
      </c>
      <c r="E450" t="s">
        <v>5701</v>
      </c>
    </row>
    <row r="451" spans="1:5" x14ac:dyDescent="0.3">
      <c r="A451">
        <v>450</v>
      </c>
      <c r="B451">
        <v>3</v>
      </c>
      <c r="C451">
        <v>2222.8721999999998</v>
      </c>
      <c r="D451" t="s">
        <v>5699</v>
      </c>
      <c r="E451" t="s">
        <v>5701</v>
      </c>
    </row>
    <row r="452" spans="1:5" x14ac:dyDescent="0.3">
      <c r="A452">
        <v>451</v>
      </c>
      <c r="B452">
        <v>1</v>
      </c>
      <c r="C452">
        <v>512.98099999999999</v>
      </c>
      <c r="D452" t="s">
        <v>5701</v>
      </c>
      <c r="E452" t="s">
        <v>5701</v>
      </c>
    </row>
    <row r="453" spans="1:5" x14ac:dyDescent="0.3">
      <c r="A453">
        <v>452</v>
      </c>
      <c r="B453">
        <v>4</v>
      </c>
      <c r="C453">
        <v>10986.904</v>
      </c>
      <c r="D453" t="s">
        <v>5700</v>
      </c>
      <c r="E453" t="s">
        <v>5700</v>
      </c>
    </row>
    <row r="454" spans="1:5" x14ac:dyDescent="0.3">
      <c r="A454">
        <v>453</v>
      </c>
      <c r="B454">
        <v>3</v>
      </c>
      <c r="C454">
        <v>3564.9664999999995</v>
      </c>
      <c r="D454" t="s">
        <v>5699</v>
      </c>
      <c r="E454" t="s">
        <v>5701</v>
      </c>
    </row>
    <row r="455" spans="1:5" x14ac:dyDescent="0.3">
      <c r="A455">
        <v>454</v>
      </c>
      <c r="B455">
        <v>3</v>
      </c>
      <c r="C455">
        <v>2432.9443999999999</v>
      </c>
      <c r="D455" t="s">
        <v>5699</v>
      </c>
      <c r="E455" t="s">
        <v>5701</v>
      </c>
    </row>
    <row r="456" spans="1:5" x14ac:dyDescent="0.3">
      <c r="A456">
        <v>455</v>
      </c>
      <c r="B456">
        <v>1</v>
      </c>
      <c r="C456">
        <v>2849.9904999999999</v>
      </c>
      <c r="D456" t="s">
        <v>5701</v>
      </c>
      <c r="E456" t="s">
        <v>5701</v>
      </c>
    </row>
    <row r="457" spans="1:5" x14ac:dyDescent="0.3">
      <c r="A457">
        <v>456</v>
      </c>
      <c r="B457">
        <v>2</v>
      </c>
      <c r="C457">
        <v>1076.9306999999999</v>
      </c>
      <c r="D457" t="s">
        <v>5699</v>
      </c>
      <c r="E457" t="s">
        <v>5701</v>
      </c>
    </row>
    <row r="458" spans="1:5" x14ac:dyDescent="0.3">
      <c r="A458">
        <v>457</v>
      </c>
      <c r="B458">
        <v>4</v>
      </c>
      <c r="C458">
        <v>9278.6539000000012</v>
      </c>
      <c r="D458" t="s">
        <v>5700</v>
      </c>
      <c r="E458" t="s">
        <v>5701</v>
      </c>
    </row>
    <row r="459" spans="1:5" x14ac:dyDescent="0.3">
      <c r="A459">
        <v>458</v>
      </c>
      <c r="B459">
        <v>5</v>
      </c>
      <c r="C459">
        <v>4655.0404000000008</v>
      </c>
      <c r="D459" t="s">
        <v>5699</v>
      </c>
      <c r="E459" t="s">
        <v>5701</v>
      </c>
    </row>
    <row r="460" spans="1:5" x14ac:dyDescent="0.3">
      <c r="A460">
        <v>459</v>
      </c>
      <c r="B460">
        <v>1</v>
      </c>
      <c r="C460">
        <v>1344.7920000000001</v>
      </c>
      <c r="D460" t="s">
        <v>5701</v>
      </c>
      <c r="E460" t="s">
        <v>5701</v>
      </c>
    </row>
    <row r="461" spans="1:5" x14ac:dyDescent="0.3">
      <c r="A461">
        <v>460</v>
      </c>
      <c r="B461">
        <v>4</v>
      </c>
      <c r="C461">
        <v>4067.6639999999998</v>
      </c>
      <c r="D461" t="s">
        <v>5700</v>
      </c>
      <c r="E461" t="s">
        <v>5701</v>
      </c>
    </row>
    <row r="462" spans="1:5" x14ac:dyDescent="0.3">
      <c r="A462">
        <v>461</v>
      </c>
      <c r="B462">
        <v>5</v>
      </c>
      <c r="C462">
        <v>7601.1546999999991</v>
      </c>
      <c r="D462" t="s">
        <v>5699</v>
      </c>
      <c r="E462" t="s">
        <v>5701</v>
      </c>
    </row>
    <row r="463" spans="1:5" x14ac:dyDescent="0.3">
      <c r="A463">
        <v>462</v>
      </c>
      <c r="B463">
        <v>1</v>
      </c>
      <c r="C463">
        <v>989.98200000000008</v>
      </c>
      <c r="D463" t="s">
        <v>5701</v>
      </c>
      <c r="E463" t="s">
        <v>5701</v>
      </c>
    </row>
    <row r="464" spans="1:5" x14ac:dyDescent="0.3">
      <c r="A464">
        <v>463</v>
      </c>
      <c r="B464">
        <v>1</v>
      </c>
      <c r="C464">
        <v>502.1814</v>
      </c>
      <c r="D464" t="s">
        <v>5701</v>
      </c>
      <c r="E464" t="s">
        <v>5701</v>
      </c>
    </row>
    <row r="465" spans="1:5" x14ac:dyDescent="0.3">
      <c r="A465">
        <v>464</v>
      </c>
      <c r="B465">
        <v>1</v>
      </c>
      <c r="C465">
        <v>3599.991</v>
      </c>
      <c r="D465" t="s">
        <v>5701</v>
      </c>
      <c r="E465" t="s">
        <v>5701</v>
      </c>
    </row>
    <row r="466" spans="1:5" x14ac:dyDescent="0.3">
      <c r="A466">
        <v>465</v>
      </c>
      <c r="B466">
        <v>2</v>
      </c>
      <c r="C466">
        <v>1745.9640000000002</v>
      </c>
      <c r="D466" t="s">
        <v>5699</v>
      </c>
      <c r="E466" t="s">
        <v>5701</v>
      </c>
    </row>
    <row r="467" spans="1:5" x14ac:dyDescent="0.3">
      <c r="A467">
        <v>466</v>
      </c>
      <c r="B467">
        <v>5</v>
      </c>
      <c r="C467">
        <v>10360.254999999999</v>
      </c>
      <c r="D467" t="s">
        <v>5699</v>
      </c>
      <c r="E467" t="s">
        <v>5700</v>
      </c>
    </row>
    <row r="468" spans="1:5" x14ac:dyDescent="0.3">
      <c r="A468">
        <v>467</v>
      </c>
      <c r="B468">
        <v>5</v>
      </c>
      <c r="C468">
        <v>4654.9529999999995</v>
      </c>
      <c r="D468" t="s">
        <v>5699</v>
      </c>
      <c r="E468" t="s">
        <v>5701</v>
      </c>
    </row>
    <row r="469" spans="1:5" x14ac:dyDescent="0.3">
      <c r="A469">
        <v>468</v>
      </c>
      <c r="B469">
        <v>4</v>
      </c>
      <c r="C469">
        <v>9497.1720000000005</v>
      </c>
      <c r="D469" t="s">
        <v>5700</v>
      </c>
      <c r="E469" t="s">
        <v>5701</v>
      </c>
    </row>
    <row r="470" spans="1:5" x14ac:dyDescent="0.3">
      <c r="A470">
        <v>469</v>
      </c>
      <c r="B470">
        <v>3</v>
      </c>
      <c r="C470">
        <v>6784.9567000000006</v>
      </c>
      <c r="D470" t="s">
        <v>5699</v>
      </c>
      <c r="E470" t="s">
        <v>5701</v>
      </c>
    </row>
    <row r="471" spans="1:5" x14ac:dyDescent="0.3">
      <c r="A471">
        <v>470</v>
      </c>
      <c r="B471">
        <v>3</v>
      </c>
      <c r="C471">
        <v>3563.0245000000004</v>
      </c>
      <c r="D471" t="s">
        <v>5699</v>
      </c>
      <c r="E471" t="s">
        <v>5701</v>
      </c>
    </row>
    <row r="472" spans="1:5" x14ac:dyDescent="0.3">
      <c r="A472">
        <v>471</v>
      </c>
      <c r="B472">
        <v>2</v>
      </c>
      <c r="C472">
        <v>728.97299999999996</v>
      </c>
      <c r="D472" t="s">
        <v>5699</v>
      </c>
      <c r="E472" t="s">
        <v>5701</v>
      </c>
    </row>
    <row r="473" spans="1:5" x14ac:dyDescent="0.3">
      <c r="A473">
        <v>472</v>
      </c>
      <c r="B473">
        <v>2</v>
      </c>
      <c r="C473">
        <v>962.97300000000007</v>
      </c>
      <c r="D473" t="s">
        <v>5699</v>
      </c>
      <c r="E473" t="s">
        <v>5701</v>
      </c>
    </row>
    <row r="474" spans="1:5" x14ac:dyDescent="0.3">
      <c r="A474">
        <v>473</v>
      </c>
      <c r="B474">
        <v>1</v>
      </c>
      <c r="C474">
        <v>557.99069999999995</v>
      </c>
      <c r="D474" t="s">
        <v>5701</v>
      </c>
      <c r="E474" t="s">
        <v>5701</v>
      </c>
    </row>
    <row r="475" spans="1:5" x14ac:dyDescent="0.3">
      <c r="A475">
        <v>474</v>
      </c>
      <c r="B475">
        <v>2</v>
      </c>
      <c r="C475">
        <v>2197.8919999999998</v>
      </c>
      <c r="D475" t="s">
        <v>5699</v>
      </c>
      <c r="E475" t="s">
        <v>5701</v>
      </c>
    </row>
    <row r="476" spans="1:5" x14ac:dyDescent="0.3">
      <c r="A476">
        <v>475</v>
      </c>
      <c r="B476">
        <v>3</v>
      </c>
      <c r="C476">
        <v>2157.9160000000002</v>
      </c>
      <c r="D476" t="s">
        <v>5699</v>
      </c>
      <c r="E476" t="s">
        <v>5701</v>
      </c>
    </row>
    <row r="477" spans="1:5" x14ac:dyDescent="0.3">
      <c r="A477">
        <v>476</v>
      </c>
      <c r="B477">
        <v>4</v>
      </c>
      <c r="C477">
        <v>9408.7878000000001</v>
      </c>
      <c r="D477" t="s">
        <v>5700</v>
      </c>
      <c r="E477" t="s">
        <v>5701</v>
      </c>
    </row>
    <row r="478" spans="1:5" x14ac:dyDescent="0.3">
      <c r="A478">
        <v>477</v>
      </c>
      <c r="B478">
        <v>2</v>
      </c>
      <c r="C478">
        <v>1894.5409999999999</v>
      </c>
      <c r="D478" t="s">
        <v>5699</v>
      </c>
      <c r="E478" t="s">
        <v>5701</v>
      </c>
    </row>
    <row r="479" spans="1:5" x14ac:dyDescent="0.3">
      <c r="A479">
        <v>478</v>
      </c>
      <c r="B479">
        <v>1</v>
      </c>
      <c r="C479">
        <v>502.1814</v>
      </c>
      <c r="D479" t="s">
        <v>5701</v>
      </c>
      <c r="E479" t="s">
        <v>5701</v>
      </c>
    </row>
    <row r="480" spans="1:5" x14ac:dyDescent="0.3">
      <c r="A480">
        <v>479</v>
      </c>
      <c r="B480">
        <v>5</v>
      </c>
      <c r="C480">
        <v>6335.6636999999992</v>
      </c>
      <c r="D480" t="s">
        <v>5699</v>
      </c>
      <c r="E480" t="s">
        <v>5701</v>
      </c>
    </row>
    <row r="481" spans="1:5" x14ac:dyDescent="0.3">
      <c r="A481">
        <v>480</v>
      </c>
      <c r="B481">
        <v>3</v>
      </c>
      <c r="C481">
        <v>3816.4623999999999</v>
      </c>
      <c r="D481" t="s">
        <v>5699</v>
      </c>
      <c r="E481" t="s">
        <v>5701</v>
      </c>
    </row>
    <row r="482" spans="1:5" x14ac:dyDescent="0.3">
      <c r="A482">
        <v>481</v>
      </c>
      <c r="B482">
        <v>3</v>
      </c>
      <c r="C482">
        <v>6947.9474</v>
      </c>
      <c r="D482" t="s">
        <v>5699</v>
      </c>
      <c r="E482" t="s">
        <v>5701</v>
      </c>
    </row>
    <row r="483" spans="1:5" x14ac:dyDescent="0.3">
      <c r="A483">
        <v>482</v>
      </c>
      <c r="B483">
        <v>2</v>
      </c>
      <c r="C483">
        <v>458.98300000000006</v>
      </c>
      <c r="D483" t="s">
        <v>5699</v>
      </c>
      <c r="E483" t="s">
        <v>5701</v>
      </c>
    </row>
    <row r="484" spans="1:5" x14ac:dyDescent="0.3">
      <c r="A484">
        <v>483</v>
      </c>
      <c r="B484">
        <v>1</v>
      </c>
      <c r="C484">
        <v>398.96999999999997</v>
      </c>
      <c r="D484" t="s">
        <v>5701</v>
      </c>
      <c r="E484" t="s">
        <v>5701</v>
      </c>
    </row>
    <row r="485" spans="1:5" x14ac:dyDescent="0.3">
      <c r="A485">
        <v>484</v>
      </c>
      <c r="B485">
        <v>4</v>
      </c>
      <c r="C485">
        <v>9838.4454999999998</v>
      </c>
      <c r="D485" t="s">
        <v>5700</v>
      </c>
      <c r="E485" t="s">
        <v>5701</v>
      </c>
    </row>
    <row r="486" spans="1:5" x14ac:dyDescent="0.3">
      <c r="A486">
        <v>485</v>
      </c>
      <c r="B486">
        <v>2</v>
      </c>
      <c r="C486">
        <v>1382.972</v>
      </c>
      <c r="D486" t="s">
        <v>5699</v>
      </c>
      <c r="E486" t="s">
        <v>5701</v>
      </c>
    </row>
    <row r="487" spans="1:5" x14ac:dyDescent="0.3">
      <c r="A487">
        <v>486</v>
      </c>
      <c r="B487">
        <v>2</v>
      </c>
      <c r="C487">
        <v>3359.9717000000001</v>
      </c>
      <c r="D487" t="s">
        <v>5699</v>
      </c>
      <c r="E487" t="s">
        <v>5701</v>
      </c>
    </row>
    <row r="488" spans="1:5" x14ac:dyDescent="0.3">
      <c r="A488">
        <v>487</v>
      </c>
      <c r="B488">
        <v>1</v>
      </c>
      <c r="C488">
        <v>375.99200000000002</v>
      </c>
      <c r="D488" t="s">
        <v>5701</v>
      </c>
      <c r="E488" t="s">
        <v>5701</v>
      </c>
    </row>
    <row r="489" spans="1:5" x14ac:dyDescent="0.3">
      <c r="A489">
        <v>488</v>
      </c>
      <c r="B489">
        <v>3</v>
      </c>
      <c r="C489">
        <v>1328.6529</v>
      </c>
      <c r="D489" t="s">
        <v>5699</v>
      </c>
      <c r="E489" t="s">
        <v>5701</v>
      </c>
    </row>
    <row r="490" spans="1:5" x14ac:dyDescent="0.3">
      <c r="A490">
        <v>489</v>
      </c>
      <c r="B490">
        <v>1</v>
      </c>
      <c r="C490">
        <v>3239.982</v>
      </c>
      <c r="D490" t="s">
        <v>5701</v>
      </c>
      <c r="E490" t="s">
        <v>5701</v>
      </c>
    </row>
    <row r="491" spans="1:5" x14ac:dyDescent="0.3">
      <c r="A491">
        <v>490</v>
      </c>
      <c r="B491">
        <v>4</v>
      </c>
      <c r="C491">
        <v>1525.1539</v>
      </c>
      <c r="D491" t="s">
        <v>5700</v>
      </c>
      <c r="E491" t="s">
        <v>5701</v>
      </c>
    </row>
    <row r="492" spans="1:5" x14ac:dyDescent="0.3">
      <c r="A492">
        <v>491</v>
      </c>
      <c r="B492">
        <v>3</v>
      </c>
      <c r="C492">
        <v>6319.945999999999</v>
      </c>
      <c r="D492" t="s">
        <v>5699</v>
      </c>
      <c r="E492" t="s">
        <v>5701</v>
      </c>
    </row>
    <row r="493" spans="1:5" x14ac:dyDescent="0.3">
      <c r="A493">
        <v>492</v>
      </c>
      <c r="B493">
        <v>3</v>
      </c>
      <c r="C493">
        <v>1478.9635000000001</v>
      </c>
      <c r="D493" t="s">
        <v>5699</v>
      </c>
      <c r="E493" t="s">
        <v>5701</v>
      </c>
    </row>
    <row r="494" spans="1:5" x14ac:dyDescent="0.3">
      <c r="A494">
        <v>493</v>
      </c>
      <c r="B494">
        <v>3</v>
      </c>
      <c r="C494">
        <v>1926.5809999999997</v>
      </c>
      <c r="D494" t="s">
        <v>5699</v>
      </c>
      <c r="E494" t="s">
        <v>5701</v>
      </c>
    </row>
    <row r="495" spans="1:5" x14ac:dyDescent="0.3">
      <c r="A495">
        <v>494</v>
      </c>
      <c r="B495">
        <v>1</v>
      </c>
      <c r="C495">
        <v>269.99100000000004</v>
      </c>
      <c r="D495" t="s">
        <v>5701</v>
      </c>
      <c r="E495" t="s">
        <v>5701</v>
      </c>
    </row>
    <row r="496" spans="1:5" x14ac:dyDescent="0.3">
      <c r="A496">
        <v>495</v>
      </c>
      <c r="B496">
        <v>2</v>
      </c>
      <c r="C496">
        <v>3065.9825000000001</v>
      </c>
      <c r="D496" t="s">
        <v>5699</v>
      </c>
      <c r="E496" t="s">
        <v>5701</v>
      </c>
    </row>
    <row r="497" spans="1:5" x14ac:dyDescent="0.3">
      <c r="A497">
        <v>496</v>
      </c>
      <c r="B497">
        <v>3</v>
      </c>
      <c r="C497">
        <v>914.9670000000001</v>
      </c>
      <c r="D497" t="s">
        <v>5699</v>
      </c>
      <c r="E497" t="s">
        <v>5701</v>
      </c>
    </row>
    <row r="498" spans="1:5" x14ac:dyDescent="0.3">
      <c r="A498">
        <v>497</v>
      </c>
      <c r="B498">
        <v>1</v>
      </c>
      <c r="C498">
        <v>929.98140000000001</v>
      </c>
      <c r="D498" t="s">
        <v>5701</v>
      </c>
      <c r="E498" t="s">
        <v>5701</v>
      </c>
    </row>
    <row r="499" spans="1:5" x14ac:dyDescent="0.3">
      <c r="A499">
        <v>498</v>
      </c>
      <c r="B499">
        <v>3</v>
      </c>
      <c r="C499">
        <v>2195.0517</v>
      </c>
      <c r="D499" t="s">
        <v>5699</v>
      </c>
      <c r="E499" t="s">
        <v>5701</v>
      </c>
    </row>
    <row r="500" spans="1:5" x14ac:dyDescent="0.3">
      <c r="A500">
        <v>499</v>
      </c>
      <c r="B500">
        <v>4</v>
      </c>
      <c r="C500">
        <v>3349.6487000000002</v>
      </c>
      <c r="D500" t="s">
        <v>5700</v>
      </c>
      <c r="E500" t="s">
        <v>5701</v>
      </c>
    </row>
    <row r="501" spans="1:5" x14ac:dyDescent="0.3">
      <c r="A501">
        <v>500</v>
      </c>
      <c r="B501">
        <v>2</v>
      </c>
      <c r="C501">
        <v>1260.973</v>
      </c>
      <c r="D501" t="s">
        <v>5699</v>
      </c>
      <c r="E501" t="s">
        <v>5701</v>
      </c>
    </row>
    <row r="502" spans="1:5" x14ac:dyDescent="0.3">
      <c r="A502">
        <v>501</v>
      </c>
      <c r="B502">
        <v>4</v>
      </c>
      <c r="C502">
        <v>3328.0630999999998</v>
      </c>
      <c r="D502" t="s">
        <v>5700</v>
      </c>
      <c r="E502" t="s">
        <v>5701</v>
      </c>
    </row>
    <row r="503" spans="1:5" x14ac:dyDescent="0.3">
      <c r="A503">
        <v>502</v>
      </c>
      <c r="B503">
        <v>1</v>
      </c>
      <c r="C503">
        <v>256.4905</v>
      </c>
      <c r="D503" t="s">
        <v>5701</v>
      </c>
      <c r="E503" t="s">
        <v>5701</v>
      </c>
    </row>
    <row r="504" spans="1:5" x14ac:dyDescent="0.3">
      <c r="A504">
        <v>503</v>
      </c>
      <c r="B504">
        <v>2</v>
      </c>
      <c r="C504">
        <v>1973.7313999999999</v>
      </c>
      <c r="D504" t="s">
        <v>5699</v>
      </c>
      <c r="E504" t="s">
        <v>5701</v>
      </c>
    </row>
    <row r="505" spans="1:5" x14ac:dyDescent="0.3">
      <c r="A505">
        <v>504</v>
      </c>
      <c r="B505">
        <v>2</v>
      </c>
      <c r="C505">
        <v>2414.9630000000002</v>
      </c>
      <c r="D505" t="s">
        <v>5699</v>
      </c>
      <c r="E505" t="s">
        <v>5701</v>
      </c>
    </row>
    <row r="506" spans="1:5" x14ac:dyDescent="0.3">
      <c r="A506">
        <v>505</v>
      </c>
      <c r="B506">
        <v>1</v>
      </c>
      <c r="C506">
        <v>479.99200000000002</v>
      </c>
      <c r="D506" t="s">
        <v>5701</v>
      </c>
      <c r="E506" t="s">
        <v>5701</v>
      </c>
    </row>
    <row r="507" spans="1:5" x14ac:dyDescent="0.3">
      <c r="A507">
        <v>506</v>
      </c>
      <c r="B507">
        <v>2</v>
      </c>
      <c r="C507">
        <v>4169.9816999999994</v>
      </c>
      <c r="D507" t="s">
        <v>5699</v>
      </c>
      <c r="E507" t="s">
        <v>5701</v>
      </c>
    </row>
    <row r="508" spans="1:5" x14ac:dyDescent="0.3">
      <c r="A508">
        <v>507</v>
      </c>
      <c r="B508">
        <v>3</v>
      </c>
      <c r="C508">
        <v>4776.0443999999998</v>
      </c>
      <c r="D508" t="s">
        <v>5699</v>
      </c>
      <c r="E508" t="s">
        <v>5701</v>
      </c>
    </row>
    <row r="509" spans="1:5" x14ac:dyDescent="0.3">
      <c r="A509">
        <v>508</v>
      </c>
      <c r="B509">
        <v>4</v>
      </c>
      <c r="C509">
        <v>6543.0622000000003</v>
      </c>
      <c r="D509" t="s">
        <v>5700</v>
      </c>
      <c r="E509" t="s">
        <v>5701</v>
      </c>
    </row>
    <row r="510" spans="1:5" x14ac:dyDescent="0.3">
      <c r="A510">
        <v>509</v>
      </c>
      <c r="B510">
        <v>2</v>
      </c>
      <c r="C510">
        <v>5989.9650000000001</v>
      </c>
      <c r="D510" t="s">
        <v>5699</v>
      </c>
      <c r="E510" t="s">
        <v>5701</v>
      </c>
    </row>
    <row r="511" spans="1:5" x14ac:dyDescent="0.3">
      <c r="A511">
        <v>510</v>
      </c>
      <c r="B511">
        <v>1</v>
      </c>
      <c r="C511">
        <v>386.1</v>
      </c>
      <c r="D511" t="s">
        <v>5701</v>
      </c>
      <c r="E511" t="s">
        <v>5701</v>
      </c>
    </row>
    <row r="512" spans="1:5" x14ac:dyDescent="0.3">
      <c r="A512">
        <v>511</v>
      </c>
      <c r="B512">
        <v>2</v>
      </c>
      <c r="C512">
        <v>755.97199999999998</v>
      </c>
      <c r="D512" t="s">
        <v>5699</v>
      </c>
      <c r="E512" t="s">
        <v>5701</v>
      </c>
    </row>
    <row r="513" spans="1:5" x14ac:dyDescent="0.3">
      <c r="A513">
        <v>512</v>
      </c>
      <c r="B513">
        <v>1</v>
      </c>
      <c r="C513">
        <v>251.0907</v>
      </c>
      <c r="D513" t="s">
        <v>5701</v>
      </c>
      <c r="E513" t="s">
        <v>5701</v>
      </c>
    </row>
    <row r="514" spans="1:5" x14ac:dyDescent="0.3">
      <c r="A514">
        <v>513</v>
      </c>
      <c r="B514">
        <v>3</v>
      </c>
      <c r="C514">
        <v>4214.9733999999999</v>
      </c>
      <c r="D514" t="s">
        <v>5699</v>
      </c>
      <c r="E514" t="s">
        <v>5701</v>
      </c>
    </row>
    <row r="515" spans="1:5" x14ac:dyDescent="0.3">
      <c r="A515">
        <v>514</v>
      </c>
      <c r="B515">
        <v>2</v>
      </c>
      <c r="C515">
        <v>1516.3400000000001</v>
      </c>
      <c r="D515" t="s">
        <v>5699</v>
      </c>
      <c r="E515" t="s">
        <v>5701</v>
      </c>
    </row>
    <row r="516" spans="1:5" x14ac:dyDescent="0.3">
      <c r="A516">
        <v>515</v>
      </c>
      <c r="B516">
        <v>4</v>
      </c>
      <c r="C516">
        <v>4544.8471</v>
      </c>
      <c r="D516" t="s">
        <v>5700</v>
      </c>
      <c r="E516" t="s">
        <v>5701</v>
      </c>
    </row>
    <row r="517" spans="1:5" x14ac:dyDescent="0.3">
      <c r="A517">
        <v>516</v>
      </c>
      <c r="B517">
        <v>2</v>
      </c>
      <c r="C517">
        <v>6177.7724999999991</v>
      </c>
      <c r="D517" t="s">
        <v>5699</v>
      </c>
      <c r="E517" t="s">
        <v>5701</v>
      </c>
    </row>
    <row r="518" spans="1:5" x14ac:dyDescent="0.3">
      <c r="A518">
        <v>517</v>
      </c>
      <c r="B518">
        <v>1</v>
      </c>
      <c r="C518">
        <v>502.1814</v>
      </c>
      <c r="D518" t="s">
        <v>5701</v>
      </c>
      <c r="E518" t="s">
        <v>5701</v>
      </c>
    </row>
    <row r="519" spans="1:5" x14ac:dyDescent="0.3">
      <c r="A519">
        <v>518</v>
      </c>
      <c r="B519">
        <v>5</v>
      </c>
      <c r="C519">
        <v>8394.4714000000004</v>
      </c>
      <c r="D519" t="s">
        <v>5699</v>
      </c>
      <c r="E519" t="s">
        <v>5701</v>
      </c>
    </row>
    <row r="520" spans="1:5" x14ac:dyDescent="0.3">
      <c r="A520">
        <v>519</v>
      </c>
      <c r="B520">
        <v>5</v>
      </c>
      <c r="C520">
        <v>6065.4531999999999</v>
      </c>
      <c r="D520" t="s">
        <v>5699</v>
      </c>
      <c r="E520" t="s">
        <v>5701</v>
      </c>
    </row>
    <row r="521" spans="1:5" x14ac:dyDescent="0.3">
      <c r="A521">
        <v>520</v>
      </c>
      <c r="B521">
        <v>3</v>
      </c>
      <c r="C521">
        <v>2420.5529999999999</v>
      </c>
      <c r="D521" t="s">
        <v>5699</v>
      </c>
      <c r="E521" t="s">
        <v>5701</v>
      </c>
    </row>
    <row r="522" spans="1:5" x14ac:dyDescent="0.3">
      <c r="A522">
        <v>521</v>
      </c>
      <c r="B522">
        <v>2</v>
      </c>
      <c r="C522">
        <v>1272.7840000000001</v>
      </c>
      <c r="D522" t="s">
        <v>5699</v>
      </c>
      <c r="E522" t="s">
        <v>5701</v>
      </c>
    </row>
    <row r="523" spans="1:5" x14ac:dyDescent="0.3">
      <c r="A523">
        <v>522</v>
      </c>
      <c r="B523">
        <v>3</v>
      </c>
      <c r="C523">
        <v>6152.6532999999999</v>
      </c>
      <c r="D523" t="s">
        <v>5699</v>
      </c>
      <c r="E523" t="s">
        <v>5701</v>
      </c>
    </row>
    <row r="524" spans="1:5" x14ac:dyDescent="0.3">
      <c r="A524">
        <v>523</v>
      </c>
      <c r="B524">
        <v>4</v>
      </c>
      <c r="C524">
        <v>4503.7458999999999</v>
      </c>
      <c r="D524" t="s">
        <v>5700</v>
      </c>
      <c r="E524" t="s">
        <v>5701</v>
      </c>
    </row>
    <row r="525" spans="1:5" x14ac:dyDescent="0.3">
      <c r="A525">
        <v>524</v>
      </c>
      <c r="B525">
        <v>5</v>
      </c>
      <c r="C525">
        <v>7105.7750999999998</v>
      </c>
      <c r="D525" t="s">
        <v>5699</v>
      </c>
      <c r="E525" t="s">
        <v>5701</v>
      </c>
    </row>
    <row r="526" spans="1:5" x14ac:dyDescent="0.3">
      <c r="A526">
        <v>525</v>
      </c>
      <c r="B526">
        <v>3</v>
      </c>
      <c r="C526">
        <v>7848.2628000000004</v>
      </c>
      <c r="D526" t="s">
        <v>5699</v>
      </c>
      <c r="E526" t="s">
        <v>5701</v>
      </c>
    </row>
    <row r="527" spans="1:5" x14ac:dyDescent="0.3">
      <c r="A527">
        <v>526</v>
      </c>
      <c r="B527">
        <v>4</v>
      </c>
      <c r="C527">
        <v>4169.3541999999998</v>
      </c>
      <c r="D527" t="s">
        <v>5700</v>
      </c>
      <c r="E527" t="s">
        <v>5701</v>
      </c>
    </row>
    <row r="528" spans="1:5" x14ac:dyDescent="0.3">
      <c r="A528">
        <v>527</v>
      </c>
      <c r="B528">
        <v>4</v>
      </c>
      <c r="C528">
        <v>8359.2159999999985</v>
      </c>
      <c r="D528" t="s">
        <v>5700</v>
      </c>
      <c r="E528" t="s">
        <v>5701</v>
      </c>
    </row>
    <row r="529" spans="1:5" x14ac:dyDescent="0.3">
      <c r="A529">
        <v>528</v>
      </c>
      <c r="B529">
        <v>1</v>
      </c>
      <c r="C529">
        <v>512.98099999999999</v>
      </c>
      <c r="D529" t="s">
        <v>5701</v>
      </c>
      <c r="E529" t="s">
        <v>5701</v>
      </c>
    </row>
    <row r="530" spans="1:5" x14ac:dyDescent="0.3">
      <c r="A530">
        <v>529</v>
      </c>
      <c r="B530">
        <v>1</v>
      </c>
      <c r="C530">
        <v>1022.9813999999999</v>
      </c>
      <c r="D530" t="s">
        <v>5701</v>
      </c>
      <c r="E530" t="s">
        <v>5701</v>
      </c>
    </row>
    <row r="531" spans="1:5" x14ac:dyDescent="0.3">
      <c r="A531">
        <v>530</v>
      </c>
      <c r="B531">
        <v>3</v>
      </c>
      <c r="C531">
        <v>4873.9557000000004</v>
      </c>
      <c r="D531" t="s">
        <v>5699</v>
      </c>
      <c r="E531" t="s">
        <v>5701</v>
      </c>
    </row>
    <row r="532" spans="1:5" x14ac:dyDescent="0.3">
      <c r="A532">
        <v>531</v>
      </c>
      <c r="B532">
        <v>3</v>
      </c>
      <c r="C532">
        <v>1720.9667000000002</v>
      </c>
      <c r="D532" t="s">
        <v>5699</v>
      </c>
      <c r="E532" t="s">
        <v>5701</v>
      </c>
    </row>
    <row r="533" spans="1:5" x14ac:dyDescent="0.3">
      <c r="A533">
        <v>532</v>
      </c>
      <c r="B533">
        <v>3</v>
      </c>
      <c r="C533">
        <v>2252.915</v>
      </c>
      <c r="D533" t="s">
        <v>5699</v>
      </c>
      <c r="E533" t="s">
        <v>5701</v>
      </c>
    </row>
    <row r="534" spans="1:5" x14ac:dyDescent="0.3">
      <c r="A534">
        <v>533</v>
      </c>
      <c r="B534">
        <v>4</v>
      </c>
      <c r="C534">
        <v>5024.1644999999999</v>
      </c>
      <c r="D534" t="s">
        <v>5700</v>
      </c>
      <c r="E534" t="s">
        <v>5701</v>
      </c>
    </row>
    <row r="535" spans="1:5" x14ac:dyDescent="0.3">
      <c r="A535">
        <v>534</v>
      </c>
      <c r="B535">
        <v>4</v>
      </c>
      <c r="C535">
        <v>7900.4346999999998</v>
      </c>
      <c r="D535" t="s">
        <v>5700</v>
      </c>
      <c r="E535" t="s">
        <v>5701</v>
      </c>
    </row>
    <row r="536" spans="1:5" x14ac:dyDescent="0.3">
      <c r="A536">
        <v>535</v>
      </c>
      <c r="B536">
        <v>3</v>
      </c>
      <c r="C536">
        <v>1485.4635000000001</v>
      </c>
      <c r="D536" t="s">
        <v>5699</v>
      </c>
      <c r="E536" t="s">
        <v>5701</v>
      </c>
    </row>
    <row r="537" spans="1:5" x14ac:dyDescent="0.3">
      <c r="A537">
        <v>536</v>
      </c>
      <c r="B537">
        <v>4</v>
      </c>
      <c r="C537">
        <v>2214.0536999999999</v>
      </c>
      <c r="D537" t="s">
        <v>5700</v>
      </c>
      <c r="E537" t="s">
        <v>5701</v>
      </c>
    </row>
    <row r="538" spans="1:5" x14ac:dyDescent="0.3">
      <c r="A538">
        <v>537</v>
      </c>
      <c r="B538">
        <v>4</v>
      </c>
      <c r="C538">
        <v>3613.7244999999998</v>
      </c>
      <c r="D538" t="s">
        <v>5700</v>
      </c>
      <c r="E538" t="s">
        <v>5701</v>
      </c>
    </row>
    <row r="539" spans="1:5" x14ac:dyDescent="0.3">
      <c r="A539">
        <v>538</v>
      </c>
      <c r="B539">
        <v>1</v>
      </c>
      <c r="C539">
        <v>1199.9840000000002</v>
      </c>
      <c r="D539" t="s">
        <v>5701</v>
      </c>
      <c r="E539" t="s">
        <v>5701</v>
      </c>
    </row>
    <row r="540" spans="1:5" x14ac:dyDescent="0.3">
      <c r="A540">
        <v>539</v>
      </c>
      <c r="B540">
        <v>3</v>
      </c>
      <c r="C540">
        <v>6187.1539000000002</v>
      </c>
      <c r="D540" t="s">
        <v>5699</v>
      </c>
      <c r="E540" t="s">
        <v>5701</v>
      </c>
    </row>
    <row r="541" spans="1:5" x14ac:dyDescent="0.3">
      <c r="A541">
        <v>540</v>
      </c>
      <c r="B541">
        <v>3</v>
      </c>
      <c r="C541">
        <v>2042.0634</v>
      </c>
      <c r="D541" t="s">
        <v>5699</v>
      </c>
      <c r="E541" t="s">
        <v>5701</v>
      </c>
    </row>
    <row r="542" spans="1:5" x14ac:dyDescent="0.3">
      <c r="A542">
        <v>541</v>
      </c>
      <c r="B542">
        <v>1</v>
      </c>
      <c r="C542">
        <v>512.98099999999999</v>
      </c>
      <c r="D542" t="s">
        <v>5701</v>
      </c>
      <c r="E542" t="s">
        <v>5701</v>
      </c>
    </row>
    <row r="543" spans="1:5" x14ac:dyDescent="0.3">
      <c r="A543">
        <v>542</v>
      </c>
      <c r="B543">
        <v>4</v>
      </c>
      <c r="C543">
        <v>4918.366</v>
      </c>
      <c r="D543" t="s">
        <v>5700</v>
      </c>
      <c r="E543" t="s">
        <v>5701</v>
      </c>
    </row>
    <row r="544" spans="1:5" x14ac:dyDescent="0.3">
      <c r="A544">
        <v>543</v>
      </c>
      <c r="B544">
        <v>3</v>
      </c>
      <c r="C544">
        <v>1899.173</v>
      </c>
      <c r="D544" t="s">
        <v>5699</v>
      </c>
      <c r="E544" t="s">
        <v>5701</v>
      </c>
    </row>
    <row r="545" spans="1:5" x14ac:dyDescent="0.3">
      <c r="A545">
        <v>544</v>
      </c>
      <c r="B545">
        <v>3</v>
      </c>
      <c r="C545">
        <v>1165.0810000000001</v>
      </c>
      <c r="D545" t="s">
        <v>5699</v>
      </c>
      <c r="E545" t="s">
        <v>5701</v>
      </c>
    </row>
    <row r="546" spans="1:5" x14ac:dyDescent="0.3">
      <c r="A546">
        <v>545</v>
      </c>
      <c r="B546">
        <v>4</v>
      </c>
      <c r="C546">
        <v>2793.0481</v>
      </c>
      <c r="D546" t="s">
        <v>5700</v>
      </c>
      <c r="E546" t="s">
        <v>5701</v>
      </c>
    </row>
    <row r="547" spans="1:5" x14ac:dyDescent="0.3">
      <c r="A547">
        <v>546</v>
      </c>
      <c r="B547">
        <v>3</v>
      </c>
      <c r="C547">
        <v>3270.2309999999998</v>
      </c>
      <c r="D547" t="s">
        <v>5699</v>
      </c>
      <c r="E547" t="s">
        <v>5701</v>
      </c>
    </row>
    <row r="548" spans="1:5" x14ac:dyDescent="0.3">
      <c r="A548">
        <v>547</v>
      </c>
      <c r="B548">
        <v>3</v>
      </c>
      <c r="C548">
        <v>6782.7639999999992</v>
      </c>
      <c r="D548" t="s">
        <v>5699</v>
      </c>
      <c r="E548" t="s">
        <v>5701</v>
      </c>
    </row>
    <row r="549" spans="1:5" x14ac:dyDescent="0.3">
      <c r="A549">
        <v>548</v>
      </c>
      <c r="B549">
        <v>2</v>
      </c>
      <c r="C549">
        <v>4746.6324000000004</v>
      </c>
      <c r="D549" t="s">
        <v>5699</v>
      </c>
      <c r="E549" t="s">
        <v>5701</v>
      </c>
    </row>
    <row r="550" spans="1:5" x14ac:dyDescent="0.3">
      <c r="A550">
        <v>549</v>
      </c>
      <c r="B550">
        <v>5</v>
      </c>
      <c r="C550">
        <v>6278.8444</v>
      </c>
      <c r="D550" t="s">
        <v>5699</v>
      </c>
      <c r="E550" t="s">
        <v>5701</v>
      </c>
    </row>
    <row r="551" spans="1:5" x14ac:dyDescent="0.3">
      <c r="A551">
        <v>550</v>
      </c>
      <c r="B551">
        <v>1</v>
      </c>
      <c r="C551">
        <v>2754.9904999999999</v>
      </c>
      <c r="D551" t="s">
        <v>5701</v>
      </c>
      <c r="E551" t="s">
        <v>5701</v>
      </c>
    </row>
    <row r="552" spans="1:5" x14ac:dyDescent="0.3">
      <c r="A552">
        <v>551</v>
      </c>
      <c r="B552">
        <v>4</v>
      </c>
      <c r="C552">
        <v>4665.5492000000004</v>
      </c>
      <c r="D552" t="s">
        <v>5700</v>
      </c>
      <c r="E552" t="s">
        <v>5701</v>
      </c>
    </row>
    <row r="553" spans="1:5" x14ac:dyDescent="0.3">
      <c r="A553">
        <v>552</v>
      </c>
      <c r="B553">
        <v>5</v>
      </c>
      <c r="C553">
        <v>2402.4760000000001</v>
      </c>
      <c r="D553" t="s">
        <v>5699</v>
      </c>
      <c r="E553" t="s">
        <v>5701</v>
      </c>
    </row>
    <row r="554" spans="1:5" x14ac:dyDescent="0.3">
      <c r="A554">
        <v>553</v>
      </c>
      <c r="B554">
        <v>3</v>
      </c>
      <c r="C554">
        <v>1841.6217000000001</v>
      </c>
      <c r="D554" t="s">
        <v>5699</v>
      </c>
      <c r="E554" t="s">
        <v>5701</v>
      </c>
    </row>
    <row r="555" spans="1:5" x14ac:dyDescent="0.3">
      <c r="A555">
        <v>554</v>
      </c>
      <c r="B555">
        <v>3</v>
      </c>
      <c r="C555">
        <v>6756.455899999999</v>
      </c>
      <c r="D555" t="s">
        <v>5699</v>
      </c>
      <c r="E555" t="s">
        <v>5701</v>
      </c>
    </row>
    <row r="556" spans="1:5" x14ac:dyDescent="0.3">
      <c r="A556">
        <v>555</v>
      </c>
      <c r="B556">
        <v>3</v>
      </c>
      <c r="C556">
        <v>6155.9643999999998</v>
      </c>
      <c r="D556" t="s">
        <v>5699</v>
      </c>
      <c r="E556" t="s">
        <v>5701</v>
      </c>
    </row>
    <row r="557" spans="1:5" x14ac:dyDescent="0.3">
      <c r="A557">
        <v>556</v>
      </c>
      <c r="B557">
        <v>2</v>
      </c>
      <c r="C557">
        <v>5179.9749999999995</v>
      </c>
      <c r="D557" t="s">
        <v>5699</v>
      </c>
      <c r="E557" t="s">
        <v>5701</v>
      </c>
    </row>
    <row r="558" spans="1:5" x14ac:dyDescent="0.3">
      <c r="A558">
        <v>557</v>
      </c>
      <c r="B558">
        <v>2</v>
      </c>
      <c r="C558">
        <v>6794.0820000000003</v>
      </c>
      <c r="D558" t="s">
        <v>5699</v>
      </c>
      <c r="E558" t="s">
        <v>5701</v>
      </c>
    </row>
    <row r="559" spans="1:5" x14ac:dyDescent="0.3">
      <c r="A559">
        <v>558</v>
      </c>
      <c r="B559">
        <v>5</v>
      </c>
      <c r="C559">
        <v>10372.0934</v>
      </c>
      <c r="D559" t="s">
        <v>5699</v>
      </c>
      <c r="E559" t="s">
        <v>5700</v>
      </c>
    </row>
    <row r="560" spans="1:5" x14ac:dyDescent="0.3">
      <c r="A560">
        <v>559</v>
      </c>
      <c r="B560">
        <v>3</v>
      </c>
      <c r="C560">
        <v>8816.9543999999987</v>
      </c>
      <c r="D560" t="s">
        <v>5699</v>
      </c>
      <c r="E560" t="s">
        <v>5701</v>
      </c>
    </row>
    <row r="561" spans="1:5" x14ac:dyDescent="0.3">
      <c r="A561">
        <v>560</v>
      </c>
      <c r="B561">
        <v>2</v>
      </c>
      <c r="C561">
        <v>1649.9724999999999</v>
      </c>
      <c r="D561" t="s">
        <v>5699</v>
      </c>
      <c r="E561" t="s">
        <v>5701</v>
      </c>
    </row>
    <row r="562" spans="1:5" x14ac:dyDescent="0.3">
      <c r="A562">
        <v>561</v>
      </c>
      <c r="B562">
        <v>4</v>
      </c>
      <c r="C562">
        <v>3486.4114999999997</v>
      </c>
      <c r="D562" t="s">
        <v>5700</v>
      </c>
      <c r="E562" t="s">
        <v>5701</v>
      </c>
    </row>
    <row r="563" spans="1:5" x14ac:dyDescent="0.3">
      <c r="A563">
        <v>562</v>
      </c>
      <c r="B563">
        <v>2</v>
      </c>
      <c r="C563">
        <v>1499.9719</v>
      </c>
      <c r="D563" t="s">
        <v>5699</v>
      </c>
      <c r="E563" t="s">
        <v>5701</v>
      </c>
    </row>
    <row r="564" spans="1:5" x14ac:dyDescent="0.3">
      <c r="A564">
        <v>563</v>
      </c>
      <c r="B564">
        <v>3</v>
      </c>
      <c r="C564">
        <v>1758.5140000000001</v>
      </c>
      <c r="D564" t="s">
        <v>5699</v>
      </c>
      <c r="E564" t="s">
        <v>5701</v>
      </c>
    </row>
    <row r="565" spans="1:5" x14ac:dyDescent="0.3">
      <c r="A565">
        <v>564</v>
      </c>
      <c r="B565">
        <v>2</v>
      </c>
      <c r="C565">
        <v>2743.9839999999999</v>
      </c>
      <c r="D565" t="s">
        <v>5699</v>
      </c>
      <c r="E565" t="s">
        <v>5701</v>
      </c>
    </row>
    <row r="566" spans="1:5" x14ac:dyDescent="0.3">
      <c r="A566">
        <v>565</v>
      </c>
      <c r="B566">
        <v>4</v>
      </c>
      <c r="C566">
        <v>4495.2725000000009</v>
      </c>
      <c r="D566" t="s">
        <v>5700</v>
      </c>
      <c r="E566" t="s">
        <v>5701</v>
      </c>
    </row>
    <row r="567" spans="1:5" x14ac:dyDescent="0.3">
      <c r="A567">
        <v>566</v>
      </c>
      <c r="B567">
        <v>4</v>
      </c>
      <c r="C567">
        <v>9474.9403999999995</v>
      </c>
      <c r="D567" t="s">
        <v>5700</v>
      </c>
      <c r="E567" t="s">
        <v>5701</v>
      </c>
    </row>
    <row r="568" spans="1:5" x14ac:dyDescent="0.3">
      <c r="A568">
        <v>567</v>
      </c>
      <c r="B568">
        <v>2</v>
      </c>
      <c r="C568">
        <v>3628.5126999999998</v>
      </c>
      <c r="D568" t="s">
        <v>5699</v>
      </c>
      <c r="E568" t="s">
        <v>5701</v>
      </c>
    </row>
    <row r="569" spans="1:5" x14ac:dyDescent="0.3">
      <c r="A569">
        <v>568</v>
      </c>
      <c r="B569">
        <v>2</v>
      </c>
      <c r="C569">
        <v>2726.4904999999999</v>
      </c>
      <c r="D569" t="s">
        <v>5699</v>
      </c>
      <c r="E569" t="s">
        <v>5701</v>
      </c>
    </row>
    <row r="570" spans="1:5" x14ac:dyDescent="0.3">
      <c r="A570">
        <v>569</v>
      </c>
      <c r="B570">
        <v>2</v>
      </c>
      <c r="C570">
        <v>1559.9725000000001</v>
      </c>
      <c r="D570" t="s">
        <v>5699</v>
      </c>
      <c r="E570" t="s">
        <v>5701</v>
      </c>
    </row>
    <row r="571" spans="1:5" x14ac:dyDescent="0.3">
      <c r="A571">
        <v>570</v>
      </c>
      <c r="B571">
        <v>5</v>
      </c>
      <c r="C571">
        <v>5090.4174999999996</v>
      </c>
      <c r="D571" t="s">
        <v>5699</v>
      </c>
      <c r="E571" t="s">
        <v>5701</v>
      </c>
    </row>
    <row r="572" spans="1:5" x14ac:dyDescent="0.3">
      <c r="A572">
        <v>571</v>
      </c>
      <c r="B572">
        <v>2</v>
      </c>
      <c r="C572">
        <v>5454.9814999999999</v>
      </c>
      <c r="D572" t="s">
        <v>5699</v>
      </c>
      <c r="E572" t="s">
        <v>5701</v>
      </c>
    </row>
    <row r="573" spans="1:5" x14ac:dyDescent="0.3">
      <c r="A573">
        <v>572</v>
      </c>
      <c r="B573">
        <v>3</v>
      </c>
      <c r="C573">
        <v>4125.5565000000006</v>
      </c>
      <c r="D573" t="s">
        <v>5699</v>
      </c>
      <c r="E573" t="s">
        <v>5701</v>
      </c>
    </row>
    <row r="574" spans="1:5" x14ac:dyDescent="0.3">
      <c r="A574">
        <v>573</v>
      </c>
      <c r="B574">
        <v>1</v>
      </c>
      <c r="C574">
        <v>599.99200000000008</v>
      </c>
      <c r="D574" t="s">
        <v>5701</v>
      </c>
      <c r="E574" t="s">
        <v>5701</v>
      </c>
    </row>
    <row r="575" spans="1:5" x14ac:dyDescent="0.3">
      <c r="A575">
        <v>574</v>
      </c>
      <c r="B575">
        <v>5</v>
      </c>
      <c r="C575">
        <v>5779.8175000000001</v>
      </c>
      <c r="D575" t="s">
        <v>5699</v>
      </c>
      <c r="E575" t="s">
        <v>5701</v>
      </c>
    </row>
    <row r="576" spans="1:5" x14ac:dyDescent="0.3">
      <c r="A576">
        <v>575</v>
      </c>
      <c r="B576">
        <v>2</v>
      </c>
      <c r="C576">
        <v>5833.9733999999999</v>
      </c>
      <c r="D576" t="s">
        <v>5699</v>
      </c>
      <c r="E576" t="s">
        <v>5701</v>
      </c>
    </row>
    <row r="577" spans="1:5" x14ac:dyDescent="0.3">
      <c r="A577">
        <v>576</v>
      </c>
      <c r="B577">
        <v>1</v>
      </c>
      <c r="C577">
        <v>2699.991</v>
      </c>
      <c r="D577" t="s">
        <v>5701</v>
      </c>
      <c r="E577" t="s">
        <v>5701</v>
      </c>
    </row>
    <row r="578" spans="1:5" x14ac:dyDescent="0.3">
      <c r="A578">
        <v>577</v>
      </c>
      <c r="B578">
        <v>1</v>
      </c>
      <c r="C578">
        <v>1599.9840000000002</v>
      </c>
      <c r="D578" t="s">
        <v>5701</v>
      </c>
      <c r="E578" t="s">
        <v>5701</v>
      </c>
    </row>
    <row r="579" spans="1:5" x14ac:dyDescent="0.3">
      <c r="A579">
        <v>578</v>
      </c>
      <c r="B579">
        <v>4</v>
      </c>
      <c r="C579">
        <v>4784.1587</v>
      </c>
      <c r="D579" t="s">
        <v>5700</v>
      </c>
      <c r="E579" t="s">
        <v>5701</v>
      </c>
    </row>
    <row r="580" spans="1:5" x14ac:dyDescent="0.3">
      <c r="A580">
        <v>579</v>
      </c>
      <c r="B580">
        <v>2</v>
      </c>
      <c r="C580">
        <v>7975.972999999999</v>
      </c>
      <c r="D580" t="s">
        <v>5699</v>
      </c>
      <c r="E580" t="s">
        <v>5701</v>
      </c>
    </row>
    <row r="581" spans="1:5" x14ac:dyDescent="0.3">
      <c r="A581">
        <v>580</v>
      </c>
      <c r="B581">
        <v>5</v>
      </c>
      <c r="C581">
        <v>7824.0400999999993</v>
      </c>
      <c r="D581" t="s">
        <v>5699</v>
      </c>
      <c r="E581" t="s">
        <v>5701</v>
      </c>
    </row>
    <row r="582" spans="1:5" x14ac:dyDescent="0.3">
      <c r="A582">
        <v>581</v>
      </c>
      <c r="B582">
        <v>1</v>
      </c>
      <c r="C582">
        <v>3347.9813999999997</v>
      </c>
      <c r="D582" t="s">
        <v>5701</v>
      </c>
      <c r="E582" t="s">
        <v>5701</v>
      </c>
    </row>
    <row r="583" spans="1:5" x14ac:dyDescent="0.3">
      <c r="A583">
        <v>582</v>
      </c>
      <c r="B583">
        <v>2</v>
      </c>
      <c r="C583">
        <v>3276.34</v>
      </c>
      <c r="D583" t="s">
        <v>5699</v>
      </c>
      <c r="E583" t="s">
        <v>5701</v>
      </c>
    </row>
    <row r="584" spans="1:5" x14ac:dyDescent="0.3">
      <c r="A584">
        <v>583</v>
      </c>
      <c r="B584">
        <v>1</v>
      </c>
      <c r="C584">
        <v>847.98400000000004</v>
      </c>
      <c r="D584" t="s">
        <v>5701</v>
      </c>
      <c r="E584" t="s">
        <v>5701</v>
      </c>
    </row>
    <row r="585" spans="1:5" x14ac:dyDescent="0.3">
      <c r="A585">
        <v>584</v>
      </c>
      <c r="B585">
        <v>5</v>
      </c>
      <c r="C585">
        <v>4778.0235999999995</v>
      </c>
      <c r="D585" t="s">
        <v>5699</v>
      </c>
      <c r="E585" t="s">
        <v>5701</v>
      </c>
    </row>
    <row r="586" spans="1:5" x14ac:dyDescent="0.3">
      <c r="A586">
        <v>585</v>
      </c>
      <c r="B586">
        <v>4</v>
      </c>
      <c r="C586">
        <v>3484.0718999999999</v>
      </c>
      <c r="D586" t="s">
        <v>5700</v>
      </c>
      <c r="E586" t="s">
        <v>5701</v>
      </c>
    </row>
    <row r="587" spans="1:5" x14ac:dyDescent="0.3">
      <c r="A587">
        <v>586</v>
      </c>
      <c r="B587">
        <v>2</v>
      </c>
      <c r="C587">
        <v>3505.7660000000001</v>
      </c>
      <c r="D587" t="s">
        <v>5699</v>
      </c>
      <c r="E587" t="s">
        <v>5701</v>
      </c>
    </row>
    <row r="588" spans="1:5" x14ac:dyDescent="0.3">
      <c r="A588">
        <v>587</v>
      </c>
      <c r="B588">
        <v>4</v>
      </c>
      <c r="C588">
        <v>1450.0229999999999</v>
      </c>
      <c r="D588" t="s">
        <v>5700</v>
      </c>
      <c r="E588" t="s">
        <v>5701</v>
      </c>
    </row>
    <row r="589" spans="1:5" x14ac:dyDescent="0.3">
      <c r="A589">
        <v>588</v>
      </c>
      <c r="B589">
        <v>2</v>
      </c>
      <c r="C589">
        <v>3121.1320000000001</v>
      </c>
      <c r="D589" t="s">
        <v>5699</v>
      </c>
      <c r="E589" t="s">
        <v>5701</v>
      </c>
    </row>
    <row r="590" spans="1:5" x14ac:dyDescent="0.3">
      <c r="A590">
        <v>589</v>
      </c>
      <c r="B590">
        <v>1</v>
      </c>
      <c r="C590">
        <v>1006.981</v>
      </c>
      <c r="D590" t="s">
        <v>5701</v>
      </c>
      <c r="E590" t="s">
        <v>5701</v>
      </c>
    </row>
    <row r="591" spans="1:5" x14ac:dyDescent="0.3">
      <c r="A591">
        <v>590</v>
      </c>
      <c r="B591">
        <v>5</v>
      </c>
      <c r="C591">
        <v>8200.7267000000011</v>
      </c>
      <c r="D591" t="s">
        <v>5699</v>
      </c>
      <c r="E591" t="s">
        <v>5701</v>
      </c>
    </row>
    <row r="592" spans="1:5" x14ac:dyDescent="0.3">
      <c r="A592">
        <v>591</v>
      </c>
      <c r="B592">
        <v>3</v>
      </c>
      <c r="C592">
        <v>3439.944</v>
      </c>
      <c r="D592" t="s">
        <v>5699</v>
      </c>
      <c r="E592" t="s">
        <v>5701</v>
      </c>
    </row>
    <row r="593" spans="1:5" x14ac:dyDescent="0.3">
      <c r="A593">
        <v>592</v>
      </c>
      <c r="B593">
        <v>3</v>
      </c>
      <c r="C593">
        <v>1891.1125000000002</v>
      </c>
      <c r="D593" t="s">
        <v>5699</v>
      </c>
      <c r="E593" t="s">
        <v>5701</v>
      </c>
    </row>
    <row r="594" spans="1:5" x14ac:dyDescent="0.3">
      <c r="A594">
        <v>593</v>
      </c>
      <c r="B594">
        <v>2</v>
      </c>
      <c r="C594">
        <v>2264.9726999999998</v>
      </c>
      <c r="D594" t="s">
        <v>5699</v>
      </c>
      <c r="E594" t="s">
        <v>5701</v>
      </c>
    </row>
    <row r="595" spans="1:5" x14ac:dyDescent="0.3">
      <c r="A595">
        <v>594</v>
      </c>
      <c r="B595">
        <v>2</v>
      </c>
      <c r="C595">
        <v>1052.972</v>
      </c>
      <c r="D595" t="s">
        <v>5699</v>
      </c>
      <c r="E595" t="s">
        <v>5701</v>
      </c>
    </row>
    <row r="596" spans="1:5" x14ac:dyDescent="0.3">
      <c r="A596">
        <v>595</v>
      </c>
      <c r="B596">
        <v>5</v>
      </c>
      <c r="C596">
        <v>7042.6723999999995</v>
      </c>
      <c r="D596" t="s">
        <v>5699</v>
      </c>
      <c r="E596" t="s">
        <v>5701</v>
      </c>
    </row>
    <row r="597" spans="1:5" x14ac:dyDescent="0.3">
      <c r="A597">
        <v>596</v>
      </c>
      <c r="B597">
        <v>3</v>
      </c>
      <c r="C597">
        <v>4644.9130000000005</v>
      </c>
      <c r="D597" t="s">
        <v>5699</v>
      </c>
      <c r="E597" t="s">
        <v>5701</v>
      </c>
    </row>
    <row r="598" spans="1:5" x14ac:dyDescent="0.3">
      <c r="A598">
        <v>597</v>
      </c>
      <c r="B598">
        <v>2</v>
      </c>
      <c r="C598">
        <v>2360.3906999999999</v>
      </c>
      <c r="D598" t="s">
        <v>5699</v>
      </c>
      <c r="E598" t="s">
        <v>5701</v>
      </c>
    </row>
    <row r="599" spans="1:5" x14ac:dyDescent="0.3">
      <c r="A599">
        <v>598</v>
      </c>
      <c r="B599">
        <v>3</v>
      </c>
      <c r="C599">
        <v>6868.9533999999994</v>
      </c>
      <c r="D599" t="s">
        <v>5699</v>
      </c>
      <c r="E599" t="s">
        <v>5701</v>
      </c>
    </row>
    <row r="600" spans="1:5" x14ac:dyDescent="0.3">
      <c r="A600">
        <v>599</v>
      </c>
      <c r="B600">
        <v>4</v>
      </c>
      <c r="C600">
        <v>9199.1557000000012</v>
      </c>
      <c r="D600" t="s">
        <v>5700</v>
      </c>
      <c r="E600" t="s">
        <v>5701</v>
      </c>
    </row>
    <row r="601" spans="1:5" x14ac:dyDescent="0.3">
      <c r="A601">
        <v>600</v>
      </c>
      <c r="B601">
        <v>3</v>
      </c>
      <c r="C601">
        <v>4271.1134000000002</v>
      </c>
      <c r="D601" t="s">
        <v>5699</v>
      </c>
      <c r="E601" t="s">
        <v>5701</v>
      </c>
    </row>
    <row r="602" spans="1:5" x14ac:dyDescent="0.3">
      <c r="A602">
        <v>601</v>
      </c>
      <c r="B602">
        <v>1</v>
      </c>
      <c r="C602">
        <v>879.98400000000004</v>
      </c>
      <c r="D602" t="s">
        <v>5701</v>
      </c>
      <c r="E602" t="s">
        <v>5701</v>
      </c>
    </row>
    <row r="603" spans="1:5" x14ac:dyDescent="0.3">
      <c r="A603">
        <v>602</v>
      </c>
      <c r="B603">
        <v>2</v>
      </c>
      <c r="C603">
        <v>3464.0223999999998</v>
      </c>
      <c r="D603" t="s">
        <v>5699</v>
      </c>
      <c r="E603" t="s">
        <v>5701</v>
      </c>
    </row>
    <row r="604" spans="1:5" x14ac:dyDescent="0.3">
      <c r="A604">
        <v>603</v>
      </c>
      <c r="B604">
        <v>2</v>
      </c>
      <c r="C604">
        <v>3121.4816999999998</v>
      </c>
      <c r="D604" t="s">
        <v>5699</v>
      </c>
      <c r="E604" t="s">
        <v>5701</v>
      </c>
    </row>
    <row r="605" spans="1:5" x14ac:dyDescent="0.3">
      <c r="A605">
        <v>604</v>
      </c>
      <c r="B605">
        <v>2</v>
      </c>
      <c r="C605">
        <v>7681.1239999999998</v>
      </c>
      <c r="D605" t="s">
        <v>5699</v>
      </c>
      <c r="E605" t="s">
        <v>5701</v>
      </c>
    </row>
    <row r="606" spans="1:5" x14ac:dyDescent="0.3">
      <c r="A606">
        <v>605</v>
      </c>
      <c r="B606">
        <v>4</v>
      </c>
      <c r="C606">
        <v>3144.3270000000002</v>
      </c>
      <c r="D606" t="s">
        <v>5700</v>
      </c>
      <c r="E606" t="s">
        <v>5701</v>
      </c>
    </row>
    <row r="607" spans="1:5" x14ac:dyDescent="0.3">
      <c r="A607">
        <v>606</v>
      </c>
      <c r="B607">
        <v>2</v>
      </c>
      <c r="C607">
        <v>1605.0839999999998</v>
      </c>
      <c r="D607" t="s">
        <v>5699</v>
      </c>
      <c r="E607" t="s">
        <v>5701</v>
      </c>
    </row>
    <row r="608" spans="1:5" x14ac:dyDescent="0.3">
      <c r="A608">
        <v>607</v>
      </c>
      <c r="B608">
        <v>3</v>
      </c>
      <c r="C608">
        <v>3900.6587000000004</v>
      </c>
      <c r="D608" t="s">
        <v>5699</v>
      </c>
      <c r="E608" t="s">
        <v>5701</v>
      </c>
    </row>
    <row r="609" spans="1:5" x14ac:dyDescent="0.3">
      <c r="A609">
        <v>608</v>
      </c>
      <c r="B609">
        <v>3</v>
      </c>
      <c r="C609">
        <v>12334.957</v>
      </c>
      <c r="D609" t="s">
        <v>5699</v>
      </c>
      <c r="E609" t="s">
        <v>5700</v>
      </c>
    </row>
    <row r="610" spans="1:5" x14ac:dyDescent="0.3">
      <c r="A610">
        <v>609</v>
      </c>
      <c r="B610">
        <v>4</v>
      </c>
      <c r="C610">
        <v>6715.4339999999993</v>
      </c>
      <c r="D610" t="s">
        <v>5700</v>
      </c>
      <c r="E610" t="s">
        <v>5701</v>
      </c>
    </row>
    <row r="611" spans="1:5" x14ac:dyDescent="0.3">
      <c r="A611">
        <v>610</v>
      </c>
      <c r="B611">
        <v>5</v>
      </c>
      <c r="C611">
        <v>4436.6034</v>
      </c>
      <c r="D611" t="s">
        <v>5699</v>
      </c>
      <c r="E611" t="s">
        <v>5701</v>
      </c>
    </row>
    <row r="612" spans="1:5" x14ac:dyDescent="0.3">
      <c r="A612">
        <v>611</v>
      </c>
      <c r="B612">
        <v>1</v>
      </c>
      <c r="C612">
        <v>1115.9813999999999</v>
      </c>
      <c r="D612" t="s">
        <v>5701</v>
      </c>
      <c r="E612" t="s">
        <v>5701</v>
      </c>
    </row>
    <row r="613" spans="1:5" x14ac:dyDescent="0.3">
      <c r="A613">
        <v>612</v>
      </c>
      <c r="B613">
        <v>4</v>
      </c>
      <c r="C613">
        <v>1364.944</v>
      </c>
      <c r="D613" t="s">
        <v>5700</v>
      </c>
      <c r="E613" t="s">
        <v>5701</v>
      </c>
    </row>
    <row r="614" spans="1:5" x14ac:dyDescent="0.3">
      <c r="A614">
        <v>613</v>
      </c>
      <c r="B614">
        <v>3</v>
      </c>
      <c r="C614">
        <v>6764.5727000000006</v>
      </c>
      <c r="D614" t="s">
        <v>5699</v>
      </c>
      <c r="E614" t="s">
        <v>5701</v>
      </c>
    </row>
    <row r="615" spans="1:5" x14ac:dyDescent="0.3">
      <c r="A615">
        <v>614</v>
      </c>
      <c r="B615">
        <v>2</v>
      </c>
      <c r="C615">
        <v>660.59050000000002</v>
      </c>
      <c r="D615" t="s">
        <v>5699</v>
      </c>
      <c r="E615" t="s">
        <v>5701</v>
      </c>
    </row>
    <row r="616" spans="1:5" x14ac:dyDescent="0.3">
      <c r="A616">
        <v>615</v>
      </c>
      <c r="B616">
        <v>4</v>
      </c>
      <c r="C616">
        <v>3502.4931999999999</v>
      </c>
      <c r="D616" t="s">
        <v>5700</v>
      </c>
      <c r="E616" t="s">
        <v>5701</v>
      </c>
    </row>
    <row r="617" spans="1:5" x14ac:dyDescent="0.3">
      <c r="A617">
        <v>616</v>
      </c>
      <c r="B617">
        <v>2</v>
      </c>
      <c r="C617">
        <v>1399.9760000000001</v>
      </c>
      <c r="D617" t="s">
        <v>5699</v>
      </c>
      <c r="E617" t="s">
        <v>5701</v>
      </c>
    </row>
    <row r="618" spans="1:5" x14ac:dyDescent="0.3">
      <c r="A618">
        <v>617</v>
      </c>
      <c r="B618">
        <v>2</v>
      </c>
      <c r="C618">
        <v>3974.6253999999999</v>
      </c>
      <c r="D618" t="s">
        <v>5699</v>
      </c>
      <c r="E618" t="s">
        <v>5701</v>
      </c>
    </row>
    <row r="619" spans="1:5" x14ac:dyDescent="0.3">
      <c r="A619">
        <v>618</v>
      </c>
      <c r="B619">
        <v>2</v>
      </c>
      <c r="C619">
        <v>2335.5207</v>
      </c>
      <c r="D619" t="s">
        <v>5699</v>
      </c>
      <c r="E619" t="s">
        <v>5701</v>
      </c>
    </row>
    <row r="620" spans="1:5" x14ac:dyDescent="0.3">
      <c r="A620">
        <v>619</v>
      </c>
      <c r="B620">
        <v>1</v>
      </c>
      <c r="C620">
        <v>464.9907</v>
      </c>
      <c r="D620" t="s">
        <v>5701</v>
      </c>
      <c r="E620" t="s">
        <v>5701</v>
      </c>
    </row>
    <row r="621" spans="1:5" x14ac:dyDescent="0.3">
      <c r="A621">
        <v>620</v>
      </c>
      <c r="B621">
        <v>1</v>
      </c>
      <c r="C621">
        <v>2113.5840000000003</v>
      </c>
      <c r="D621" t="s">
        <v>5701</v>
      </c>
      <c r="E621" t="s">
        <v>5701</v>
      </c>
    </row>
    <row r="622" spans="1:5" x14ac:dyDescent="0.3">
      <c r="A622">
        <v>621</v>
      </c>
      <c r="B622">
        <v>1</v>
      </c>
      <c r="C622">
        <v>797.93999999999994</v>
      </c>
      <c r="D622" t="s">
        <v>5701</v>
      </c>
      <c r="E622" t="s">
        <v>5701</v>
      </c>
    </row>
    <row r="623" spans="1:5" x14ac:dyDescent="0.3">
      <c r="A623">
        <v>622</v>
      </c>
      <c r="B623">
        <v>4</v>
      </c>
      <c r="C623">
        <v>7688.2721000000001</v>
      </c>
      <c r="D623" t="s">
        <v>5700</v>
      </c>
      <c r="E623" t="s">
        <v>5701</v>
      </c>
    </row>
    <row r="624" spans="1:5" x14ac:dyDescent="0.3">
      <c r="A624">
        <v>623</v>
      </c>
      <c r="B624">
        <v>1</v>
      </c>
      <c r="C624">
        <v>1673.9906999999998</v>
      </c>
      <c r="D624" t="s">
        <v>5701</v>
      </c>
      <c r="E624" t="s">
        <v>5701</v>
      </c>
    </row>
    <row r="625" spans="1:5" x14ac:dyDescent="0.3">
      <c r="A625">
        <v>624</v>
      </c>
      <c r="B625">
        <v>4</v>
      </c>
      <c r="C625">
        <v>1754.0464000000002</v>
      </c>
      <c r="D625" t="s">
        <v>5700</v>
      </c>
      <c r="E625" t="s">
        <v>5701</v>
      </c>
    </row>
    <row r="626" spans="1:5" x14ac:dyDescent="0.3">
      <c r="A626">
        <v>625</v>
      </c>
      <c r="B626">
        <v>4</v>
      </c>
      <c r="C626">
        <v>4186.5267000000003</v>
      </c>
      <c r="D626" t="s">
        <v>5700</v>
      </c>
      <c r="E626" t="s">
        <v>5701</v>
      </c>
    </row>
    <row r="627" spans="1:5" x14ac:dyDescent="0.3">
      <c r="A627">
        <v>626</v>
      </c>
      <c r="B627">
        <v>1</v>
      </c>
      <c r="C627">
        <v>423.99200000000002</v>
      </c>
      <c r="D627" t="s">
        <v>5701</v>
      </c>
      <c r="E627" t="s">
        <v>5701</v>
      </c>
    </row>
    <row r="628" spans="1:5" x14ac:dyDescent="0.3">
      <c r="A628">
        <v>627</v>
      </c>
      <c r="B628">
        <v>3</v>
      </c>
      <c r="C628">
        <v>5775.5446999999995</v>
      </c>
      <c r="D628" t="s">
        <v>5699</v>
      </c>
      <c r="E628" t="s">
        <v>5701</v>
      </c>
    </row>
    <row r="629" spans="1:5" x14ac:dyDescent="0.3">
      <c r="A629">
        <v>628</v>
      </c>
      <c r="B629">
        <v>1</v>
      </c>
      <c r="C629">
        <v>953.98200000000008</v>
      </c>
      <c r="D629" t="s">
        <v>5701</v>
      </c>
      <c r="E629" t="s">
        <v>5701</v>
      </c>
    </row>
    <row r="630" spans="1:5" x14ac:dyDescent="0.3">
      <c r="A630">
        <v>629</v>
      </c>
      <c r="B630">
        <v>5</v>
      </c>
      <c r="C630">
        <v>4835.3759999999993</v>
      </c>
      <c r="D630" t="s">
        <v>5699</v>
      </c>
      <c r="E630" t="s">
        <v>5701</v>
      </c>
    </row>
    <row r="631" spans="1:5" x14ac:dyDescent="0.3">
      <c r="A631">
        <v>630</v>
      </c>
      <c r="B631">
        <v>4</v>
      </c>
      <c r="C631">
        <v>3015.3128999999999</v>
      </c>
      <c r="D631" t="s">
        <v>5700</v>
      </c>
      <c r="E631" t="s">
        <v>5701</v>
      </c>
    </row>
    <row r="632" spans="1:5" x14ac:dyDescent="0.3">
      <c r="A632">
        <v>631</v>
      </c>
      <c r="B632">
        <v>2</v>
      </c>
      <c r="C632">
        <v>2008.7628</v>
      </c>
      <c r="D632" t="s">
        <v>5699</v>
      </c>
      <c r="E632" t="s">
        <v>5701</v>
      </c>
    </row>
    <row r="633" spans="1:5" x14ac:dyDescent="0.3">
      <c r="A633">
        <v>632</v>
      </c>
      <c r="B633">
        <v>5</v>
      </c>
      <c r="C633">
        <v>4851.1372000000001</v>
      </c>
      <c r="D633" t="s">
        <v>5699</v>
      </c>
      <c r="E633" t="s">
        <v>5701</v>
      </c>
    </row>
    <row r="634" spans="1:5" x14ac:dyDescent="0.3">
      <c r="A634">
        <v>633</v>
      </c>
      <c r="B634">
        <v>4</v>
      </c>
      <c r="C634">
        <v>6068.9490000000005</v>
      </c>
      <c r="D634" t="s">
        <v>5700</v>
      </c>
      <c r="E634" t="s">
        <v>5701</v>
      </c>
    </row>
    <row r="635" spans="1:5" x14ac:dyDescent="0.3">
      <c r="A635">
        <v>634</v>
      </c>
      <c r="B635">
        <v>2</v>
      </c>
      <c r="C635">
        <v>6004.9719999999998</v>
      </c>
      <c r="D635" t="s">
        <v>5699</v>
      </c>
      <c r="E635" t="s">
        <v>5701</v>
      </c>
    </row>
    <row r="636" spans="1:5" x14ac:dyDescent="0.3">
      <c r="A636">
        <v>635</v>
      </c>
      <c r="B636">
        <v>1</v>
      </c>
      <c r="C636">
        <v>2754.9904999999999</v>
      </c>
      <c r="D636" t="s">
        <v>5701</v>
      </c>
      <c r="E636" t="s">
        <v>5701</v>
      </c>
    </row>
    <row r="637" spans="1:5" x14ac:dyDescent="0.3">
      <c r="A637">
        <v>636</v>
      </c>
      <c r="B637">
        <v>1</v>
      </c>
      <c r="C637">
        <v>527.98400000000004</v>
      </c>
      <c r="D637" t="s">
        <v>5701</v>
      </c>
      <c r="E637" t="s">
        <v>5701</v>
      </c>
    </row>
    <row r="638" spans="1:5" x14ac:dyDescent="0.3">
      <c r="A638">
        <v>637</v>
      </c>
      <c r="B638">
        <v>2</v>
      </c>
      <c r="C638">
        <v>3509.973</v>
      </c>
      <c r="D638" t="s">
        <v>5699</v>
      </c>
      <c r="E638" t="s">
        <v>5701</v>
      </c>
    </row>
    <row r="639" spans="1:5" x14ac:dyDescent="0.3">
      <c r="A639">
        <v>638</v>
      </c>
      <c r="B639">
        <v>3</v>
      </c>
      <c r="C639">
        <v>6349.3634999999995</v>
      </c>
      <c r="D639" t="s">
        <v>5699</v>
      </c>
      <c r="E639" t="s">
        <v>5701</v>
      </c>
    </row>
    <row r="640" spans="1:5" x14ac:dyDescent="0.3">
      <c r="A640">
        <v>639</v>
      </c>
      <c r="B640">
        <v>4</v>
      </c>
      <c r="C640">
        <v>10794.3537</v>
      </c>
      <c r="D640" t="s">
        <v>5700</v>
      </c>
      <c r="E640" t="s">
        <v>5700</v>
      </c>
    </row>
    <row r="641" spans="1:5" x14ac:dyDescent="0.3">
      <c r="A641">
        <v>640</v>
      </c>
      <c r="B641">
        <v>5</v>
      </c>
      <c r="C641">
        <v>3447.2278000000001</v>
      </c>
      <c r="D641" t="s">
        <v>5699</v>
      </c>
      <c r="E641" t="s">
        <v>5701</v>
      </c>
    </row>
    <row r="642" spans="1:5" x14ac:dyDescent="0.3">
      <c r="A642">
        <v>641</v>
      </c>
      <c r="B642">
        <v>3</v>
      </c>
      <c r="C642">
        <v>3695.4745000000003</v>
      </c>
      <c r="D642" t="s">
        <v>5699</v>
      </c>
      <c r="E642" t="s">
        <v>5701</v>
      </c>
    </row>
    <row r="643" spans="1:5" x14ac:dyDescent="0.3">
      <c r="A643">
        <v>642</v>
      </c>
      <c r="B643">
        <v>1</v>
      </c>
      <c r="C643">
        <v>836.98140000000001</v>
      </c>
      <c r="D643" t="s">
        <v>5701</v>
      </c>
      <c r="E643" t="s">
        <v>5701</v>
      </c>
    </row>
    <row r="644" spans="1:5" x14ac:dyDescent="0.3">
      <c r="A644">
        <v>643</v>
      </c>
      <c r="B644">
        <v>1</v>
      </c>
      <c r="C644">
        <v>712.4905</v>
      </c>
      <c r="D644" t="s">
        <v>5701</v>
      </c>
      <c r="E644" t="s">
        <v>5701</v>
      </c>
    </row>
    <row r="645" spans="1:5" x14ac:dyDescent="0.3">
      <c r="A645">
        <v>644</v>
      </c>
      <c r="B645">
        <v>1</v>
      </c>
      <c r="C645">
        <v>2789.9906999999998</v>
      </c>
      <c r="D645" t="s">
        <v>5701</v>
      </c>
      <c r="E645" t="s">
        <v>5701</v>
      </c>
    </row>
    <row r="646" spans="1:5" x14ac:dyDescent="0.3">
      <c r="A646">
        <v>645</v>
      </c>
      <c r="B646">
        <v>5</v>
      </c>
      <c r="C646">
        <v>15455.624999999998</v>
      </c>
      <c r="D646" t="s">
        <v>5699</v>
      </c>
      <c r="E646" t="s">
        <v>5700</v>
      </c>
    </row>
    <row r="647" spans="1:5" x14ac:dyDescent="0.3">
      <c r="A647">
        <v>646</v>
      </c>
      <c r="B647">
        <v>4</v>
      </c>
      <c r="C647">
        <v>4269.9571999999998</v>
      </c>
      <c r="D647" t="s">
        <v>5700</v>
      </c>
      <c r="E647" t="s">
        <v>5701</v>
      </c>
    </row>
    <row r="648" spans="1:5" x14ac:dyDescent="0.3">
      <c r="A648">
        <v>647</v>
      </c>
      <c r="B648">
        <v>2</v>
      </c>
      <c r="C648">
        <v>1172.9724000000001</v>
      </c>
      <c r="D648" t="s">
        <v>5699</v>
      </c>
      <c r="E648" t="s">
        <v>5701</v>
      </c>
    </row>
    <row r="649" spans="1:5" x14ac:dyDescent="0.3">
      <c r="A649">
        <v>648</v>
      </c>
      <c r="B649">
        <v>1</v>
      </c>
      <c r="C649">
        <v>511.49069999999995</v>
      </c>
      <c r="D649" t="s">
        <v>5701</v>
      </c>
      <c r="E649" t="s">
        <v>5701</v>
      </c>
    </row>
    <row r="650" spans="1:5" x14ac:dyDescent="0.3">
      <c r="A650">
        <v>649</v>
      </c>
      <c r="B650">
        <v>4</v>
      </c>
      <c r="C650">
        <v>4466.6451999999999</v>
      </c>
      <c r="D650" t="s">
        <v>5700</v>
      </c>
      <c r="E650" t="s">
        <v>5701</v>
      </c>
    </row>
    <row r="651" spans="1:5" x14ac:dyDescent="0.3">
      <c r="A651">
        <v>650</v>
      </c>
      <c r="B651">
        <v>1</v>
      </c>
      <c r="C651">
        <v>799.99200000000008</v>
      </c>
      <c r="D651" t="s">
        <v>5701</v>
      </c>
      <c r="E651" t="s">
        <v>5701</v>
      </c>
    </row>
    <row r="652" spans="1:5" x14ac:dyDescent="0.3">
      <c r="A652">
        <v>651</v>
      </c>
      <c r="B652">
        <v>4</v>
      </c>
      <c r="C652">
        <v>2082.1435000000001</v>
      </c>
      <c r="D652" t="s">
        <v>5700</v>
      </c>
      <c r="E652" t="s">
        <v>5701</v>
      </c>
    </row>
    <row r="653" spans="1:5" x14ac:dyDescent="0.3">
      <c r="A653">
        <v>652</v>
      </c>
      <c r="B653">
        <v>5</v>
      </c>
      <c r="C653">
        <v>7130.5405000000001</v>
      </c>
      <c r="D653" t="s">
        <v>5699</v>
      </c>
      <c r="E653" t="s">
        <v>5701</v>
      </c>
    </row>
    <row r="654" spans="1:5" x14ac:dyDescent="0.3">
      <c r="A654">
        <v>653</v>
      </c>
      <c r="B654">
        <v>5</v>
      </c>
      <c r="C654">
        <v>7520.0370999999996</v>
      </c>
      <c r="D654" t="s">
        <v>5699</v>
      </c>
      <c r="E654" t="s">
        <v>5701</v>
      </c>
    </row>
    <row r="655" spans="1:5" x14ac:dyDescent="0.3">
      <c r="A655">
        <v>654</v>
      </c>
      <c r="B655">
        <v>4</v>
      </c>
      <c r="C655">
        <v>4497.0047999999997</v>
      </c>
      <c r="D655" t="s">
        <v>5700</v>
      </c>
      <c r="E655" t="s">
        <v>5701</v>
      </c>
    </row>
    <row r="656" spans="1:5" x14ac:dyDescent="0.3">
      <c r="A656">
        <v>655</v>
      </c>
      <c r="B656">
        <v>1</v>
      </c>
      <c r="C656">
        <v>225.89100000000002</v>
      </c>
      <c r="D656" t="s">
        <v>5701</v>
      </c>
      <c r="E656" t="s">
        <v>5701</v>
      </c>
    </row>
    <row r="657" spans="1:5" x14ac:dyDescent="0.3">
      <c r="A657">
        <v>656</v>
      </c>
      <c r="B657">
        <v>3</v>
      </c>
      <c r="C657">
        <v>1279.0626999999999</v>
      </c>
      <c r="D657" t="s">
        <v>5699</v>
      </c>
      <c r="E657" t="s">
        <v>5701</v>
      </c>
    </row>
    <row r="658" spans="1:5" x14ac:dyDescent="0.3">
      <c r="A658">
        <v>657</v>
      </c>
      <c r="B658">
        <v>2</v>
      </c>
      <c r="C658">
        <v>6912.1714999999986</v>
      </c>
      <c r="D658" t="s">
        <v>5699</v>
      </c>
      <c r="E658" t="s">
        <v>5701</v>
      </c>
    </row>
    <row r="659" spans="1:5" x14ac:dyDescent="0.3">
      <c r="A659">
        <v>658</v>
      </c>
      <c r="B659">
        <v>3</v>
      </c>
      <c r="C659">
        <v>9399.9650000000001</v>
      </c>
      <c r="D659" t="s">
        <v>5699</v>
      </c>
      <c r="E659" t="s">
        <v>5701</v>
      </c>
    </row>
    <row r="660" spans="1:5" x14ac:dyDescent="0.3">
      <c r="A660">
        <v>659</v>
      </c>
      <c r="B660">
        <v>4</v>
      </c>
      <c r="C660">
        <v>17086.934299999997</v>
      </c>
      <c r="D660" t="s">
        <v>5700</v>
      </c>
      <c r="E660" t="s">
        <v>5700</v>
      </c>
    </row>
    <row r="661" spans="1:5" x14ac:dyDescent="0.3">
      <c r="A661">
        <v>660</v>
      </c>
      <c r="B661">
        <v>4</v>
      </c>
      <c r="C661">
        <v>17305.938399999999</v>
      </c>
      <c r="D661" t="s">
        <v>5700</v>
      </c>
      <c r="E661" t="s">
        <v>5700</v>
      </c>
    </row>
    <row r="662" spans="1:5" x14ac:dyDescent="0.3">
      <c r="A662">
        <v>661</v>
      </c>
      <c r="B662">
        <v>2</v>
      </c>
      <c r="C662">
        <v>7022.9623999999985</v>
      </c>
      <c r="D662" t="s">
        <v>5699</v>
      </c>
      <c r="E662" t="s">
        <v>5701</v>
      </c>
    </row>
    <row r="663" spans="1:5" x14ac:dyDescent="0.3">
      <c r="A663">
        <v>662</v>
      </c>
      <c r="B663">
        <v>5</v>
      </c>
      <c r="C663">
        <v>7339.4195</v>
      </c>
      <c r="D663" t="s">
        <v>5699</v>
      </c>
      <c r="E663" t="s">
        <v>5701</v>
      </c>
    </row>
    <row r="664" spans="1:5" x14ac:dyDescent="0.3">
      <c r="A664">
        <v>663</v>
      </c>
      <c r="B664">
        <v>5</v>
      </c>
      <c r="C664">
        <v>4464.6642000000002</v>
      </c>
      <c r="D664" t="s">
        <v>5699</v>
      </c>
      <c r="E664" t="s">
        <v>5701</v>
      </c>
    </row>
    <row r="665" spans="1:5" x14ac:dyDescent="0.3">
      <c r="A665">
        <v>664</v>
      </c>
      <c r="B665">
        <v>5</v>
      </c>
      <c r="C665">
        <v>13130.828799999999</v>
      </c>
      <c r="D665" t="s">
        <v>5699</v>
      </c>
      <c r="E665" t="s">
        <v>5700</v>
      </c>
    </row>
    <row r="666" spans="1:5" x14ac:dyDescent="0.3">
      <c r="A666">
        <v>665</v>
      </c>
      <c r="B666">
        <v>3</v>
      </c>
      <c r="C666">
        <v>9279.9556999999986</v>
      </c>
      <c r="D666" t="s">
        <v>5699</v>
      </c>
      <c r="E666" t="s">
        <v>5701</v>
      </c>
    </row>
    <row r="667" spans="1:5" x14ac:dyDescent="0.3">
      <c r="A667">
        <v>666</v>
      </c>
      <c r="B667">
        <v>2</v>
      </c>
      <c r="C667">
        <v>2208.9744999999998</v>
      </c>
      <c r="D667" t="s">
        <v>5699</v>
      </c>
      <c r="E667" t="s">
        <v>5701</v>
      </c>
    </row>
    <row r="668" spans="1:5" x14ac:dyDescent="0.3">
      <c r="A668">
        <v>667</v>
      </c>
      <c r="B668">
        <v>5</v>
      </c>
      <c r="C668">
        <v>1804.8564999999999</v>
      </c>
      <c r="D668" t="s">
        <v>5699</v>
      </c>
      <c r="E668" t="s">
        <v>5701</v>
      </c>
    </row>
    <row r="669" spans="1:5" x14ac:dyDescent="0.3">
      <c r="A669">
        <v>668</v>
      </c>
      <c r="B669">
        <v>2</v>
      </c>
      <c r="C669">
        <v>3658.1809999999996</v>
      </c>
      <c r="D669" t="s">
        <v>5699</v>
      </c>
      <c r="E669" t="s">
        <v>5701</v>
      </c>
    </row>
    <row r="670" spans="1:5" x14ac:dyDescent="0.3">
      <c r="A670">
        <v>669</v>
      </c>
      <c r="B670">
        <v>2</v>
      </c>
      <c r="C670">
        <v>1692.5720999999999</v>
      </c>
      <c r="D670" t="s">
        <v>5699</v>
      </c>
      <c r="E670" t="s">
        <v>5701</v>
      </c>
    </row>
    <row r="671" spans="1:5" x14ac:dyDescent="0.3">
      <c r="A671">
        <v>670</v>
      </c>
      <c r="B671">
        <v>4</v>
      </c>
      <c r="C671">
        <v>5154.1467000000002</v>
      </c>
      <c r="D671" t="s">
        <v>5700</v>
      </c>
      <c r="E671" t="s">
        <v>5701</v>
      </c>
    </row>
    <row r="672" spans="1:5" x14ac:dyDescent="0.3">
      <c r="A672">
        <v>671</v>
      </c>
      <c r="B672">
        <v>5</v>
      </c>
      <c r="C672">
        <v>6978.7150999999994</v>
      </c>
      <c r="D672" t="s">
        <v>5699</v>
      </c>
      <c r="E672" t="s">
        <v>5701</v>
      </c>
    </row>
    <row r="673" spans="1:5" x14ac:dyDescent="0.3">
      <c r="A673">
        <v>672</v>
      </c>
      <c r="B673">
        <v>3</v>
      </c>
      <c r="C673">
        <v>15439.946799999998</v>
      </c>
      <c r="D673" t="s">
        <v>5699</v>
      </c>
      <c r="E673" t="s">
        <v>5700</v>
      </c>
    </row>
    <row r="674" spans="1:5" x14ac:dyDescent="0.3">
      <c r="A674">
        <v>673</v>
      </c>
      <c r="B674">
        <v>4</v>
      </c>
      <c r="C674">
        <v>2112.2957000000001</v>
      </c>
      <c r="D674" t="s">
        <v>5700</v>
      </c>
      <c r="E674" t="s">
        <v>5701</v>
      </c>
    </row>
    <row r="675" spans="1:5" x14ac:dyDescent="0.3">
      <c r="A675">
        <v>674</v>
      </c>
      <c r="B675">
        <v>1</v>
      </c>
      <c r="C675">
        <v>959.98400000000004</v>
      </c>
      <c r="D675" t="s">
        <v>5701</v>
      </c>
      <c r="E675" t="s">
        <v>5701</v>
      </c>
    </row>
    <row r="676" spans="1:5" x14ac:dyDescent="0.3">
      <c r="A676">
        <v>675</v>
      </c>
      <c r="B676">
        <v>4</v>
      </c>
      <c r="C676">
        <v>1600.0929999999998</v>
      </c>
      <c r="D676" t="s">
        <v>5700</v>
      </c>
      <c r="E676" t="s">
        <v>5701</v>
      </c>
    </row>
    <row r="677" spans="1:5" x14ac:dyDescent="0.3">
      <c r="A677">
        <v>676</v>
      </c>
      <c r="B677">
        <v>4</v>
      </c>
      <c r="C677">
        <v>2719.4764</v>
      </c>
      <c r="D677" t="s">
        <v>5700</v>
      </c>
      <c r="E677" t="s">
        <v>5701</v>
      </c>
    </row>
    <row r="678" spans="1:5" x14ac:dyDescent="0.3">
      <c r="A678">
        <v>677</v>
      </c>
      <c r="B678">
        <v>5</v>
      </c>
      <c r="C678">
        <v>15416.156499999999</v>
      </c>
      <c r="D678" t="s">
        <v>5699</v>
      </c>
      <c r="E678" t="s">
        <v>5700</v>
      </c>
    </row>
    <row r="679" spans="1:5" x14ac:dyDescent="0.3">
      <c r="A679">
        <v>678</v>
      </c>
      <c r="B679">
        <v>2</v>
      </c>
      <c r="C679">
        <v>2371.1623999999997</v>
      </c>
      <c r="D679" t="s">
        <v>5699</v>
      </c>
      <c r="E679" t="s">
        <v>5701</v>
      </c>
    </row>
    <row r="680" spans="1:5" x14ac:dyDescent="0.3">
      <c r="A680">
        <v>679</v>
      </c>
      <c r="B680">
        <v>2</v>
      </c>
      <c r="C680">
        <v>1132.9650000000001</v>
      </c>
      <c r="D680" t="s">
        <v>5699</v>
      </c>
      <c r="E680" t="s">
        <v>5701</v>
      </c>
    </row>
    <row r="681" spans="1:5" x14ac:dyDescent="0.3">
      <c r="A681">
        <v>680</v>
      </c>
      <c r="B681">
        <v>3</v>
      </c>
      <c r="C681">
        <v>10869.9637</v>
      </c>
      <c r="D681" t="s">
        <v>5699</v>
      </c>
      <c r="E681" t="s">
        <v>5700</v>
      </c>
    </row>
    <row r="682" spans="1:5" x14ac:dyDescent="0.3">
      <c r="A682">
        <v>681</v>
      </c>
      <c r="B682">
        <v>5</v>
      </c>
      <c r="C682">
        <v>9704.9449000000004</v>
      </c>
      <c r="D682" t="s">
        <v>5699</v>
      </c>
      <c r="E682" t="s">
        <v>5701</v>
      </c>
    </row>
    <row r="683" spans="1:5" x14ac:dyDescent="0.3">
      <c r="A683">
        <v>682</v>
      </c>
      <c r="B683">
        <v>3</v>
      </c>
      <c r="C683">
        <v>3935.9680000000008</v>
      </c>
      <c r="D683" t="s">
        <v>5699</v>
      </c>
      <c r="E683" t="s">
        <v>5701</v>
      </c>
    </row>
    <row r="684" spans="1:5" x14ac:dyDescent="0.3">
      <c r="A684">
        <v>683</v>
      </c>
      <c r="B684">
        <v>1</v>
      </c>
      <c r="C684">
        <v>1349.982</v>
      </c>
      <c r="D684" t="s">
        <v>5701</v>
      </c>
      <c r="E684" t="s">
        <v>5701</v>
      </c>
    </row>
    <row r="685" spans="1:5" x14ac:dyDescent="0.3">
      <c r="A685">
        <v>684</v>
      </c>
      <c r="B685">
        <v>2</v>
      </c>
      <c r="C685">
        <v>5537.9816999999994</v>
      </c>
      <c r="D685" t="s">
        <v>5699</v>
      </c>
      <c r="E685" t="s">
        <v>5701</v>
      </c>
    </row>
    <row r="686" spans="1:5" x14ac:dyDescent="0.3">
      <c r="A686">
        <v>685</v>
      </c>
      <c r="B686">
        <v>5</v>
      </c>
      <c r="C686">
        <v>16950.076999999997</v>
      </c>
      <c r="D686" t="s">
        <v>5699</v>
      </c>
      <c r="E686" t="s">
        <v>5700</v>
      </c>
    </row>
    <row r="687" spans="1:5" x14ac:dyDescent="0.3">
      <c r="A687">
        <v>686</v>
      </c>
      <c r="B687">
        <v>5</v>
      </c>
      <c r="C687">
        <v>2787.9590000000003</v>
      </c>
      <c r="D687" t="s">
        <v>5699</v>
      </c>
      <c r="E687" t="s">
        <v>5701</v>
      </c>
    </row>
    <row r="688" spans="1:5" x14ac:dyDescent="0.3">
      <c r="A688">
        <v>687</v>
      </c>
      <c r="B688">
        <v>4</v>
      </c>
      <c r="C688">
        <v>5382.0464000000002</v>
      </c>
      <c r="D688" t="s">
        <v>5700</v>
      </c>
      <c r="E688" t="s">
        <v>5701</v>
      </c>
    </row>
    <row r="689" spans="1:5" x14ac:dyDescent="0.3">
      <c r="A689">
        <v>688</v>
      </c>
      <c r="B689">
        <v>2</v>
      </c>
      <c r="C689">
        <v>1800.4814999999999</v>
      </c>
      <c r="D689" t="s">
        <v>5699</v>
      </c>
      <c r="E689" t="s">
        <v>5701</v>
      </c>
    </row>
    <row r="690" spans="1:5" x14ac:dyDescent="0.3">
      <c r="A690">
        <v>689</v>
      </c>
      <c r="B690">
        <v>1</v>
      </c>
      <c r="C690">
        <v>845.98200000000008</v>
      </c>
      <c r="D690" t="s">
        <v>5701</v>
      </c>
      <c r="E690" t="s">
        <v>5701</v>
      </c>
    </row>
    <row r="691" spans="1:5" x14ac:dyDescent="0.3">
      <c r="A691">
        <v>690</v>
      </c>
      <c r="B691">
        <v>4</v>
      </c>
      <c r="C691">
        <v>4195.3078999999998</v>
      </c>
      <c r="D691" t="s">
        <v>5700</v>
      </c>
      <c r="E691" t="s">
        <v>5701</v>
      </c>
    </row>
    <row r="692" spans="1:5" x14ac:dyDescent="0.3">
      <c r="A692">
        <v>691</v>
      </c>
      <c r="B692">
        <v>4</v>
      </c>
      <c r="C692">
        <v>7747.7389999999996</v>
      </c>
      <c r="D692" t="s">
        <v>5700</v>
      </c>
      <c r="E692" t="s">
        <v>5701</v>
      </c>
    </row>
    <row r="693" spans="1:5" x14ac:dyDescent="0.3">
      <c r="A693">
        <v>692</v>
      </c>
      <c r="B693">
        <v>4</v>
      </c>
      <c r="C693">
        <v>13523.7461</v>
      </c>
      <c r="D693" t="s">
        <v>5700</v>
      </c>
      <c r="E693" t="s">
        <v>5700</v>
      </c>
    </row>
    <row r="694" spans="1:5" x14ac:dyDescent="0.3">
      <c r="A694">
        <v>693</v>
      </c>
      <c r="B694">
        <v>4</v>
      </c>
      <c r="C694">
        <v>5015.7376999999997</v>
      </c>
      <c r="D694" t="s">
        <v>5700</v>
      </c>
      <c r="E694" t="s">
        <v>5701</v>
      </c>
    </row>
    <row r="695" spans="1:5" x14ac:dyDescent="0.3">
      <c r="A695">
        <v>694</v>
      </c>
      <c r="B695">
        <v>5</v>
      </c>
      <c r="C695">
        <v>9934.1304999999993</v>
      </c>
      <c r="D695" t="s">
        <v>5699</v>
      </c>
      <c r="E695" t="s">
        <v>5701</v>
      </c>
    </row>
    <row r="696" spans="1:5" x14ac:dyDescent="0.3">
      <c r="A696">
        <v>695</v>
      </c>
      <c r="B696">
        <v>2</v>
      </c>
      <c r="C696">
        <v>4387.9660000000003</v>
      </c>
      <c r="D696" t="s">
        <v>5699</v>
      </c>
      <c r="E696" t="s">
        <v>5701</v>
      </c>
    </row>
    <row r="697" spans="1:5" x14ac:dyDescent="0.3">
      <c r="A697">
        <v>696</v>
      </c>
      <c r="B697">
        <v>3</v>
      </c>
      <c r="C697">
        <v>4762.4630999999999</v>
      </c>
      <c r="D697" t="s">
        <v>5699</v>
      </c>
      <c r="E697" t="s">
        <v>5701</v>
      </c>
    </row>
    <row r="698" spans="1:5" x14ac:dyDescent="0.3">
      <c r="A698">
        <v>697</v>
      </c>
      <c r="B698">
        <v>1</v>
      </c>
      <c r="C698">
        <v>2509.8809999999999</v>
      </c>
      <c r="D698" t="s">
        <v>5701</v>
      </c>
      <c r="E698" t="s">
        <v>5701</v>
      </c>
    </row>
    <row r="699" spans="1:5" x14ac:dyDescent="0.3">
      <c r="A699">
        <v>698</v>
      </c>
      <c r="B699">
        <v>3</v>
      </c>
      <c r="C699">
        <v>10336.9624</v>
      </c>
      <c r="D699" t="s">
        <v>5699</v>
      </c>
      <c r="E699" t="s">
        <v>5700</v>
      </c>
    </row>
    <row r="700" spans="1:5" x14ac:dyDescent="0.3">
      <c r="A700">
        <v>699</v>
      </c>
      <c r="B700">
        <v>5</v>
      </c>
      <c r="C700">
        <v>5557.3307000000004</v>
      </c>
      <c r="D700" t="s">
        <v>5699</v>
      </c>
      <c r="E700" t="s">
        <v>5701</v>
      </c>
    </row>
    <row r="701" spans="1:5" x14ac:dyDescent="0.3">
      <c r="A701">
        <v>700</v>
      </c>
      <c r="B701">
        <v>2</v>
      </c>
      <c r="C701">
        <v>10399.972999999998</v>
      </c>
      <c r="D701" t="s">
        <v>5699</v>
      </c>
      <c r="E701" t="s">
        <v>5700</v>
      </c>
    </row>
    <row r="702" spans="1:5" x14ac:dyDescent="0.3">
      <c r="A702">
        <v>701</v>
      </c>
      <c r="B702">
        <v>1</v>
      </c>
      <c r="C702">
        <v>104.4905</v>
      </c>
      <c r="D702" t="s">
        <v>5701</v>
      </c>
      <c r="E702" t="s">
        <v>5701</v>
      </c>
    </row>
    <row r="703" spans="1:5" x14ac:dyDescent="0.3">
      <c r="A703">
        <v>702</v>
      </c>
      <c r="B703">
        <v>3</v>
      </c>
      <c r="C703">
        <v>3243.7533999999996</v>
      </c>
      <c r="D703" t="s">
        <v>5699</v>
      </c>
      <c r="E703" t="s">
        <v>5701</v>
      </c>
    </row>
    <row r="704" spans="1:5" x14ac:dyDescent="0.3">
      <c r="A704">
        <v>703</v>
      </c>
      <c r="B704">
        <v>4</v>
      </c>
      <c r="C704">
        <v>7004.8410000000003</v>
      </c>
      <c r="D704" t="s">
        <v>5700</v>
      </c>
      <c r="E704" t="s">
        <v>5701</v>
      </c>
    </row>
    <row r="705" spans="1:5" x14ac:dyDescent="0.3">
      <c r="A705">
        <v>704</v>
      </c>
      <c r="B705">
        <v>3</v>
      </c>
      <c r="C705">
        <v>6654.4734000000008</v>
      </c>
      <c r="D705" t="s">
        <v>5699</v>
      </c>
      <c r="E705" t="s">
        <v>5701</v>
      </c>
    </row>
    <row r="706" spans="1:5" x14ac:dyDescent="0.3">
      <c r="A706">
        <v>705</v>
      </c>
      <c r="B706">
        <v>1</v>
      </c>
      <c r="C706">
        <v>4499.991</v>
      </c>
      <c r="D706" t="s">
        <v>5701</v>
      </c>
      <c r="E706" t="s">
        <v>5701</v>
      </c>
    </row>
    <row r="707" spans="1:5" x14ac:dyDescent="0.3">
      <c r="A707">
        <v>706</v>
      </c>
      <c r="B707">
        <v>3</v>
      </c>
      <c r="C707">
        <v>2717.9639999999999</v>
      </c>
      <c r="D707" t="s">
        <v>5699</v>
      </c>
      <c r="E707" t="s">
        <v>5701</v>
      </c>
    </row>
    <row r="708" spans="1:5" x14ac:dyDescent="0.3">
      <c r="A708">
        <v>707</v>
      </c>
      <c r="B708">
        <v>4</v>
      </c>
      <c r="C708">
        <v>5416.4357</v>
      </c>
      <c r="D708" t="s">
        <v>5700</v>
      </c>
      <c r="E708" t="s">
        <v>5701</v>
      </c>
    </row>
    <row r="709" spans="1:5" x14ac:dyDescent="0.3">
      <c r="A709">
        <v>708</v>
      </c>
      <c r="B709">
        <v>3</v>
      </c>
      <c r="C709">
        <v>5959.0657000000001</v>
      </c>
      <c r="D709" t="s">
        <v>5699</v>
      </c>
      <c r="E709" t="s">
        <v>5701</v>
      </c>
    </row>
    <row r="710" spans="1:5" x14ac:dyDescent="0.3">
      <c r="A710">
        <v>709</v>
      </c>
      <c r="B710">
        <v>3</v>
      </c>
      <c r="C710">
        <v>7157.3531000000003</v>
      </c>
      <c r="D710" t="s">
        <v>5699</v>
      </c>
      <c r="E710" t="s">
        <v>5701</v>
      </c>
    </row>
    <row r="711" spans="1:5" x14ac:dyDescent="0.3">
      <c r="A711">
        <v>710</v>
      </c>
      <c r="B711">
        <v>5</v>
      </c>
      <c r="C711">
        <v>11055.941000000001</v>
      </c>
      <c r="D711" t="s">
        <v>5699</v>
      </c>
      <c r="E711" t="s">
        <v>5700</v>
      </c>
    </row>
    <row r="712" spans="1:5" x14ac:dyDescent="0.3">
      <c r="A712">
        <v>711</v>
      </c>
      <c r="B712">
        <v>3</v>
      </c>
      <c r="C712">
        <v>4167.8459999999995</v>
      </c>
      <c r="D712" t="s">
        <v>5699</v>
      </c>
      <c r="E712" t="s">
        <v>5701</v>
      </c>
    </row>
    <row r="713" spans="1:5" x14ac:dyDescent="0.3">
      <c r="A713">
        <v>712</v>
      </c>
      <c r="B713">
        <v>5</v>
      </c>
      <c r="C713">
        <v>8072.3310000000001</v>
      </c>
      <c r="D713" t="s">
        <v>5699</v>
      </c>
      <c r="E713" t="s">
        <v>5701</v>
      </c>
    </row>
    <row r="714" spans="1:5" x14ac:dyDescent="0.3">
      <c r="A714">
        <v>713</v>
      </c>
      <c r="B714">
        <v>4</v>
      </c>
      <c r="C714">
        <v>2500.4381000000003</v>
      </c>
      <c r="D714" t="s">
        <v>5700</v>
      </c>
      <c r="E714" t="s">
        <v>5701</v>
      </c>
    </row>
    <row r="715" spans="1:5" x14ac:dyDescent="0.3">
      <c r="A715">
        <v>714</v>
      </c>
      <c r="B715">
        <v>1</v>
      </c>
      <c r="C715">
        <v>335.98400000000004</v>
      </c>
      <c r="D715" t="s">
        <v>5701</v>
      </c>
      <c r="E715" t="s">
        <v>5701</v>
      </c>
    </row>
    <row r="716" spans="1:5" x14ac:dyDescent="0.3">
      <c r="A716">
        <v>715</v>
      </c>
      <c r="B716">
        <v>2</v>
      </c>
      <c r="C716">
        <v>13799.974</v>
      </c>
      <c r="D716" t="s">
        <v>5699</v>
      </c>
      <c r="E716" t="s">
        <v>5700</v>
      </c>
    </row>
    <row r="717" spans="1:5" x14ac:dyDescent="0.3">
      <c r="A717">
        <v>716</v>
      </c>
      <c r="B717">
        <v>4</v>
      </c>
      <c r="C717">
        <v>7111.0353999999998</v>
      </c>
      <c r="D717" t="s">
        <v>5700</v>
      </c>
      <c r="E717" t="s">
        <v>5701</v>
      </c>
    </row>
    <row r="718" spans="1:5" x14ac:dyDescent="0.3">
      <c r="A718">
        <v>717</v>
      </c>
      <c r="B718">
        <v>2</v>
      </c>
      <c r="C718">
        <v>10617.973</v>
      </c>
      <c r="D718" t="s">
        <v>5699</v>
      </c>
      <c r="E718" t="s">
        <v>5700</v>
      </c>
    </row>
    <row r="719" spans="1:5" x14ac:dyDescent="0.3">
      <c r="A719">
        <v>718</v>
      </c>
      <c r="B719">
        <v>3</v>
      </c>
      <c r="C719">
        <v>10572.544799999998</v>
      </c>
      <c r="D719" t="s">
        <v>5699</v>
      </c>
      <c r="E719" t="s">
        <v>5700</v>
      </c>
    </row>
    <row r="720" spans="1:5" x14ac:dyDescent="0.3">
      <c r="A720">
        <v>719</v>
      </c>
      <c r="B720">
        <v>1</v>
      </c>
      <c r="C720">
        <v>391.99200000000002</v>
      </c>
      <c r="D720" t="s">
        <v>5701</v>
      </c>
      <c r="E720" t="s">
        <v>5701</v>
      </c>
    </row>
    <row r="721" spans="1:5" x14ac:dyDescent="0.3">
      <c r="A721">
        <v>720</v>
      </c>
      <c r="B721">
        <v>2</v>
      </c>
      <c r="C721">
        <v>861.01170000000002</v>
      </c>
      <c r="D721" t="s">
        <v>5699</v>
      </c>
      <c r="E721" t="s">
        <v>5701</v>
      </c>
    </row>
    <row r="722" spans="1:5" x14ac:dyDescent="0.3">
      <c r="A722">
        <v>721</v>
      </c>
      <c r="B722">
        <v>4</v>
      </c>
      <c r="C722">
        <v>3860.1454000000003</v>
      </c>
      <c r="D722" t="s">
        <v>5700</v>
      </c>
      <c r="E722" t="s">
        <v>5701</v>
      </c>
    </row>
    <row r="723" spans="1:5" x14ac:dyDescent="0.3">
      <c r="A723">
        <v>722</v>
      </c>
      <c r="B723">
        <v>3</v>
      </c>
      <c r="C723">
        <v>2319.7539000000002</v>
      </c>
      <c r="D723" t="s">
        <v>5699</v>
      </c>
      <c r="E723" t="s">
        <v>5701</v>
      </c>
    </row>
    <row r="724" spans="1:5" x14ac:dyDescent="0.3">
      <c r="A724">
        <v>723</v>
      </c>
      <c r="B724">
        <v>3</v>
      </c>
      <c r="C724">
        <v>2011.4626000000001</v>
      </c>
      <c r="D724" t="s">
        <v>5699</v>
      </c>
      <c r="E724" t="s">
        <v>5701</v>
      </c>
    </row>
    <row r="725" spans="1:5" x14ac:dyDescent="0.3">
      <c r="A725">
        <v>724</v>
      </c>
      <c r="B725">
        <v>4</v>
      </c>
      <c r="C725">
        <v>3390.4649999999997</v>
      </c>
      <c r="D725" t="s">
        <v>5700</v>
      </c>
      <c r="E725" t="s">
        <v>5701</v>
      </c>
    </row>
    <row r="726" spans="1:5" x14ac:dyDescent="0.3">
      <c r="A726">
        <v>725</v>
      </c>
      <c r="B726">
        <v>4</v>
      </c>
      <c r="C726">
        <v>8309.4449000000004</v>
      </c>
      <c r="D726" t="s">
        <v>5700</v>
      </c>
      <c r="E726" t="s">
        <v>5701</v>
      </c>
    </row>
    <row r="727" spans="1:5" x14ac:dyDescent="0.3">
      <c r="A727">
        <v>726</v>
      </c>
      <c r="B727">
        <v>1</v>
      </c>
      <c r="C727">
        <v>391.99200000000002</v>
      </c>
      <c r="D727" t="s">
        <v>5701</v>
      </c>
      <c r="E727" t="s">
        <v>5701</v>
      </c>
    </row>
    <row r="728" spans="1:5" x14ac:dyDescent="0.3">
      <c r="A728">
        <v>727</v>
      </c>
      <c r="B728">
        <v>2</v>
      </c>
      <c r="C728">
        <v>1856.6116999999999</v>
      </c>
      <c r="D728" t="s">
        <v>5699</v>
      </c>
      <c r="E728" t="s">
        <v>5701</v>
      </c>
    </row>
    <row r="729" spans="1:5" x14ac:dyDescent="0.3">
      <c r="A729">
        <v>728</v>
      </c>
      <c r="B729">
        <v>4</v>
      </c>
      <c r="C729">
        <v>10541.963199999998</v>
      </c>
      <c r="D729" t="s">
        <v>5700</v>
      </c>
      <c r="E729" t="s">
        <v>5700</v>
      </c>
    </row>
    <row r="730" spans="1:5" x14ac:dyDescent="0.3">
      <c r="A730">
        <v>729</v>
      </c>
      <c r="B730">
        <v>1</v>
      </c>
      <c r="C730">
        <v>611.98200000000008</v>
      </c>
      <c r="D730" t="s">
        <v>5701</v>
      </c>
      <c r="E730" t="s">
        <v>5701</v>
      </c>
    </row>
    <row r="731" spans="1:5" x14ac:dyDescent="0.3">
      <c r="A731">
        <v>730</v>
      </c>
      <c r="B731">
        <v>4</v>
      </c>
      <c r="C731">
        <v>6196.6443999999992</v>
      </c>
      <c r="D731" t="s">
        <v>5700</v>
      </c>
      <c r="E731" t="s">
        <v>5701</v>
      </c>
    </row>
    <row r="732" spans="1:5" x14ac:dyDescent="0.3">
      <c r="A732">
        <v>731</v>
      </c>
      <c r="B732">
        <v>4</v>
      </c>
      <c r="C732">
        <v>4334.0585000000001</v>
      </c>
      <c r="D732" t="s">
        <v>5700</v>
      </c>
      <c r="E732" t="s">
        <v>5701</v>
      </c>
    </row>
    <row r="733" spans="1:5" x14ac:dyDescent="0.3">
      <c r="A733">
        <v>732</v>
      </c>
      <c r="B733">
        <v>2</v>
      </c>
      <c r="C733">
        <v>10322.972099999999</v>
      </c>
      <c r="D733" t="s">
        <v>5699</v>
      </c>
      <c r="E733" t="s">
        <v>5700</v>
      </c>
    </row>
    <row r="734" spans="1:5" x14ac:dyDescent="0.3">
      <c r="A734">
        <v>733</v>
      </c>
      <c r="B734">
        <v>3</v>
      </c>
      <c r="C734">
        <v>3146.4644999999996</v>
      </c>
      <c r="D734" t="s">
        <v>5699</v>
      </c>
      <c r="E734" t="s">
        <v>5701</v>
      </c>
    </row>
    <row r="735" spans="1:5" x14ac:dyDescent="0.3">
      <c r="A735">
        <v>734</v>
      </c>
      <c r="B735">
        <v>4</v>
      </c>
      <c r="C735">
        <v>2230.5484999999999</v>
      </c>
      <c r="D735" t="s">
        <v>5700</v>
      </c>
      <c r="E735" t="s">
        <v>5701</v>
      </c>
    </row>
    <row r="736" spans="1:5" x14ac:dyDescent="0.3">
      <c r="A736">
        <v>735</v>
      </c>
      <c r="B736">
        <v>2</v>
      </c>
      <c r="C736">
        <v>3631.7219999999998</v>
      </c>
      <c r="D736" t="s">
        <v>5699</v>
      </c>
      <c r="E736" t="s">
        <v>5701</v>
      </c>
    </row>
    <row r="737" spans="1:5" x14ac:dyDescent="0.3">
      <c r="A737">
        <v>736</v>
      </c>
      <c r="B737">
        <v>3</v>
      </c>
      <c r="C737">
        <v>16436.065000000002</v>
      </c>
      <c r="D737" t="s">
        <v>5699</v>
      </c>
      <c r="E737" t="s">
        <v>5700</v>
      </c>
    </row>
    <row r="738" spans="1:5" x14ac:dyDescent="0.3">
      <c r="A738">
        <v>737</v>
      </c>
      <c r="B738">
        <v>4</v>
      </c>
      <c r="C738">
        <v>3531.3038999999999</v>
      </c>
      <c r="D738" t="s">
        <v>5700</v>
      </c>
      <c r="E738" t="s">
        <v>5701</v>
      </c>
    </row>
    <row r="739" spans="1:5" x14ac:dyDescent="0.3">
      <c r="A739">
        <v>738</v>
      </c>
      <c r="B739">
        <v>4</v>
      </c>
      <c r="C739">
        <v>5812.5470999999998</v>
      </c>
      <c r="D739" t="s">
        <v>5700</v>
      </c>
      <c r="E739" t="s">
        <v>5701</v>
      </c>
    </row>
    <row r="740" spans="1:5" x14ac:dyDescent="0.3">
      <c r="A740">
        <v>739</v>
      </c>
      <c r="B740">
        <v>1</v>
      </c>
      <c r="C740">
        <v>799.99200000000008</v>
      </c>
      <c r="D740" t="s">
        <v>5701</v>
      </c>
      <c r="E740" t="s">
        <v>5701</v>
      </c>
    </row>
    <row r="741" spans="1:5" x14ac:dyDescent="0.3">
      <c r="A741">
        <v>740</v>
      </c>
      <c r="B741">
        <v>5</v>
      </c>
      <c r="C741">
        <v>4171.9478999999992</v>
      </c>
      <c r="D741" t="s">
        <v>5699</v>
      </c>
      <c r="E741" t="s">
        <v>5701</v>
      </c>
    </row>
    <row r="742" spans="1:5" x14ac:dyDescent="0.3">
      <c r="A742">
        <v>741</v>
      </c>
      <c r="B742">
        <v>4</v>
      </c>
      <c r="C742">
        <v>15981.143599999999</v>
      </c>
      <c r="D742" t="s">
        <v>5700</v>
      </c>
      <c r="E742" t="s">
        <v>5700</v>
      </c>
    </row>
    <row r="743" spans="1:5" x14ac:dyDescent="0.3">
      <c r="A743">
        <v>742</v>
      </c>
      <c r="B743">
        <v>2</v>
      </c>
      <c r="C743">
        <v>1601.3716999999999</v>
      </c>
      <c r="D743" t="s">
        <v>5699</v>
      </c>
      <c r="E743" t="s">
        <v>5701</v>
      </c>
    </row>
    <row r="744" spans="1:5" x14ac:dyDescent="0.3">
      <c r="A744">
        <v>743</v>
      </c>
      <c r="B744">
        <v>1</v>
      </c>
      <c r="C744">
        <v>723.89049999999997</v>
      </c>
      <c r="D744" t="s">
        <v>5701</v>
      </c>
      <c r="E744" t="s">
        <v>5701</v>
      </c>
    </row>
    <row r="745" spans="1:5" x14ac:dyDescent="0.3">
      <c r="A745">
        <v>744</v>
      </c>
      <c r="B745">
        <v>1</v>
      </c>
      <c r="C745">
        <v>751.98400000000004</v>
      </c>
      <c r="D745" t="s">
        <v>5701</v>
      </c>
      <c r="E745" t="s">
        <v>5701</v>
      </c>
    </row>
    <row r="746" spans="1:5" x14ac:dyDescent="0.3">
      <c r="A746">
        <v>745</v>
      </c>
      <c r="B746">
        <v>3</v>
      </c>
      <c r="C746">
        <v>1585.1559999999999</v>
      </c>
      <c r="D746" t="s">
        <v>5699</v>
      </c>
      <c r="E746" t="s">
        <v>5701</v>
      </c>
    </row>
    <row r="747" spans="1:5" x14ac:dyDescent="0.3">
      <c r="A747">
        <v>746</v>
      </c>
      <c r="B747">
        <v>1</v>
      </c>
      <c r="C747">
        <v>269.99100000000004</v>
      </c>
      <c r="D747" t="s">
        <v>5701</v>
      </c>
      <c r="E747" t="s">
        <v>5701</v>
      </c>
    </row>
    <row r="748" spans="1:5" x14ac:dyDescent="0.3">
      <c r="A748">
        <v>747</v>
      </c>
      <c r="B748">
        <v>4</v>
      </c>
      <c r="C748">
        <v>2426.9854</v>
      </c>
      <c r="D748" t="s">
        <v>5700</v>
      </c>
      <c r="E748" t="s">
        <v>5701</v>
      </c>
    </row>
    <row r="749" spans="1:5" x14ac:dyDescent="0.3">
      <c r="A749">
        <v>748</v>
      </c>
      <c r="B749">
        <v>4</v>
      </c>
      <c r="C749">
        <v>4064.8377</v>
      </c>
      <c r="D749" t="s">
        <v>5700</v>
      </c>
      <c r="E749" t="s">
        <v>5701</v>
      </c>
    </row>
    <row r="750" spans="1:5" x14ac:dyDescent="0.3">
      <c r="A750">
        <v>749</v>
      </c>
      <c r="B750">
        <v>5</v>
      </c>
      <c r="C750">
        <v>10269.8557</v>
      </c>
      <c r="D750" t="s">
        <v>5699</v>
      </c>
      <c r="E750" t="s">
        <v>5700</v>
      </c>
    </row>
    <row r="751" spans="1:5" x14ac:dyDescent="0.3">
      <c r="A751">
        <v>750</v>
      </c>
      <c r="B751">
        <v>2</v>
      </c>
      <c r="C751">
        <v>1755.3724999999999</v>
      </c>
      <c r="D751" t="s">
        <v>5699</v>
      </c>
      <c r="E751" t="s">
        <v>5701</v>
      </c>
    </row>
    <row r="752" spans="1:5" x14ac:dyDescent="0.3">
      <c r="A752">
        <v>751</v>
      </c>
      <c r="B752">
        <v>1</v>
      </c>
      <c r="C752">
        <v>1652.981</v>
      </c>
      <c r="D752" t="s">
        <v>5701</v>
      </c>
      <c r="E752" t="s">
        <v>5701</v>
      </c>
    </row>
    <row r="753" spans="1:5" x14ac:dyDescent="0.3">
      <c r="A753">
        <v>752</v>
      </c>
      <c r="B753">
        <v>2</v>
      </c>
      <c r="C753">
        <v>4147.6620000000003</v>
      </c>
      <c r="D753" t="s">
        <v>5699</v>
      </c>
      <c r="E753" t="s">
        <v>5701</v>
      </c>
    </row>
    <row r="754" spans="1:5" x14ac:dyDescent="0.3">
      <c r="A754">
        <v>753</v>
      </c>
      <c r="B754">
        <v>5</v>
      </c>
      <c r="C754">
        <v>9372.3701000000001</v>
      </c>
      <c r="D754" t="s">
        <v>5699</v>
      </c>
      <c r="E754" t="s">
        <v>5701</v>
      </c>
    </row>
    <row r="755" spans="1:5" x14ac:dyDescent="0.3">
      <c r="A755">
        <v>754</v>
      </c>
      <c r="B755">
        <v>5</v>
      </c>
      <c r="C755">
        <v>6468.2263000000003</v>
      </c>
      <c r="D755" t="s">
        <v>5699</v>
      </c>
      <c r="E755" t="s">
        <v>5701</v>
      </c>
    </row>
    <row r="756" spans="1:5" x14ac:dyDescent="0.3">
      <c r="A756">
        <v>755</v>
      </c>
      <c r="B756">
        <v>3</v>
      </c>
      <c r="C756">
        <v>15087.2644</v>
      </c>
      <c r="D756" t="s">
        <v>5699</v>
      </c>
      <c r="E756" t="s">
        <v>5700</v>
      </c>
    </row>
    <row r="757" spans="1:5" x14ac:dyDescent="0.3">
      <c r="A757">
        <v>756</v>
      </c>
      <c r="B757">
        <v>2</v>
      </c>
      <c r="C757">
        <v>1256.0909999999999</v>
      </c>
      <c r="D757" t="s">
        <v>5699</v>
      </c>
      <c r="E757" t="s">
        <v>5701</v>
      </c>
    </row>
    <row r="758" spans="1:5" x14ac:dyDescent="0.3">
      <c r="A758">
        <v>757</v>
      </c>
      <c r="B758">
        <v>1</v>
      </c>
      <c r="C758">
        <v>269.99100000000004</v>
      </c>
      <c r="D758" t="s">
        <v>5701</v>
      </c>
      <c r="E758" t="s">
        <v>5701</v>
      </c>
    </row>
    <row r="759" spans="1:5" x14ac:dyDescent="0.3">
      <c r="A759">
        <v>758</v>
      </c>
      <c r="B759">
        <v>5</v>
      </c>
      <c r="C759">
        <v>2681.1565000000001</v>
      </c>
      <c r="D759" t="s">
        <v>5699</v>
      </c>
      <c r="E759" t="s">
        <v>5701</v>
      </c>
    </row>
    <row r="760" spans="1:5" x14ac:dyDescent="0.3">
      <c r="A760">
        <v>759</v>
      </c>
      <c r="B760">
        <v>2</v>
      </c>
      <c r="C760">
        <v>1001.6116999999999</v>
      </c>
      <c r="D760" t="s">
        <v>5699</v>
      </c>
      <c r="E760" t="s">
        <v>5701</v>
      </c>
    </row>
    <row r="761" spans="1:5" x14ac:dyDescent="0.3">
      <c r="A761">
        <v>760</v>
      </c>
      <c r="B761">
        <v>2</v>
      </c>
      <c r="C761">
        <v>2362.1628000000001</v>
      </c>
      <c r="D761" t="s">
        <v>5699</v>
      </c>
      <c r="E761" t="s">
        <v>5701</v>
      </c>
    </row>
    <row r="762" spans="1:5" x14ac:dyDescent="0.3">
      <c r="A762">
        <v>761</v>
      </c>
      <c r="B762">
        <v>2</v>
      </c>
      <c r="C762">
        <v>6330.5746999999992</v>
      </c>
      <c r="D762" t="s">
        <v>5699</v>
      </c>
      <c r="E762" t="s">
        <v>5701</v>
      </c>
    </row>
    <row r="763" spans="1:5" x14ac:dyDescent="0.3">
      <c r="A763">
        <v>762</v>
      </c>
      <c r="B763">
        <v>1</v>
      </c>
      <c r="C763">
        <v>930.98099999999999</v>
      </c>
      <c r="D763" t="s">
        <v>5701</v>
      </c>
      <c r="E763" t="s">
        <v>5701</v>
      </c>
    </row>
    <row r="764" spans="1:5" x14ac:dyDescent="0.3">
      <c r="A764">
        <v>763</v>
      </c>
      <c r="B764">
        <v>2</v>
      </c>
      <c r="C764">
        <v>692.08169999999996</v>
      </c>
      <c r="D764" t="s">
        <v>5699</v>
      </c>
      <c r="E764" t="s">
        <v>5701</v>
      </c>
    </row>
    <row r="765" spans="1:5" x14ac:dyDescent="0.3">
      <c r="A765">
        <v>764</v>
      </c>
      <c r="B765">
        <v>3</v>
      </c>
      <c r="C765">
        <v>5126.9530999999997</v>
      </c>
      <c r="D765" t="s">
        <v>5699</v>
      </c>
      <c r="E765" t="s">
        <v>5701</v>
      </c>
    </row>
    <row r="766" spans="1:5" x14ac:dyDescent="0.3">
      <c r="A766">
        <v>765</v>
      </c>
      <c r="B766">
        <v>5</v>
      </c>
      <c r="C766">
        <v>5841.0992000000006</v>
      </c>
      <c r="D766" t="s">
        <v>5699</v>
      </c>
      <c r="E766" t="s">
        <v>5701</v>
      </c>
    </row>
    <row r="767" spans="1:5" x14ac:dyDescent="0.3">
      <c r="A767">
        <v>766</v>
      </c>
      <c r="B767">
        <v>1</v>
      </c>
      <c r="C767">
        <v>376.79200000000003</v>
      </c>
      <c r="D767" t="s">
        <v>5701</v>
      </c>
      <c r="E767" t="s">
        <v>5701</v>
      </c>
    </row>
    <row r="768" spans="1:5" x14ac:dyDescent="0.3">
      <c r="A768">
        <v>767</v>
      </c>
      <c r="B768">
        <v>4</v>
      </c>
      <c r="C768">
        <v>8392.9436999999998</v>
      </c>
      <c r="D768" t="s">
        <v>5700</v>
      </c>
      <c r="E768" t="s">
        <v>5701</v>
      </c>
    </row>
    <row r="769" spans="1:5" x14ac:dyDescent="0.3">
      <c r="A769">
        <v>768</v>
      </c>
      <c r="B769">
        <v>2</v>
      </c>
      <c r="C769">
        <v>1546.384</v>
      </c>
      <c r="D769" t="s">
        <v>5699</v>
      </c>
      <c r="E769" t="s">
        <v>5701</v>
      </c>
    </row>
    <row r="770" spans="1:5" x14ac:dyDescent="0.3">
      <c r="A770">
        <v>769</v>
      </c>
      <c r="B770">
        <v>3</v>
      </c>
      <c r="C770">
        <v>4062.3333999999995</v>
      </c>
      <c r="D770" t="s">
        <v>5699</v>
      </c>
      <c r="E770" t="s">
        <v>5701</v>
      </c>
    </row>
    <row r="771" spans="1:5" x14ac:dyDescent="0.3">
      <c r="A771">
        <v>770</v>
      </c>
      <c r="B771">
        <v>4</v>
      </c>
      <c r="C771">
        <v>5922.9054999999998</v>
      </c>
      <c r="D771" t="s">
        <v>5700</v>
      </c>
      <c r="E771" t="s">
        <v>5701</v>
      </c>
    </row>
    <row r="772" spans="1:5" x14ac:dyDescent="0.3">
      <c r="A772">
        <v>771</v>
      </c>
      <c r="B772">
        <v>2</v>
      </c>
      <c r="C772">
        <v>583.97600000000011</v>
      </c>
      <c r="D772" t="s">
        <v>5699</v>
      </c>
      <c r="E772" t="s">
        <v>5701</v>
      </c>
    </row>
    <row r="773" spans="1:5" x14ac:dyDescent="0.3">
      <c r="A773">
        <v>772</v>
      </c>
      <c r="B773">
        <v>1</v>
      </c>
      <c r="C773">
        <v>513.35069999999996</v>
      </c>
      <c r="D773" t="s">
        <v>5701</v>
      </c>
      <c r="E773" t="s">
        <v>5701</v>
      </c>
    </row>
    <row r="774" spans="1:5" x14ac:dyDescent="0.3">
      <c r="A774">
        <v>773</v>
      </c>
      <c r="B774">
        <v>4</v>
      </c>
      <c r="C774">
        <v>2006.0628999999999</v>
      </c>
      <c r="D774" t="s">
        <v>5700</v>
      </c>
      <c r="E774" t="s">
        <v>5701</v>
      </c>
    </row>
    <row r="775" spans="1:5" x14ac:dyDescent="0.3">
      <c r="A775">
        <v>774</v>
      </c>
      <c r="B775">
        <v>5</v>
      </c>
      <c r="C775">
        <v>12104.786</v>
      </c>
      <c r="D775" t="s">
        <v>5699</v>
      </c>
      <c r="E775" t="s">
        <v>5700</v>
      </c>
    </row>
    <row r="776" spans="1:5" x14ac:dyDescent="0.3">
      <c r="A776">
        <v>775</v>
      </c>
      <c r="B776">
        <v>1</v>
      </c>
      <c r="C776">
        <v>1394.9906999999998</v>
      </c>
      <c r="D776" t="s">
        <v>5701</v>
      </c>
      <c r="E776" t="s">
        <v>5701</v>
      </c>
    </row>
    <row r="777" spans="1:5" x14ac:dyDescent="0.3">
      <c r="A777">
        <v>776</v>
      </c>
      <c r="B777">
        <v>4</v>
      </c>
      <c r="C777">
        <v>6804.9579999999996</v>
      </c>
      <c r="D777" t="s">
        <v>5700</v>
      </c>
      <c r="E777" t="s">
        <v>5701</v>
      </c>
    </row>
    <row r="778" spans="1:5" x14ac:dyDescent="0.3">
      <c r="A778">
        <v>777</v>
      </c>
      <c r="B778">
        <v>3</v>
      </c>
      <c r="C778">
        <v>8056.7680000000009</v>
      </c>
      <c r="D778" t="s">
        <v>5699</v>
      </c>
      <c r="E778" t="s">
        <v>5701</v>
      </c>
    </row>
    <row r="779" spans="1:5" x14ac:dyDescent="0.3">
      <c r="A779">
        <v>778</v>
      </c>
      <c r="B779">
        <v>2</v>
      </c>
      <c r="C779">
        <v>754.4815000000001</v>
      </c>
      <c r="D779" t="s">
        <v>5699</v>
      </c>
      <c r="E779" t="s">
        <v>5701</v>
      </c>
    </row>
    <row r="780" spans="1:5" x14ac:dyDescent="0.3">
      <c r="A780">
        <v>779</v>
      </c>
      <c r="B780">
        <v>5</v>
      </c>
      <c r="C780">
        <v>6602.9505000000008</v>
      </c>
      <c r="D780" t="s">
        <v>5699</v>
      </c>
      <c r="E780" t="s">
        <v>5701</v>
      </c>
    </row>
    <row r="781" spans="1:5" x14ac:dyDescent="0.3">
      <c r="A781">
        <v>780</v>
      </c>
      <c r="B781">
        <v>1</v>
      </c>
      <c r="C781">
        <v>422.99100000000004</v>
      </c>
      <c r="D781" t="s">
        <v>5701</v>
      </c>
      <c r="E781" t="s">
        <v>5701</v>
      </c>
    </row>
    <row r="782" spans="1:5" x14ac:dyDescent="0.3">
      <c r="A782">
        <v>781</v>
      </c>
      <c r="B782">
        <v>3</v>
      </c>
      <c r="C782">
        <v>10792.246999999999</v>
      </c>
      <c r="D782" t="s">
        <v>5699</v>
      </c>
      <c r="E782" t="s">
        <v>5700</v>
      </c>
    </row>
    <row r="783" spans="1:5" x14ac:dyDescent="0.3">
      <c r="A783">
        <v>782</v>
      </c>
      <c r="B783">
        <v>4</v>
      </c>
      <c r="C783">
        <v>4214.9467999999997</v>
      </c>
      <c r="D783" t="s">
        <v>5700</v>
      </c>
      <c r="E783" t="s">
        <v>5701</v>
      </c>
    </row>
    <row r="784" spans="1:5" x14ac:dyDescent="0.3">
      <c r="A784">
        <v>783</v>
      </c>
      <c r="B784">
        <v>4</v>
      </c>
      <c r="C784">
        <v>1818.4544999999998</v>
      </c>
      <c r="D784" t="s">
        <v>5700</v>
      </c>
      <c r="E784" t="s">
        <v>5701</v>
      </c>
    </row>
    <row r="785" spans="1:5" x14ac:dyDescent="0.3">
      <c r="A785">
        <v>784</v>
      </c>
      <c r="B785">
        <v>3</v>
      </c>
      <c r="C785">
        <v>1847.0646999999999</v>
      </c>
      <c r="D785" t="s">
        <v>5699</v>
      </c>
      <c r="E785" t="s">
        <v>5701</v>
      </c>
    </row>
    <row r="786" spans="1:5" x14ac:dyDescent="0.3">
      <c r="A786">
        <v>785</v>
      </c>
      <c r="B786">
        <v>3</v>
      </c>
      <c r="C786">
        <v>9274.9653999999991</v>
      </c>
      <c r="D786" t="s">
        <v>5699</v>
      </c>
      <c r="E786" t="s">
        <v>5701</v>
      </c>
    </row>
    <row r="787" spans="1:5" x14ac:dyDescent="0.3">
      <c r="A787">
        <v>786</v>
      </c>
      <c r="B787">
        <v>1</v>
      </c>
      <c r="C787">
        <v>723.89049999999997</v>
      </c>
      <c r="D787" t="s">
        <v>5701</v>
      </c>
      <c r="E787" t="s">
        <v>5701</v>
      </c>
    </row>
    <row r="788" spans="1:5" x14ac:dyDescent="0.3">
      <c r="A788">
        <v>787</v>
      </c>
      <c r="B788">
        <v>2</v>
      </c>
      <c r="C788">
        <v>12541.763399999998</v>
      </c>
      <c r="D788" t="s">
        <v>5699</v>
      </c>
      <c r="E788" t="s">
        <v>5700</v>
      </c>
    </row>
    <row r="789" spans="1:5" x14ac:dyDescent="0.3">
      <c r="A789">
        <v>788</v>
      </c>
      <c r="B789">
        <v>3</v>
      </c>
      <c r="C789">
        <v>1860.5825</v>
      </c>
      <c r="D789" t="s">
        <v>5699</v>
      </c>
      <c r="E789" t="s">
        <v>5701</v>
      </c>
    </row>
    <row r="790" spans="1:5" x14ac:dyDescent="0.3">
      <c r="A790">
        <v>789</v>
      </c>
      <c r="B790">
        <v>2</v>
      </c>
      <c r="C790">
        <v>1174.5654</v>
      </c>
      <c r="D790" t="s">
        <v>5699</v>
      </c>
      <c r="E790" t="s">
        <v>5701</v>
      </c>
    </row>
    <row r="791" spans="1:5" x14ac:dyDescent="0.3">
      <c r="A791">
        <v>790</v>
      </c>
      <c r="B791">
        <v>2</v>
      </c>
      <c r="C791">
        <v>6824.9723999999987</v>
      </c>
      <c r="D791" t="s">
        <v>5699</v>
      </c>
      <c r="E791" t="s">
        <v>5701</v>
      </c>
    </row>
    <row r="792" spans="1:5" x14ac:dyDescent="0.3">
      <c r="A792">
        <v>791</v>
      </c>
      <c r="B792">
        <v>2</v>
      </c>
      <c r="C792">
        <v>3489.9734000000003</v>
      </c>
      <c r="D792" t="s">
        <v>5699</v>
      </c>
      <c r="E792" t="s">
        <v>5701</v>
      </c>
    </row>
    <row r="793" spans="1:5" x14ac:dyDescent="0.3">
      <c r="A793">
        <v>792</v>
      </c>
      <c r="B793">
        <v>5</v>
      </c>
      <c r="C793">
        <v>8109.9505000000008</v>
      </c>
      <c r="D793" t="s">
        <v>5699</v>
      </c>
      <c r="E793" t="s">
        <v>5701</v>
      </c>
    </row>
    <row r="794" spans="1:5" x14ac:dyDescent="0.3">
      <c r="A794">
        <v>793</v>
      </c>
      <c r="B794">
        <v>3</v>
      </c>
      <c r="C794">
        <v>3191.9524999999994</v>
      </c>
      <c r="D794" t="s">
        <v>5699</v>
      </c>
      <c r="E794" t="s">
        <v>5701</v>
      </c>
    </row>
    <row r="795" spans="1:5" x14ac:dyDescent="0.3">
      <c r="A795">
        <v>794</v>
      </c>
      <c r="B795">
        <v>4</v>
      </c>
      <c r="C795">
        <v>5801.9339999999993</v>
      </c>
      <c r="D795" t="s">
        <v>5700</v>
      </c>
      <c r="E795" t="s">
        <v>5701</v>
      </c>
    </row>
    <row r="796" spans="1:5" x14ac:dyDescent="0.3">
      <c r="A796">
        <v>795</v>
      </c>
      <c r="B796">
        <v>2</v>
      </c>
      <c r="C796">
        <v>1139.962</v>
      </c>
      <c r="D796" t="s">
        <v>5699</v>
      </c>
      <c r="E796" t="s">
        <v>5701</v>
      </c>
    </row>
    <row r="797" spans="1:5" x14ac:dyDescent="0.3">
      <c r="A797">
        <v>796</v>
      </c>
      <c r="B797">
        <v>1</v>
      </c>
      <c r="C797">
        <v>751.98400000000004</v>
      </c>
      <c r="D797" t="s">
        <v>5701</v>
      </c>
      <c r="E797" t="s">
        <v>5701</v>
      </c>
    </row>
    <row r="798" spans="1:5" x14ac:dyDescent="0.3">
      <c r="A798">
        <v>797</v>
      </c>
      <c r="B798">
        <v>5</v>
      </c>
      <c r="C798">
        <v>14735.415199999999</v>
      </c>
      <c r="D798" t="s">
        <v>5699</v>
      </c>
      <c r="E798" t="s">
        <v>5700</v>
      </c>
    </row>
    <row r="799" spans="1:5" x14ac:dyDescent="0.3">
      <c r="A799">
        <v>798</v>
      </c>
      <c r="B799">
        <v>5</v>
      </c>
      <c r="C799">
        <v>4100.4358999999995</v>
      </c>
      <c r="D799" t="s">
        <v>5699</v>
      </c>
      <c r="E799" t="s">
        <v>5701</v>
      </c>
    </row>
    <row r="800" spans="1:5" x14ac:dyDescent="0.3">
      <c r="A800">
        <v>799</v>
      </c>
      <c r="B800">
        <v>5</v>
      </c>
      <c r="C800">
        <v>17580.716799999998</v>
      </c>
      <c r="D800" t="s">
        <v>5699</v>
      </c>
      <c r="E800" t="s">
        <v>5700</v>
      </c>
    </row>
    <row r="801" spans="1:5" x14ac:dyDescent="0.3">
      <c r="A801">
        <v>800</v>
      </c>
      <c r="B801">
        <v>5</v>
      </c>
      <c r="C801">
        <v>5851.9256999999998</v>
      </c>
      <c r="D801" t="s">
        <v>5699</v>
      </c>
      <c r="E801" t="s">
        <v>5701</v>
      </c>
    </row>
    <row r="802" spans="1:5" x14ac:dyDescent="0.3">
      <c r="A802">
        <v>801</v>
      </c>
      <c r="B802">
        <v>1</v>
      </c>
      <c r="C802">
        <v>316.19069999999999</v>
      </c>
      <c r="D802" t="s">
        <v>5701</v>
      </c>
      <c r="E802" t="s">
        <v>5701</v>
      </c>
    </row>
    <row r="803" spans="1:5" x14ac:dyDescent="0.3">
      <c r="A803">
        <v>802</v>
      </c>
      <c r="B803">
        <v>4</v>
      </c>
      <c r="C803">
        <v>9157.7559999999994</v>
      </c>
      <c r="D803" t="s">
        <v>5700</v>
      </c>
      <c r="E803" t="s">
        <v>5701</v>
      </c>
    </row>
    <row r="804" spans="1:5" x14ac:dyDescent="0.3">
      <c r="A804">
        <v>803</v>
      </c>
      <c r="B804">
        <v>4</v>
      </c>
      <c r="C804">
        <v>2843.0734000000002</v>
      </c>
      <c r="D804" t="s">
        <v>5700</v>
      </c>
      <c r="E804" t="s">
        <v>5701</v>
      </c>
    </row>
    <row r="805" spans="1:5" x14ac:dyDescent="0.3">
      <c r="A805">
        <v>804</v>
      </c>
      <c r="B805">
        <v>3</v>
      </c>
      <c r="C805">
        <v>12433.4557</v>
      </c>
      <c r="D805" t="s">
        <v>5699</v>
      </c>
      <c r="E805" t="s">
        <v>5700</v>
      </c>
    </row>
    <row r="806" spans="1:5" x14ac:dyDescent="0.3">
      <c r="A806">
        <v>805</v>
      </c>
      <c r="B806">
        <v>5</v>
      </c>
      <c r="C806">
        <v>8204.5302000000011</v>
      </c>
      <c r="D806" t="s">
        <v>5699</v>
      </c>
      <c r="E806" t="s">
        <v>5701</v>
      </c>
    </row>
    <row r="807" spans="1:5" x14ac:dyDescent="0.3">
      <c r="A807">
        <v>806</v>
      </c>
      <c r="B807">
        <v>5</v>
      </c>
      <c r="C807">
        <v>3804.9214000000006</v>
      </c>
      <c r="D807" t="s">
        <v>5699</v>
      </c>
      <c r="E807" t="s">
        <v>5701</v>
      </c>
    </row>
    <row r="808" spans="1:5" x14ac:dyDescent="0.3">
      <c r="A808">
        <v>807</v>
      </c>
      <c r="B808">
        <v>5</v>
      </c>
      <c r="C808">
        <v>8009.0320999999994</v>
      </c>
      <c r="D808" t="s">
        <v>5699</v>
      </c>
      <c r="E808" t="s">
        <v>5701</v>
      </c>
    </row>
    <row r="809" spans="1:5" x14ac:dyDescent="0.3">
      <c r="A809">
        <v>808</v>
      </c>
      <c r="B809">
        <v>4</v>
      </c>
      <c r="C809">
        <v>2258.1214999999997</v>
      </c>
      <c r="D809" t="s">
        <v>5700</v>
      </c>
      <c r="E809" t="s">
        <v>5701</v>
      </c>
    </row>
    <row r="810" spans="1:5" x14ac:dyDescent="0.3">
      <c r="A810">
        <v>809</v>
      </c>
      <c r="B810">
        <v>3</v>
      </c>
      <c r="C810">
        <v>1441.165</v>
      </c>
      <c r="D810" t="s">
        <v>5699</v>
      </c>
      <c r="E810" t="s">
        <v>5701</v>
      </c>
    </row>
    <row r="811" spans="1:5" x14ac:dyDescent="0.3">
      <c r="A811">
        <v>810</v>
      </c>
      <c r="B811">
        <v>4</v>
      </c>
      <c r="C811">
        <v>6881.7555000000002</v>
      </c>
      <c r="D811" t="s">
        <v>5700</v>
      </c>
      <c r="E811" t="s">
        <v>5701</v>
      </c>
    </row>
    <row r="812" spans="1:5" x14ac:dyDescent="0.3">
      <c r="A812">
        <v>811</v>
      </c>
      <c r="B812">
        <v>4</v>
      </c>
      <c r="C812">
        <v>5017.8550999999989</v>
      </c>
      <c r="D812" t="s">
        <v>5700</v>
      </c>
      <c r="E812" t="s">
        <v>5701</v>
      </c>
    </row>
    <row r="813" spans="1:5" x14ac:dyDescent="0.3">
      <c r="A813">
        <v>812</v>
      </c>
      <c r="B813">
        <v>2</v>
      </c>
      <c r="C813">
        <v>4539.9740000000002</v>
      </c>
      <c r="D813" t="s">
        <v>5699</v>
      </c>
      <c r="E813" t="s">
        <v>5701</v>
      </c>
    </row>
    <row r="814" spans="1:5" x14ac:dyDescent="0.3">
      <c r="A814">
        <v>813</v>
      </c>
      <c r="B814">
        <v>5</v>
      </c>
      <c r="C814">
        <v>3818.2124000000003</v>
      </c>
      <c r="D814" t="s">
        <v>5699</v>
      </c>
      <c r="E814" t="s">
        <v>5701</v>
      </c>
    </row>
    <row r="815" spans="1:5" x14ac:dyDescent="0.3">
      <c r="A815">
        <v>814</v>
      </c>
      <c r="B815">
        <v>4</v>
      </c>
      <c r="C815">
        <v>1754.1460000000002</v>
      </c>
      <c r="D815" t="s">
        <v>5700</v>
      </c>
      <c r="E815" t="s">
        <v>5701</v>
      </c>
    </row>
    <row r="816" spans="1:5" x14ac:dyDescent="0.3">
      <c r="A816">
        <v>815</v>
      </c>
      <c r="B816">
        <v>4</v>
      </c>
      <c r="C816">
        <v>2259.3406999999997</v>
      </c>
      <c r="D816" t="s">
        <v>5700</v>
      </c>
      <c r="E816" t="s">
        <v>5701</v>
      </c>
    </row>
    <row r="817" spans="1:5" x14ac:dyDescent="0.3">
      <c r="A817">
        <v>816</v>
      </c>
      <c r="B817">
        <v>2</v>
      </c>
      <c r="C817">
        <v>1863.9659999999999</v>
      </c>
      <c r="D817" t="s">
        <v>5699</v>
      </c>
      <c r="E817" t="s">
        <v>5701</v>
      </c>
    </row>
    <row r="818" spans="1:5" x14ac:dyDescent="0.3">
      <c r="A818">
        <v>817</v>
      </c>
      <c r="B818">
        <v>3</v>
      </c>
      <c r="C818">
        <v>4156.6929</v>
      </c>
      <c r="D818" t="s">
        <v>5699</v>
      </c>
      <c r="E818" t="s">
        <v>5701</v>
      </c>
    </row>
    <row r="819" spans="1:5" x14ac:dyDescent="0.3">
      <c r="A819">
        <v>818</v>
      </c>
      <c r="B819">
        <v>4</v>
      </c>
      <c r="C819">
        <v>5231.8528999999999</v>
      </c>
      <c r="D819" t="s">
        <v>5700</v>
      </c>
      <c r="E819" t="s">
        <v>5701</v>
      </c>
    </row>
    <row r="820" spans="1:5" x14ac:dyDescent="0.3">
      <c r="A820">
        <v>819</v>
      </c>
      <c r="B820">
        <v>1</v>
      </c>
      <c r="C820">
        <v>199.99200000000002</v>
      </c>
      <c r="D820" t="s">
        <v>5701</v>
      </c>
      <c r="E820" t="s">
        <v>5701</v>
      </c>
    </row>
    <row r="821" spans="1:5" x14ac:dyDescent="0.3">
      <c r="A821">
        <v>820</v>
      </c>
      <c r="B821">
        <v>1</v>
      </c>
      <c r="C821">
        <v>396.14049999999997</v>
      </c>
      <c r="D821" t="s">
        <v>5701</v>
      </c>
      <c r="E821" t="s">
        <v>5701</v>
      </c>
    </row>
    <row r="822" spans="1:5" x14ac:dyDescent="0.3">
      <c r="A822">
        <v>821</v>
      </c>
      <c r="B822">
        <v>4</v>
      </c>
      <c r="C822">
        <v>2283.8072000000002</v>
      </c>
      <c r="D822" t="s">
        <v>5700</v>
      </c>
      <c r="E822" t="s">
        <v>5701</v>
      </c>
    </row>
    <row r="823" spans="1:5" x14ac:dyDescent="0.3">
      <c r="A823">
        <v>822</v>
      </c>
      <c r="B823">
        <v>2</v>
      </c>
      <c r="C823">
        <v>1208.4825000000001</v>
      </c>
      <c r="D823" t="s">
        <v>5699</v>
      </c>
      <c r="E823" t="s">
        <v>5701</v>
      </c>
    </row>
    <row r="824" spans="1:5" x14ac:dyDescent="0.3">
      <c r="A824">
        <v>823</v>
      </c>
      <c r="B824">
        <v>3</v>
      </c>
      <c r="C824">
        <v>11349.957399999999</v>
      </c>
      <c r="D824" t="s">
        <v>5699</v>
      </c>
      <c r="E824" t="s">
        <v>5700</v>
      </c>
    </row>
    <row r="825" spans="1:5" x14ac:dyDescent="0.3">
      <c r="A825">
        <v>824</v>
      </c>
      <c r="B825">
        <v>1</v>
      </c>
      <c r="C825">
        <v>377.98200000000003</v>
      </c>
      <c r="D825" t="s">
        <v>5701</v>
      </c>
      <c r="E825" t="s">
        <v>5701</v>
      </c>
    </row>
    <row r="826" spans="1:5" x14ac:dyDescent="0.3">
      <c r="A826">
        <v>825</v>
      </c>
      <c r="B826">
        <v>2</v>
      </c>
      <c r="C826">
        <v>2004.0840000000003</v>
      </c>
      <c r="D826" t="s">
        <v>5699</v>
      </c>
      <c r="E826" t="s">
        <v>5701</v>
      </c>
    </row>
    <row r="827" spans="1:5" x14ac:dyDescent="0.3">
      <c r="A827">
        <v>826</v>
      </c>
      <c r="B827">
        <v>2</v>
      </c>
      <c r="C827">
        <v>2141.6750000000002</v>
      </c>
      <c r="D827" t="s">
        <v>5699</v>
      </c>
      <c r="E827" t="s">
        <v>5701</v>
      </c>
    </row>
    <row r="828" spans="1:5" x14ac:dyDescent="0.3">
      <c r="A828">
        <v>827</v>
      </c>
      <c r="B828">
        <v>4</v>
      </c>
      <c r="C828">
        <v>8570.9665000000005</v>
      </c>
      <c r="D828" t="s">
        <v>5700</v>
      </c>
      <c r="E828" t="s">
        <v>5701</v>
      </c>
    </row>
    <row r="829" spans="1:5" x14ac:dyDescent="0.3">
      <c r="A829">
        <v>828</v>
      </c>
      <c r="B829">
        <v>3</v>
      </c>
      <c r="C829">
        <v>6261.9573999999993</v>
      </c>
      <c r="D829" t="s">
        <v>5699</v>
      </c>
      <c r="E829" t="s">
        <v>5701</v>
      </c>
    </row>
    <row r="830" spans="1:5" x14ac:dyDescent="0.3">
      <c r="A830">
        <v>829</v>
      </c>
      <c r="B830">
        <v>2</v>
      </c>
      <c r="C830">
        <v>1402.7740000000001</v>
      </c>
      <c r="D830" t="s">
        <v>5699</v>
      </c>
      <c r="E830" t="s">
        <v>5701</v>
      </c>
    </row>
    <row r="831" spans="1:5" x14ac:dyDescent="0.3">
      <c r="A831">
        <v>830</v>
      </c>
      <c r="B831">
        <v>3</v>
      </c>
      <c r="C831">
        <v>1999.3494000000001</v>
      </c>
      <c r="D831" t="s">
        <v>5699</v>
      </c>
      <c r="E831" t="s">
        <v>5701</v>
      </c>
    </row>
    <row r="832" spans="1:5" x14ac:dyDescent="0.3">
      <c r="A832">
        <v>831</v>
      </c>
      <c r="B832">
        <v>3</v>
      </c>
      <c r="C832">
        <v>1950.5750000000003</v>
      </c>
      <c r="D832" t="s">
        <v>5699</v>
      </c>
      <c r="E832" t="s">
        <v>5701</v>
      </c>
    </row>
    <row r="833" spans="1:5" x14ac:dyDescent="0.3">
      <c r="A833">
        <v>832</v>
      </c>
      <c r="B833">
        <v>4</v>
      </c>
      <c r="C833">
        <v>5745.9551999999994</v>
      </c>
      <c r="D833" t="s">
        <v>5700</v>
      </c>
      <c r="E833" t="s">
        <v>5701</v>
      </c>
    </row>
    <row r="834" spans="1:5" x14ac:dyDescent="0.3">
      <c r="A834">
        <v>833</v>
      </c>
      <c r="B834">
        <v>1</v>
      </c>
      <c r="C834">
        <v>1139.981</v>
      </c>
      <c r="D834" t="s">
        <v>5701</v>
      </c>
      <c r="E834" t="s">
        <v>5701</v>
      </c>
    </row>
    <row r="835" spans="1:5" x14ac:dyDescent="0.3">
      <c r="A835">
        <v>834</v>
      </c>
      <c r="B835">
        <v>3</v>
      </c>
      <c r="C835">
        <v>3750.8731999999991</v>
      </c>
      <c r="D835" t="s">
        <v>5699</v>
      </c>
      <c r="E835" t="s">
        <v>5701</v>
      </c>
    </row>
    <row r="836" spans="1:5" x14ac:dyDescent="0.3">
      <c r="A836">
        <v>835</v>
      </c>
      <c r="B836">
        <v>3</v>
      </c>
      <c r="C836">
        <v>1885.8838999999998</v>
      </c>
      <c r="D836" t="s">
        <v>5699</v>
      </c>
      <c r="E836" t="s">
        <v>5701</v>
      </c>
    </row>
    <row r="837" spans="1:5" x14ac:dyDescent="0.3">
      <c r="A837">
        <v>836</v>
      </c>
      <c r="B837">
        <v>1</v>
      </c>
      <c r="C837">
        <v>719.98400000000004</v>
      </c>
      <c r="D837" t="s">
        <v>5701</v>
      </c>
      <c r="E837" t="s">
        <v>5701</v>
      </c>
    </row>
    <row r="838" spans="1:5" x14ac:dyDescent="0.3">
      <c r="A838">
        <v>837</v>
      </c>
      <c r="B838">
        <v>3</v>
      </c>
      <c r="C838">
        <v>6793.9655000000002</v>
      </c>
      <c r="D838" t="s">
        <v>5699</v>
      </c>
      <c r="E838" t="s">
        <v>5701</v>
      </c>
    </row>
    <row r="839" spans="1:5" x14ac:dyDescent="0.3">
      <c r="A839">
        <v>838</v>
      </c>
      <c r="B839">
        <v>4</v>
      </c>
      <c r="C839">
        <v>5220.4733999999999</v>
      </c>
      <c r="D839" t="s">
        <v>5700</v>
      </c>
      <c r="E839" t="s">
        <v>5701</v>
      </c>
    </row>
    <row r="840" spans="1:5" x14ac:dyDescent="0.3">
      <c r="A840">
        <v>839</v>
      </c>
      <c r="B840">
        <v>3</v>
      </c>
      <c r="C840">
        <v>12307.9627</v>
      </c>
      <c r="D840" t="s">
        <v>5699</v>
      </c>
      <c r="E840" t="s">
        <v>5700</v>
      </c>
    </row>
    <row r="841" spans="1:5" x14ac:dyDescent="0.3">
      <c r="A841">
        <v>840</v>
      </c>
      <c r="B841">
        <v>3</v>
      </c>
      <c r="C841">
        <v>6578.9654</v>
      </c>
      <c r="D841" t="s">
        <v>5699</v>
      </c>
      <c r="E841" t="s">
        <v>5701</v>
      </c>
    </row>
    <row r="842" spans="1:5" x14ac:dyDescent="0.3">
      <c r="A842">
        <v>841</v>
      </c>
      <c r="B842">
        <v>5</v>
      </c>
      <c r="C842">
        <v>5062.3383999999996</v>
      </c>
      <c r="D842" t="s">
        <v>5699</v>
      </c>
      <c r="E842" t="s">
        <v>5701</v>
      </c>
    </row>
    <row r="843" spans="1:5" x14ac:dyDescent="0.3">
      <c r="A843">
        <v>842</v>
      </c>
      <c r="B843">
        <v>2</v>
      </c>
      <c r="C843">
        <v>4115.9723999999997</v>
      </c>
      <c r="D843" t="s">
        <v>5699</v>
      </c>
      <c r="E843" t="s">
        <v>5701</v>
      </c>
    </row>
    <row r="844" spans="1:5" x14ac:dyDescent="0.3">
      <c r="A844">
        <v>843</v>
      </c>
      <c r="B844">
        <v>4</v>
      </c>
      <c r="C844">
        <v>3185.9454000000001</v>
      </c>
      <c r="D844" t="s">
        <v>5700</v>
      </c>
      <c r="E844" t="s">
        <v>5701</v>
      </c>
    </row>
    <row r="845" spans="1:5" x14ac:dyDescent="0.3">
      <c r="A845">
        <v>844</v>
      </c>
      <c r="B845">
        <v>5</v>
      </c>
      <c r="C845">
        <v>9334.509399999999</v>
      </c>
      <c r="D845" t="s">
        <v>5699</v>
      </c>
      <c r="E845" t="s">
        <v>5701</v>
      </c>
    </row>
    <row r="846" spans="1:5" x14ac:dyDescent="0.3">
      <c r="A846">
        <v>845</v>
      </c>
      <c r="B846">
        <v>5</v>
      </c>
      <c r="C846">
        <v>3960.4315000000006</v>
      </c>
      <c r="D846" t="s">
        <v>5699</v>
      </c>
      <c r="E846" t="s">
        <v>5701</v>
      </c>
    </row>
    <row r="847" spans="1:5" x14ac:dyDescent="0.3">
      <c r="A847">
        <v>846</v>
      </c>
      <c r="B847">
        <v>5</v>
      </c>
      <c r="C847">
        <v>10187.945099999999</v>
      </c>
      <c r="D847" t="s">
        <v>5699</v>
      </c>
      <c r="E847" t="s">
        <v>5700</v>
      </c>
    </row>
    <row r="848" spans="1:5" x14ac:dyDescent="0.3">
      <c r="A848">
        <v>847</v>
      </c>
      <c r="B848">
        <v>1</v>
      </c>
      <c r="C848">
        <v>9499.9809999999998</v>
      </c>
      <c r="D848" t="s">
        <v>5701</v>
      </c>
      <c r="E848" t="s">
        <v>5701</v>
      </c>
    </row>
    <row r="849" spans="1:5" x14ac:dyDescent="0.3">
      <c r="A849">
        <v>848</v>
      </c>
      <c r="B849">
        <v>4</v>
      </c>
      <c r="C849">
        <v>4017.4400999999998</v>
      </c>
      <c r="D849" t="s">
        <v>5700</v>
      </c>
      <c r="E849" t="s">
        <v>5701</v>
      </c>
    </row>
    <row r="850" spans="1:5" x14ac:dyDescent="0.3">
      <c r="A850">
        <v>849</v>
      </c>
      <c r="B850">
        <v>1</v>
      </c>
      <c r="C850">
        <v>333.59200000000004</v>
      </c>
      <c r="D850" t="s">
        <v>5701</v>
      </c>
      <c r="E850" t="s">
        <v>5701</v>
      </c>
    </row>
    <row r="851" spans="1:5" x14ac:dyDescent="0.3">
      <c r="A851">
        <v>850</v>
      </c>
      <c r="B851">
        <v>3</v>
      </c>
      <c r="C851">
        <v>3442.8135000000002</v>
      </c>
      <c r="D851" t="s">
        <v>5699</v>
      </c>
      <c r="E851" t="s">
        <v>5701</v>
      </c>
    </row>
    <row r="852" spans="1:5" x14ac:dyDescent="0.3">
      <c r="A852">
        <v>851</v>
      </c>
      <c r="B852">
        <v>2</v>
      </c>
      <c r="C852">
        <v>999.48250000000007</v>
      </c>
      <c r="D852" t="s">
        <v>5699</v>
      </c>
      <c r="E852" t="s">
        <v>5701</v>
      </c>
    </row>
    <row r="853" spans="1:5" x14ac:dyDescent="0.3">
      <c r="A853">
        <v>852</v>
      </c>
      <c r="B853">
        <v>1</v>
      </c>
      <c r="C853">
        <v>2622.5814</v>
      </c>
      <c r="D853" t="s">
        <v>5701</v>
      </c>
      <c r="E853" t="s">
        <v>5701</v>
      </c>
    </row>
    <row r="854" spans="1:5" x14ac:dyDescent="0.3">
      <c r="A854">
        <v>853</v>
      </c>
      <c r="B854">
        <v>5</v>
      </c>
      <c r="C854">
        <v>13107.441000000001</v>
      </c>
      <c r="D854" t="s">
        <v>5699</v>
      </c>
      <c r="E854" t="s">
        <v>5700</v>
      </c>
    </row>
    <row r="855" spans="1:5" x14ac:dyDescent="0.3">
      <c r="A855">
        <v>854</v>
      </c>
      <c r="B855">
        <v>1</v>
      </c>
      <c r="C855">
        <v>170.99100000000001</v>
      </c>
      <c r="D855" t="s">
        <v>5701</v>
      </c>
      <c r="E855" t="s">
        <v>5701</v>
      </c>
    </row>
    <row r="856" spans="1:5" x14ac:dyDescent="0.3">
      <c r="A856">
        <v>855</v>
      </c>
      <c r="B856">
        <v>3</v>
      </c>
      <c r="C856">
        <v>908.07600000000002</v>
      </c>
      <c r="D856" t="s">
        <v>5699</v>
      </c>
      <c r="E856" t="s">
        <v>5701</v>
      </c>
    </row>
    <row r="857" spans="1:5" x14ac:dyDescent="0.3">
      <c r="A857">
        <v>856</v>
      </c>
      <c r="B857">
        <v>1</v>
      </c>
      <c r="C857">
        <v>1044.981</v>
      </c>
      <c r="D857" t="s">
        <v>5701</v>
      </c>
      <c r="E857" t="s">
        <v>5701</v>
      </c>
    </row>
    <row r="858" spans="1:5" x14ac:dyDescent="0.3">
      <c r="A858">
        <v>857</v>
      </c>
      <c r="B858">
        <v>1</v>
      </c>
      <c r="C858">
        <v>799.99200000000008</v>
      </c>
      <c r="D858" t="s">
        <v>5701</v>
      </c>
      <c r="E858" t="s">
        <v>5701</v>
      </c>
    </row>
    <row r="859" spans="1:5" x14ac:dyDescent="0.3">
      <c r="A859">
        <v>858</v>
      </c>
      <c r="B859">
        <v>4</v>
      </c>
      <c r="C859">
        <v>4094.8481000000002</v>
      </c>
      <c r="D859" t="s">
        <v>5700</v>
      </c>
      <c r="E859" t="s">
        <v>5701</v>
      </c>
    </row>
    <row r="860" spans="1:5" x14ac:dyDescent="0.3">
      <c r="A860">
        <v>859</v>
      </c>
      <c r="B860">
        <v>5</v>
      </c>
      <c r="C860">
        <v>4001.9184</v>
      </c>
      <c r="D860" t="s">
        <v>5699</v>
      </c>
      <c r="E860" t="s">
        <v>5701</v>
      </c>
    </row>
    <row r="861" spans="1:5" x14ac:dyDescent="0.3">
      <c r="A861">
        <v>860</v>
      </c>
      <c r="B861">
        <v>5</v>
      </c>
      <c r="C861">
        <v>11596.428899999999</v>
      </c>
      <c r="D861" t="s">
        <v>5699</v>
      </c>
      <c r="E861" t="s">
        <v>5700</v>
      </c>
    </row>
    <row r="862" spans="1:5" x14ac:dyDescent="0.3">
      <c r="A862">
        <v>861</v>
      </c>
      <c r="B862">
        <v>2</v>
      </c>
      <c r="C862">
        <v>3302.1734000000001</v>
      </c>
      <c r="D862" t="s">
        <v>5699</v>
      </c>
      <c r="E862" t="s">
        <v>5701</v>
      </c>
    </row>
    <row r="863" spans="1:5" x14ac:dyDescent="0.3">
      <c r="A863">
        <v>862</v>
      </c>
      <c r="B863">
        <v>3</v>
      </c>
      <c r="C863">
        <v>7063.4638999999988</v>
      </c>
      <c r="D863" t="s">
        <v>5699</v>
      </c>
      <c r="E863" t="s">
        <v>5701</v>
      </c>
    </row>
    <row r="864" spans="1:5" x14ac:dyDescent="0.3">
      <c r="A864">
        <v>863</v>
      </c>
      <c r="B864">
        <v>1</v>
      </c>
      <c r="C864">
        <v>377.98200000000003</v>
      </c>
      <c r="D864" t="s">
        <v>5701</v>
      </c>
      <c r="E864" t="s">
        <v>5701</v>
      </c>
    </row>
    <row r="865" spans="1:5" x14ac:dyDescent="0.3">
      <c r="A865">
        <v>864</v>
      </c>
      <c r="B865">
        <v>3</v>
      </c>
      <c r="C865">
        <v>1217.2639999999999</v>
      </c>
      <c r="D865" t="s">
        <v>5699</v>
      </c>
      <c r="E865" t="s">
        <v>5701</v>
      </c>
    </row>
    <row r="866" spans="1:5" x14ac:dyDescent="0.3">
      <c r="A866">
        <v>865</v>
      </c>
      <c r="B866">
        <v>2</v>
      </c>
      <c r="C866">
        <v>1197.0725</v>
      </c>
      <c r="D866" t="s">
        <v>5699</v>
      </c>
      <c r="E866" t="s">
        <v>5701</v>
      </c>
    </row>
    <row r="867" spans="1:5" x14ac:dyDescent="0.3">
      <c r="A867">
        <v>866</v>
      </c>
      <c r="B867">
        <v>4</v>
      </c>
      <c r="C867">
        <v>1829.6654999999998</v>
      </c>
      <c r="D867" t="s">
        <v>5700</v>
      </c>
      <c r="E867" t="s">
        <v>5701</v>
      </c>
    </row>
    <row r="868" spans="1:5" x14ac:dyDescent="0.3">
      <c r="A868">
        <v>867</v>
      </c>
      <c r="B868">
        <v>1</v>
      </c>
      <c r="C868">
        <v>322.9905</v>
      </c>
      <c r="D868" t="s">
        <v>5701</v>
      </c>
      <c r="E868" t="s">
        <v>5701</v>
      </c>
    </row>
    <row r="869" spans="1:5" x14ac:dyDescent="0.3">
      <c r="A869">
        <v>868</v>
      </c>
      <c r="B869">
        <v>1</v>
      </c>
      <c r="C869">
        <v>1311.2907</v>
      </c>
      <c r="D869" t="s">
        <v>5701</v>
      </c>
      <c r="E869" t="s">
        <v>5701</v>
      </c>
    </row>
    <row r="870" spans="1:5" x14ac:dyDescent="0.3">
      <c r="A870">
        <v>869</v>
      </c>
      <c r="B870">
        <v>5</v>
      </c>
      <c r="C870">
        <v>10186.628499999999</v>
      </c>
      <c r="D870" t="s">
        <v>5699</v>
      </c>
      <c r="E870" t="s">
        <v>5700</v>
      </c>
    </row>
    <row r="871" spans="1:5" x14ac:dyDescent="0.3">
      <c r="A871">
        <v>870</v>
      </c>
      <c r="B871">
        <v>1</v>
      </c>
      <c r="C871">
        <v>3254.9906999999994</v>
      </c>
      <c r="D871" t="s">
        <v>5701</v>
      </c>
      <c r="E871" t="s">
        <v>5701</v>
      </c>
    </row>
    <row r="872" spans="1:5" x14ac:dyDescent="0.3">
      <c r="A872">
        <v>871</v>
      </c>
      <c r="B872">
        <v>4</v>
      </c>
      <c r="C872">
        <v>3247.248</v>
      </c>
      <c r="D872" t="s">
        <v>5700</v>
      </c>
      <c r="E872" t="s">
        <v>5701</v>
      </c>
    </row>
    <row r="873" spans="1:5" x14ac:dyDescent="0.3">
      <c r="A873">
        <v>872</v>
      </c>
      <c r="B873">
        <v>2</v>
      </c>
      <c r="C873">
        <v>7184.9723999999987</v>
      </c>
      <c r="D873" t="s">
        <v>5699</v>
      </c>
      <c r="E873" t="s">
        <v>5701</v>
      </c>
    </row>
    <row r="874" spans="1:5" x14ac:dyDescent="0.3">
      <c r="A874">
        <v>873</v>
      </c>
      <c r="B874">
        <v>1</v>
      </c>
      <c r="C874">
        <v>845.98200000000008</v>
      </c>
      <c r="D874" t="s">
        <v>5701</v>
      </c>
      <c r="E874" t="s">
        <v>5701</v>
      </c>
    </row>
    <row r="875" spans="1:5" x14ac:dyDescent="0.3">
      <c r="A875">
        <v>874</v>
      </c>
      <c r="B875">
        <v>4</v>
      </c>
      <c r="C875">
        <v>9287.9439000000002</v>
      </c>
      <c r="D875" t="s">
        <v>5700</v>
      </c>
      <c r="E875" t="s">
        <v>5701</v>
      </c>
    </row>
    <row r="876" spans="1:5" x14ac:dyDescent="0.3">
      <c r="A876">
        <v>875</v>
      </c>
      <c r="B876">
        <v>4</v>
      </c>
      <c r="C876">
        <v>4012.6457</v>
      </c>
      <c r="D876" t="s">
        <v>5700</v>
      </c>
      <c r="E876" t="s">
        <v>5701</v>
      </c>
    </row>
    <row r="877" spans="1:5" x14ac:dyDescent="0.3">
      <c r="A877">
        <v>876</v>
      </c>
      <c r="B877">
        <v>4</v>
      </c>
      <c r="C877">
        <v>2205.7557000000002</v>
      </c>
      <c r="D877" t="s">
        <v>5700</v>
      </c>
      <c r="E877" t="s">
        <v>5701</v>
      </c>
    </row>
    <row r="878" spans="1:5" x14ac:dyDescent="0.3">
      <c r="A878">
        <v>877</v>
      </c>
      <c r="B878">
        <v>2</v>
      </c>
      <c r="C878">
        <v>1194.2817</v>
      </c>
      <c r="D878" t="s">
        <v>5699</v>
      </c>
      <c r="E878" t="s">
        <v>5701</v>
      </c>
    </row>
    <row r="879" spans="1:5" x14ac:dyDescent="0.3">
      <c r="A879">
        <v>878</v>
      </c>
      <c r="B879">
        <v>4</v>
      </c>
      <c r="C879">
        <v>2289.6669999999999</v>
      </c>
      <c r="D879" t="s">
        <v>5700</v>
      </c>
      <c r="E879" t="s">
        <v>5701</v>
      </c>
    </row>
    <row r="880" spans="1:5" x14ac:dyDescent="0.3">
      <c r="A880">
        <v>879</v>
      </c>
      <c r="B880">
        <v>4</v>
      </c>
      <c r="C880">
        <v>3032.7401</v>
      </c>
      <c r="D880" t="s">
        <v>5700</v>
      </c>
      <c r="E880" t="s">
        <v>5701</v>
      </c>
    </row>
    <row r="881" spans="1:5" x14ac:dyDescent="0.3">
      <c r="A881">
        <v>880</v>
      </c>
      <c r="B881">
        <v>5</v>
      </c>
      <c r="C881">
        <v>6239.2787000000008</v>
      </c>
      <c r="D881" t="s">
        <v>5699</v>
      </c>
      <c r="E881" t="s">
        <v>5701</v>
      </c>
    </row>
    <row r="882" spans="1:5" x14ac:dyDescent="0.3">
      <c r="A882">
        <v>881</v>
      </c>
      <c r="B882">
        <v>4</v>
      </c>
      <c r="C882">
        <v>6412.5546999999997</v>
      </c>
      <c r="D882" t="s">
        <v>5700</v>
      </c>
      <c r="E882" t="s">
        <v>5701</v>
      </c>
    </row>
    <row r="883" spans="1:5" x14ac:dyDescent="0.3">
      <c r="A883">
        <v>882</v>
      </c>
      <c r="B883">
        <v>3</v>
      </c>
      <c r="C883">
        <v>10949.946799999998</v>
      </c>
      <c r="D883" t="s">
        <v>5699</v>
      </c>
      <c r="E883" t="s">
        <v>5700</v>
      </c>
    </row>
    <row r="884" spans="1:5" x14ac:dyDescent="0.3">
      <c r="A884">
        <v>883</v>
      </c>
      <c r="B884">
        <v>2</v>
      </c>
      <c r="C884">
        <v>3022.8714999999997</v>
      </c>
      <c r="D884" t="s">
        <v>5699</v>
      </c>
      <c r="E884" t="s">
        <v>5701</v>
      </c>
    </row>
    <row r="885" spans="1:5" x14ac:dyDescent="0.3">
      <c r="A885">
        <v>884</v>
      </c>
      <c r="B885">
        <v>5</v>
      </c>
      <c r="C885">
        <v>11588.6474</v>
      </c>
      <c r="D885" t="s">
        <v>5699</v>
      </c>
      <c r="E885" t="s">
        <v>5700</v>
      </c>
    </row>
    <row r="886" spans="1:5" x14ac:dyDescent="0.3">
      <c r="A886">
        <v>885</v>
      </c>
      <c r="B886">
        <v>2</v>
      </c>
      <c r="C886">
        <v>5188.4817000000003</v>
      </c>
      <c r="D886" t="s">
        <v>5699</v>
      </c>
      <c r="E886" t="s">
        <v>5701</v>
      </c>
    </row>
    <row r="887" spans="1:5" x14ac:dyDescent="0.3">
      <c r="A887">
        <v>886</v>
      </c>
      <c r="B887">
        <v>2</v>
      </c>
      <c r="C887">
        <v>5984.9809999999998</v>
      </c>
      <c r="D887" t="s">
        <v>5699</v>
      </c>
      <c r="E887" t="s">
        <v>5701</v>
      </c>
    </row>
    <row r="888" spans="1:5" x14ac:dyDescent="0.3">
      <c r="A888">
        <v>887</v>
      </c>
      <c r="B888">
        <v>2</v>
      </c>
      <c r="C888">
        <v>11993.972</v>
      </c>
      <c r="D888" t="s">
        <v>5699</v>
      </c>
      <c r="E888" t="s">
        <v>5700</v>
      </c>
    </row>
    <row r="889" spans="1:5" x14ac:dyDescent="0.3">
      <c r="A889">
        <v>888</v>
      </c>
      <c r="B889">
        <v>2</v>
      </c>
      <c r="C889">
        <v>1805.9660000000001</v>
      </c>
      <c r="D889" t="s">
        <v>5699</v>
      </c>
      <c r="E889" t="s">
        <v>5701</v>
      </c>
    </row>
    <row r="890" spans="1:5" x14ac:dyDescent="0.3">
      <c r="A890">
        <v>889</v>
      </c>
      <c r="B890">
        <v>1</v>
      </c>
      <c r="C890">
        <v>989.98200000000008</v>
      </c>
      <c r="D890" t="s">
        <v>5701</v>
      </c>
      <c r="E890" t="s">
        <v>5701</v>
      </c>
    </row>
    <row r="891" spans="1:5" x14ac:dyDescent="0.3">
      <c r="A891">
        <v>890</v>
      </c>
      <c r="B891">
        <v>5</v>
      </c>
      <c r="C891">
        <v>3723.8274999999999</v>
      </c>
      <c r="D891" t="s">
        <v>5699</v>
      </c>
      <c r="E891" t="s">
        <v>5701</v>
      </c>
    </row>
    <row r="892" spans="1:5" x14ac:dyDescent="0.3">
      <c r="A892">
        <v>891</v>
      </c>
      <c r="B892">
        <v>4</v>
      </c>
      <c r="C892">
        <v>8096.4454999999998</v>
      </c>
      <c r="D892" t="s">
        <v>5700</v>
      </c>
      <c r="E892" t="s">
        <v>5701</v>
      </c>
    </row>
    <row r="893" spans="1:5" x14ac:dyDescent="0.3">
      <c r="A893">
        <v>892</v>
      </c>
      <c r="B893">
        <v>4</v>
      </c>
      <c r="C893">
        <v>16890.1469</v>
      </c>
      <c r="D893" t="s">
        <v>5700</v>
      </c>
      <c r="E893" t="s">
        <v>5700</v>
      </c>
    </row>
    <row r="894" spans="1:5" x14ac:dyDescent="0.3">
      <c r="A894">
        <v>893</v>
      </c>
      <c r="B894">
        <v>2</v>
      </c>
      <c r="C894">
        <v>1285.9717000000001</v>
      </c>
      <c r="D894" t="s">
        <v>5699</v>
      </c>
      <c r="E894" t="s">
        <v>5701</v>
      </c>
    </row>
    <row r="895" spans="1:5" x14ac:dyDescent="0.3">
      <c r="A895">
        <v>894</v>
      </c>
      <c r="B895">
        <v>1</v>
      </c>
      <c r="C895">
        <v>543.98400000000004</v>
      </c>
      <c r="D895" t="s">
        <v>5701</v>
      </c>
      <c r="E895" t="s">
        <v>5701</v>
      </c>
    </row>
    <row r="896" spans="1:5" x14ac:dyDescent="0.3">
      <c r="A896">
        <v>895</v>
      </c>
      <c r="B896">
        <v>1</v>
      </c>
      <c r="C896">
        <v>418.4907</v>
      </c>
      <c r="D896" t="s">
        <v>5701</v>
      </c>
      <c r="E896" t="s">
        <v>5701</v>
      </c>
    </row>
    <row r="897" spans="1:5" x14ac:dyDescent="0.3">
      <c r="A897">
        <v>896</v>
      </c>
      <c r="B897">
        <v>2</v>
      </c>
      <c r="C897">
        <v>2136.5309999999999</v>
      </c>
      <c r="D897" t="s">
        <v>5699</v>
      </c>
      <c r="E897" t="s">
        <v>5701</v>
      </c>
    </row>
    <row r="898" spans="1:5" x14ac:dyDescent="0.3">
      <c r="A898">
        <v>897</v>
      </c>
      <c r="B898">
        <v>2</v>
      </c>
      <c r="C898">
        <v>839.78099999999995</v>
      </c>
      <c r="D898" t="s">
        <v>5699</v>
      </c>
      <c r="E898" t="s">
        <v>5701</v>
      </c>
    </row>
    <row r="899" spans="1:5" x14ac:dyDescent="0.3">
      <c r="A899">
        <v>898</v>
      </c>
      <c r="B899">
        <v>4</v>
      </c>
      <c r="C899">
        <v>5925.5601000000006</v>
      </c>
      <c r="D899" t="s">
        <v>5700</v>
      </c>
      <c r="E899" t="s">
        <v>5701</v>
      </c>
    </row>
    <row r="900" spans="1:5" x14ac:dyDescent="0.3">
      <c r="A900">
        <v>899</v>
      </c>
      <c r="B900">
        <v>3</v>
      </c>
      <c r="C900">
        <v>5442.0740000000005</v>
      </c>
      <c r="D900" t="s">
        <v>5699</v>
      </c>
      <c r="E900" t="s">
        <v>5701</v>
      </c>
    </row>
    <row r="901" spans="1:5" x14ac:dyDescent="0.3">
      <c r="A901">
        <v>900</v>
      </c>
      <c r="B901">
        <v>5</v>
      </c>
      <c r="C901">
        <v>15876.426100000001</v>
      </c>
      <c r="D901" t="s">
        <v>5699</v>
      </c>
      <c r="E901" t="s">
        <v>5700</v>
      </c>
    </row>
    <row r="902" spans="1:5" x14ac:dyDescent="0.3">
      <c r="A902">
        <v>901</v>
      </c>
      <c r="B902">
        <v>2</v>
      </c>
      <c r="C902">
        <v>9728.9827000000005</v>
      </c>
      <c r="D902" t="s">
        <v>5699</v>
      </c>
      <c r="E902" t="s">
        <v>5701</v>
      </c>
    </row>
    <row r="903" spans="1:5" x14ac:dyDescent="0.3">
      <c r="A903">
        <v>902</v>
      </c>
      <c r="B903">
        <v>4</v>
      </c>
      <c r="C903">
        <v>2228.2451000000001</v>
      </c>
      <c r="D903" t="s">
        <v>5700</v>
      </c>
      <c r="E903" t="s">
        <v>5701</v>
      </c>
    </row>
    <row r="904" spans="1:5" x14ac:dyDescent="0.3">
      <c r="A904">
        <v>903</v>
      </c>
      <c r="B904">
        <v>2</v>
      </c>
      <c r="C904">
        <v>5887.3423999999995</v>
      </c>
      <c r="D904" t="s">
        <v>5699</v>
      </c>
      <c r="E904" t="s">
        <v>5701</v>
      </c>
    </row>
    <row r="905" spans="1:5" x14ac:dyDescent="0.3">
      <c r="A905">
        <v>904</v>
      </c>
      <c r="B905">
        <v>4</v>
      </c>
      <c r="C905">
        <v>14141.339399999999</v>
      </c>
      <c r="D905" t="s">
        <v>5700</v>
      </c>
      <c r="E905" t="s">
        <v>5700</v>
      </c>
    </row>
    <row r="906" spans="1:5" x14ac:dyDescent="0.3">
      <c r="A906">
        <v>905</v>
      </c>
      <c r="B906">
        <v>4</v>
      </c>
      <c r="C906">
        <v>11035.847999999998</v>
      </c>
      <c r="D906" t="s">
        <v>5700</v>
      </c>
      <c r="E906" t="s">
        <v>5700</v>
      </c>
    </row>
    <row r="907" spans="1:5" x14ac:dyDescent="0.3">
      <c r="A907">
        <v>906</v>
      </c>
      <c r="B907">
        <v>5</v>
      </c>
      <c r="C907">
        <v>7783.4219000000003</v>
      </c>
      <c r="D907" t="s">
        <v>5699</v>
      </c>
      <c r="E907" t="s">
        <v>5701</v>
      </c>
    </row>
    <row r="908" spans="1:5" x14ac:dyDescent="0.3">
      <c r="A908">
        <v>907</v>
      </c>
      <c r="B908">
        <v>2</v>
      </c>
      <c r="C908">
        <v>527.2820999999999</v>
      </c>
      <c r="D908" t="s">
        <v>5699</v>
      </c>
      <c r="E908" t="s">
        <v>5701</v>
      </c>
    </row>
    <row r="909" spans="1:5" x14ac:dyDescent="0.3">
      <c r="A909">
        <v>908</v>
      </c>
      <c r="B909">
        <v>3</v>
      </c>
      <c r="C909">
        <v>2282.9650000000001</v>
      </c>
      <c r="D909" t="s">
        <v>5699</v>
      </c>
      <c r="E909" t="s">
        <v>5701</v>
      </c>
    </row>
    <row r="910" spans="1:5" x14ac:dyDescent="0.3">
      <c r="A910">
        <v>909</v>
      </c>
      <c r="B910">
        <v>1</v>
      </c>
      <c r="C910">
        <v>1056.7920000000001</v>
      </c>
      <c r="D910" t="s">
        <v>5701</v>
      </c>
      <c r="E910" t="s">
        <v>5701</v>
      </c>
    </row>
    <row r="911" spans="1:5" x14ac:dyDescent="0.3">
      <c r="A911">
        <v>910</v>
      </c>
      <c r="B911">
        <v>1</v>
      </c>
      <c r="C911">
        <v>269.99100000000004</v>
      </c>
      <c r="D911" t="s">
        <v>5701</v>
      </c>
      <c r="E911" t="s">
        <v>5701</v>
      </c>
    </row>
    <row r="912" spans="1:5" x14ac:dyDescent="0.3">
      <c r="A912">
        <v>911</v>
      </c>
      <c r="B912">
        <v>4</v>
      </c>
      <c r="C912">
        <v>4369.3445000000002</v>
      </c>
      <c r="D912" t="s">
        <v>5700</v>
      </c>
      <c r="E912" t="s">
        <v>5701</v>
      </c>
    </row>
    <row r="913" spans="1:5" x14ac:dyDescent="0.3">
      <c r="A913">
        <v>912</v>
      </c>
      <c r="B913">
        <v>4</v>
      </c>
      <c r="C913">
        <v>2747.2394999999997</v>
      </c>
      <c r="D913" t="s">
        <v>5700</v>
      </c>
      <c r="E913" t="s">
        <v>5701</v>
      </c>
    </row>
    <row r="914" spans="1:5" x14ac:dyDescent="0.3">
      <c r="A914">
        <v>913</v>
      </c>
      <c r="B914">
        <v>2</v>
      </c>
      <c r="C914">
        <v>1422.963</v>
      </c>
      <c r="D914" t="s">
        <v>5699</v>
      </c>
      <c r="E914" t="s">
        <v>5701</v>
      </c>
    </row>
    <row r="915" spans="1:5" x14ac:dyDescent="0.3">
      <c r="A915">
        <v>914</v>
      </c>
      <c r="B915">
        <v>4</v>
      </c>
      <c r="C915">
        <v>3167.9562000000001</v>
      </c>
      <c r="D915" t="s">
        <v>5700</v>
      </c>
      <c r="E915" t="s">
        <v>5701</v>
      </c>
    </row>
    <row r="916" spans="1:5" x14ac:dyDescent="0.3">
      <c r="A916">
        <v>915</v>
      </c>
      <c r="B916">
        <v>4</v>
      </c>
      <c r="C916">
        <v>4397.9638999999997</v>
      </c>
      <c r="D916" t="s">
        <v>5700</v>
      </c>
      <c r="E916" t="s">
        <v>5701</v>
      </c>
    </row>
    <row r="917" spans="1:5" x14ac:dyDescent="0.3">
      <c r="A917">
        <v>916</v>
      </c>
      <c r="B917">
        <v>1</v>
      </c>
      <c r="C917">
        <v>167.99200000000002</v>
      </c>
      <c r="D917" t="s">
        <v>5701</v>
      </c>
      <c r="E917" t="s">
        <v>5701</v>
      </c>
    </row>
    <row r="918" spans="1:5" x14ac:dyDescent="0.3">
      <c r="A918">
        <v>917</v>
      </c>
      <c r="B918">
        <v>1</v>
      </c>
      <c r="C918">
        <v>1367.0907</v>
      </c>
      <c r="D918" t="s">
        <v>5701</v>
      </c>
      <c r="E918" t="s">
        <v>5701</v>
      </c>
    </row>
    <row r="919" spans="1:5" x14ac:dyDescent="0.3">
      <c r="A919">
        <v>918</v>
      </c>
      <c r="B919">
        <v>3</v>
      </c>
      <c r="C919">
        <v>7143.6643999999997</v>
      </c>
      <c r="D919" t="s">
        <v>5699</v>
      </c>
      <c r="E919" t="s">
        <v>5701</v>
      </c>
    </row>
    <row r="920" spans="1:5" x14ac:dyDescent="0.3">
      <c r="A920">
        <v>919</v>
      </c>
      <c r="B920">
        <v>2</v>
      </c>
      <c r="C920">
        <v>4205.9816999999994</v>
      </c>
      <c r="D920" t="s">
        <v>5699</v>
      </c>
      <c r="E920" t="s">
        <v>5701</v>
      </c>
    </row>
    <row r="921" spans="1:5" x14ac:dyDescent="0.3">
      <c r="A921">
        <v>920</v>
      </c>
      <c r="B921">
        <v>4</v>
      </c>
      <c r="C921">
        <v>5107.8637999999992</v>
      </c>
      <c r="D921" t="s">
        <v>5700</v>
      </c>
      <c r="E921" t="s">
        <v>5701</v>
      </c>
    </row>
    <row r="922" spans="1:5" x14ac:dyDescent="0.3">
      <c r="A922">
        <v>921</v>
      </c>
      <c r="B922">
        <v>3</v>
      </c>
      <c r="C922">
        <v>3105.9643999999998</v>
      </c>
      <c r="D922" t="s">
        <v>5699</v>
      </c>
      <c r="E922" t="s">
        <v>5701</v>
      </c>
    </row>
    <row r="923" spans="1:5" x14ac:dyDescent="0.3">
      <c r="A923">
        <v>922</v>
      </c>
      <c r="B923">
        <v>3</v>
      </c>
      <c r="C923">
        <v>1094.9750000000001</v>
      </c>
      <c r="D923" t="s">
        <v>5699</v>
      </c>
      <c r="E923" t="s">
        <v>5701</v>
      </c>
    </row>
    <row r="924" spans="1:5" x14ac:dyDescent="0.3">
      <c r="A924">
        <v>923</v>
      </c>
      <c r="B924">
        <v>2</v>
      </c>
      <c r="C924">
        <v>1258.972</v>
      </c>
      <c r="D924" t="s">
        <v>5699</v>
      </c>
      <c r="E924" t="s">
        <v>5701</v>
      </c>
    </row>
    <row r="925" spans="1:5" x14ac:dyDescent="0.3">
      <c r="A925">
        <v>924</v>
      </c>
      <c r="B925">
        <v>2</v>
      </c>
      <c r="C925">
        <v>1226.3760000000002</v>
      </c>
      <c r="D925" t="s">
        <v>5699</v>
      </c>
      <c r="E925" t="s">
        <v>5701</v>
      </c>
    </row>
    <row r="926" spans="1:5" x14ac:dyDescent="0.3">
      <c r="A926">
        <v>925</v>
      </c>
      <c r="B926">
        <v>2</v>
      </c>
      <c r="C926">
        <v>5925.4747000000007</v>
      </c>
      <c r="D926" t="s">
        <v>5699</v>
      </c>
      <c r="E926" t="s">
        <v>5701</v>
      </c>
    </row>
    <row r="927" spans="1:5" x14ac:dyDescent="0.3">
      <c r="A927">
        <v>926</v>
      </c>
      <c r="B927">
        <v>1</v>
      </c>
      <c r="C927">
        <v>607.98400000000004</v>
      </c>
      <c r="D927" t="s">
        <v>5701</v>
      </c>
      <c r="E927" t="s">
        <v>5701</v>
      </c>
    </row>
    <row r="928" spans="1:5" x14ac:dyDescent="0.3">
      <c r="A928">
        <v>927</v>
      </c>
      <c r="B928">
        <v>5</v>
      </c>
      <c r="C928">
        <v>12980.938699999999</v>
      </c>
      <c r="D928" t="s">
        <v>5699</v>
      </c>
      <c r="E928" t="s">
        <v>5700</v>
      </c>
    </row>
    <row r="929" spans="1:5" x14ac:dyDescent="0.3">
      <c r="A929">
        <v>928</v>
      </c>
      <c r="B929">
        <v>2</v>
      </c>
      <c r="C929">
        <v>912.27299999999991</v>
      </c>
      <c r="D929" t="s">
        <v>5699</v>
      </c>
      <c r="E929" t="s">
        <v>5701</v>
      </c>
    </row>
    <row r="930" spans="1:5" x14ac:dyDescent="0.3">
      <c r="A930">
        <v>929</v>
      </c>
      <c r="B930">
        <v>3</v>
      </c>
      <c r="C930">
        <v>7350.4645</v>
      </c>
      <c r="D930" t="s">
        <v>5699</v>
      </c>
      <c r="E930" t="s">
        <v>5701</v>
      </c>
    </row>
    <row r="931" spans="1:5" x14ac:dyDescent="0.3">
      <c r="A931">
        <v>930</v>
      </c>
      <c r="B931">
        <v>5</v>
      </c>
      <c r="C931">
        <v>24607.026099999999</v>
      </c>
      <c r="D931" t="s">
        <v>5699</v>
      </c>
      <c r="E931" t="s">
        <v>5700</v>
      </c>
    </row>
    <row r="932" spans="1:5" x14ac:dyDescent="0.3">
      <c r="A932">
        <v>931</v>
      </c>
      <c r="B932">
        <v>2</v>
      </c>
      <c r="C932">
        <v>6749.9733999999989</v>
      </c>
      <c r="D932" t="s">
        <v>5699</v>
      </c>
      <c r="E932" t="s">
        <v>5701</v>
      </c>
    </row>
    <row r="933" spans="1:5" x14ac:dyDescent="0.3">
      <c r="A933">
        <v>932</v>
      </c>
      <c r="B933">
        <v>1</v>
      </c>
      <c r="C933">
        <v>417.9905</v>
      </c>
      <c r="D933" t="s">
        <v>5701</v>
      </c>
      <c r="E933" t="s">
        <v>5701</v>
      </c>
    </row>
    <row r="934" spans="1:5" x14ac:dyDescent="0.3">
      <c r="A934">
        <v>933</v>
      </c>
      <c r="B934">
        <v>3</v>
      </c>
      <c r="C934">
        <v>2099.9637000000002</v>
      </c>
      <c r="D934" t="s">
        <v>5699</v>
      </c>
      <c r="E934" t="s">
        <v>5701</v>
      </c>
    </row>
    <row r="935" spans="1:5" x14ac:dyDescent="0.3">
      <c r="A935">
        <v>934</v>
      </c>
      <c r="B935">
        <v>5</v>
      </c>
      <c r="C935">
        <v>16861.746200000001</v>
      </c>
      <c r="D935" t="s">
        <v>5699</v>
      </c>
      <c r="E935" t="s">
        <v>5700</v>
      </c>
    </row>
    <row r="936" spans="1:5" x14ac:dyDescent="0.3">
      <c r="A936">
        <v>935</v>
      </c>
      <c r="B936">
        <v>4</v>
      </c>
      <c r="C936">
        <v>2061.7467999999999</v>
      </c>
      <c r="D936" t="s">
        <v>5700</v>
      </c>
      <c r="E936" t="s">
        <v>5701</v>
      </c>
    </row>
    <row r="937" spans="1:5" x14ac:dyDescent="0.3">
      <c r="A937">
        <v>936</v>
      </c>
      <c r="B937">
        <v>2</v>
      </c>
      <c r="C937">
        <v>1096.1817000000001</v>
      </c>
      <c r="D937" t="s">
        <v>5699</v>
      </c>
      <c r="E937" t="s">
        <v>5701</v>
      </c>
    </row>
    <row r="938" spans="1:5" x14ac:dyDescent="0.3">
      <c r="A938">
        <v>937</v>
      </c>
      <c r="B938">
        <v>5</v>
      </c>
      <c r="C938">
        <v>27050.718199999999</v>
      </c>
      <c r="D938" t="s">
        <v>5699</v>
      </c>
      <c r="E938" t="s">
        <v>5699</v>
      </c>
    </row>
    <row r="939" spans="1:5" x14ac:dyDescent="0.3">
      <c r="A939">
        <v>938</v>
      </c>
      <c r="B939">
        <v>2</v>
      </c>
      <c r="C939">
        <v>3011.4809999999998</v>
      </c>
      <c r="D939" t="s">
        <v>5699</v>
      </c>
      <c r="E939" t="s">
        <v>5701</v>
      </c>
    </row>
    <row r="940" spans="1:5" x14ac:dyDescent="0.3">
      <c r="A940">
        <v>939</v>
      </c>
      <c r="B940">
        <v>2</v>
      </c>
      <c r="C940">
        <v>1856.0750000000003</v>
      </c>
      <c r="D940" t="s">
        <v>5699</v>
      </c>
      <c r="E940" t="s">
        <v>5701</v>
      </c>
    </row>
    <row r="941" spans="1:5" x14ac:dyDescent="0.3">
      <c r="A941">
        <v>940</v>
      </c>
      <c r="B941">
        <v>1</v>
      </c>
      <c r="C941">
        <v>959.98400000000004</v>
      </c>
      <c r="D941" t="s">
        <v>5701</v>
      </c>
      <c r="E941" t="s">
        <v>5701</v>
      </c>
    </row>
    <row r="942" spans="1:5" x14ac:dyDescent="0.3">
      <c r="A942">
        <v>941</v>
      </c>
      <c r="B942">
        <v>3</v>
      </c>
      <c r="C942">
        <v>4507.6134000000002</v>
      </c>
      <c r="D942" t="s">
        <v>5699</v>
      </c>
      <c r="E942" t="s">
        <v>5701</v>
      </c>
    </row>
    <row r="943" spans="1:5" x14ac:dyDescent="0.3">
      <c r="A943">
        <v>942</v>
      </c>
      <c r="B943">
        <v>5</v>
      </c>
      <c r="C943">
        <v>4318.0054</v>
      </c>
      <c r="D943" t="s">
        <v>5699</v>
      </c>
      <c r="E943" t="s">
        <v>5701</v>
      </c>
    </row>
    <row r="944" spans="1:5" x14ac:dyDescent="0.3">
      <c r="A944">
        <v>943</v>
      </c>
      <c r="B944">
        <v>2</v>
      </c>
      <c r="C944">
        <v>927.98400000000015</v>
      </c>
      <c r="D944" t="s">
        <v>5699</v>
      </c>
      <c r="E944" t="s">
        <v>5701</v>
      </c>
    </row>
    <row r="945" spans="1:5" x14ac:dyDescent="0.3">
      <c r="A945">
        <v>944</v>
      </c>
      <c r="B945">
        <v>5</v>
      </c>
      <c r="C945">
        <v>5299.5328000000009</v>
      </c>
      <c r="D945" t="s">
        <v>5699</v>
      </c>
      <c r="E945" t="s">
        <v>5701</v>
      </c>
    </row>
    <row r="946" spans="1:5" x14ac:dyDescent="0.3">
      <c r="A946">
        <v>945</v>
      </c>
      <c r="B946">
        <v>5</v>
      </c>
      <c r="C946">
        <v>14172.218499999999</v>
      </c>
      <c r="D946" t="s">
        <v>5699</v>
      </c>
      <c r="E946" t="s">
        <v>5700</v>
      </c>
    </row>
    <row r="947" spans="1:5" x14ac:dyDescent="0.3">
      <c r="A947">
        <v>946</v>
      </c>
      <c r="B947">
        <v>5</v>
      </c>
      <c r="C947">
        <v>18114.930899999999</v>
      </c>
      <c r="D947" t="s">
        <v>5699</v>
      </c>
      <c r="E947" t="s">
        <v>5700</v>
      </c>
    </row>
    <row r="948" spans="1:5" x14ac:dyDescent="0.3">
      <c r="A948">
        <v>947</v>
      </c>
      <c r="B948">
        <v>3</v>
      </c>
      <c r="C948">
        <v>5226.6625999999997</v>
      </c>
      <c r="D948" t="s">
        <v>5699</v>
      </c>
      <c r="E948" t="s">
        <v>5701</v>
      </c>
    </row>
    <row r="949" spans="1:5" x14ac:dyDescent="0.3">
      <c r="A949">
        <v>948</v>
      </c>
      <c r="B949">
        <v>5</v>
      </c>
      <c r="C949">
        <v>3159.9259999999999</v>
      </c>
      <c r="D949" t="s">
        <v>5699</v>
      </c>
      <c r="E949" t="s">
        <v>5701</v>
      </c>
    </row>
    <row r="950" spans="1:5" x14ac:dyDescent="0.3">
      <c r="A950">
        <v>949</v>
      </c>
      <c r="B950">
        <v>2</v>
      </c>
      <c r="C950">
        <v>10529.963</v>
      </c>
      <c r="D950" t="s">
        <v>5699</v>
      </c>
      <c r="E950" t="s">
        <v>5700</v>
      </c>
    </row>
    <row r="951" spans="1:5" x14ac:dyDescent="0.3">
      <c r="A951">
        <v>950</v>
      </c>
      <c r="B951">
        <v>1</v>
      </c>
      <c r="C951">
        <v>5224.9904999999999</v>
      </c>
      <c r="D951" t="s">
        <v>5701</v>
      </c>
      <c r="E951" t="s">
        <v>5701</v>
      </c>
    </row>
    <row r="952" spans="1:5" x14ac:dyDescent="0.3">
      <c r="A952">
        <v>951</v>
      </c>
      <c r="B952">
        <v>3</v>
      </c>
      <c r="C952">
        <v>17479.957000000002</v>
      </c>
      <c r="D952" t="s">
        <v>5699</v>
      </c>
      <c r="E952" t="s">
        <v>5700</v>
      </c>
    </row>
    <row r="953" spans="1:5" x14ac:dyDescent="0.3">
      <c r="A953">
        <v>952</v>
      </c>
      <c r="B953">
        <v>2</v>
      </c>
      <c r="C953">
        <v>3015.9718999999996</v>
      </c>
      <c r="D953" t="s">
        <v>5699</v>
      </c>
      <c r="E953" t="s">
        <v>5701</v>
      </c>
    </row>
    <row r="954" spans="1:5" x14ac:dyDescent="0.3">
      <c r="A954">
        <v>953</v>
      </c>
      <c r="B954">
        <v>1</v>
      </c>
      <c r="C954">
        <v>557.98140000000001</v>
      </c>
      <c r="D954" t="s">
        <v>5701</v>
      </c>
      <c r="E954" t="s">
        <v>5701</v>
      </c>
    </row>
    <row r="955" spans="1:5" x14ac:dyDescent="0.3">
      <c r="A955">
        <v>954</v>
      </c>
      <c r="B955">
        <v>1</v>
      </c>
      <c r="C955">
        <v>5219.982</v>
      </c>
      <c r="D955" t="s">
        <v>5701</v>
      </c>
      <c r="E955" t="s">
        <v>5701</v>
      </c>
    </row>
    <row r="956" spans="1:5" x14ac:dyDescent="0.3">
      <c r="A956">
        <v>955</v>
      </c>
      <c r="B956">
        <v>5</v>
      </c>
      <c r="C956">
        <v>11120.3254</v>
      </c>
      <c r="D956" t="s">
        <v>5699</v>
      </c>
      <c r="E956" t="s">
        <v>5700</v>
      </c>
    </row>
    <row r="957" spans="1:5" x14ac:dyDescent="0.3">
      <c r="A957">
        <v>956</v>
      </c>
      <c r="B957">
        <v>5</v>
      </c>
      <c r="C957">
        <v>3287.3220000000001</v>
      </c>
      <c r="D957" t="s">
        <v>5699</v>
      </c>
      <c r="E957" t="s">
        <v>5701</v>
      </c>
    </row>
    <row r="958" spans="1:5" x14ac:dyDescent="0.3">
      <c r="A958">
        <v>957</v>
      </c>
      <c r="B958">
        <v>5</v>
      </c>
      <c r="C958">
        <v>3292.0046000000002</v>
      </c>
      <c r="D958" t="s">
        <v>5699</v>
      </c>
      <c r="E958" t="s">
        <v>5701</v>
      </c>
    </row>
    <row r="959" spans="1:5" x14ac:dyDescent="0.3">
      <c r="A959">
        <v>958</v>
      </c>
      <c r="B959">
        <v>2</v>
      </c>
      <c r="C959">
        <v>6089.9830000000002</v>
      </c>
      <c r="D959" t="s">
        <v>5699</v>
      </c>
      <c r="E959" t="s">
        <v>5701</v>
      </c>
    </row>
    <row r="960" spans="1:5" x14ac:dyDescent="0.3">
      <c r="A960">
        <v>959</v>
      </c>
      <c r="B960">
        <v>4</v>
      </c>
      <c r="C960">
        <v>2701.1741999999999</v>
      </c>
      <c r="D960" t="s">
        <v>5700</v>
      </c>
      <c r="E960" t="s">
        <v>5701</v>
      </c>
    </row>
    <row r="961" spans="1:5" x14ac:dyDescent="0.3">
      <c r="A961">
        <v>960</v>
      </c>
      <c r="B961">
        <v>4</v>
      </c>
      <c r="C961">
        <v>5333.335</v>
      </c>
      <c r="D961" t="s">
        <v>5700</v>
      </c>
      <c r="E961" t="s">
        <v>5701</v>
      </c>
    </row>
    <row r="962" spans="1:5" x14ac:dyDescent="0.3">
      <c r="A962">
        <v>961</v>
      </c>
      <c r="B962">
        <v>3</v>
      </c>
      <c r="C962">
        <v>9605.9764000000014</v>
      </c>
      <c r="D962" t="s">
        <v>5699</v>
      </c>
      <c r="E962" t="s">
        <v>5701</v>
      </c>
    </row>
    <row r="963" spans="1:5" x14ac:dyDescent="0.3">
      <c r="A963">
        <v>962</v>
      </c>
      <c r="B963">
        <v>2</v>
      </c>
      <c r="C963">
        <v>1556.7828</v>
      </c>
      <c r="D963" t="s">
        <v>5699</v>
      </c>
      <c r="E963" t="s">
        <v>5701</v>
      </c>
    </row>
    <row r="964" spans="1:5" x14ac:dyDescent="0.3">
      <c r="A964">
        <v>963</v>
      </c>
      <c r="B964">
        <v>1</v>
      </c>
      <c r="C964">
        <v>2696.9906999999998</v>
      </c>
      <c r="D964" t="s">
        <v>5701</v>
      </c>
      <c r="E964" t="s">
        <v>5701</v>
      </c>
    </row>
    <row r="965" spans="1:5" x14ac:dyDescent="0.3">
      <c r="A965">
        <v>964</v>
      </c>
      <c r="B965">
        <v>2</v>
      </c>
      <c r="C965">
        <v>519.98400000000004</v>
      </c>
      <c r="D965" t="s">
        <v>5699</v>
      </c>
      <c r="E965" t="s">
        <v>5701</v>
      </c>
    </row>
    <row r="966" spans="1:5" x14ac:dyDescent="0.3">
      <c r="A966">
        <v>965</v>
      </c>
      <c r="B966">
        <v>1</v>
      </c>
      <c r="C966">
        <v>377.98200000000003</v>
      </c>
      <c r="D966" t="s">
        <v>5701</v>
      </c>
      <c r="E966" t="s">
        <v>5701</v>
      </c>
    </row>
    <row r="967" spans="1:5" x14ac:dyDescent="0.3">
      <c r="A967">
        <v>966</v>
      </c>
      <c r="B967">
        <v>2</v>
      </c>
      <c r="C967">
        <v>877.98119999999994</v>
      </c>
      <c r="D967" t="s">
        <v>5699</v>
      </c>
      <c r="E967" t="s">
        <v>5701</v>
      </c>
    </row>
    <row r="968" spans="1:5" x14ac:dyDescent="0.3">
      <c r="A968">
        <v>967</v>
      </c>
      <c r="B968">
        <v>4</v>
      </c>
      <c r="C968">
        <v>2333.3560000000002</v>
      </c>
      <c r="D968" t="s">
        <v>5700</v>
      </c>
      <c r="E968" t="s">
        <v>5701</v>
      </c>
    </row>
    <row r="969" spans="1:5" x14ac:dyDescent="0.3">
      <c r="A969">
        <v>968</v>
      </c>
      <c r="B969">
        <v>3</v>
      </c>
      <c r="C969">
        <v>12595.073</v>
      </c>
      <c r="D969" t="s">
        <v>5699</v>
      </c>
      <c r="E969" t="s">
        <v>5700</v>
      </c>
    </row>
    <row r="970" spans="1:5" x14ac:dyDescent="0.3">
      <c r="A970">
        <v>969</v>
      </c>
      <c r="B970">
        <v>2</v>
      </c>
      <c r="C970">
        <v>1101.683</v>
      </c>
      <c r="D970" t="s">
        <v>5699</v>
      </c>
      <c r="E970" t="s">
        <v>5701</v>
      </c>
    </row>
    <row r="971" spans="1:5" x14ac:dyDescent="0.3">
      <c r="A971">
        <v>970</v>
      </c>
      <c r="B971">
        <v>4</v>
      </c>
      <c r="C971">
        <v>9161.9459999999999</v>
      </c>
      <c r="D971" t="s">
        <v>5700</v>
      </c>
      <c r="E971" t="s">
        <v>5701</v>
      </c>
    </row>
    <row r="972" spans="1:5" x14ac:dyDescent="0.3">
      <c r="A972">
        <v>971</v>
      </c>
      <c r="B972">
        <v>5</v>
      </c>
      <c r="C972">
        <v>6782.3368</v>
      </c>
      <c r="D972" t="s">
        <v>5699</v>
      </c>
      <c r="E972" t="s">
        <v>5701</v>
      </c>
    </row>
    <row r="973" spans="1:5" x14ac:dyDescent="0.3">
      <c r="A973">
        <v>972</v>
      </c>
      <c r="B973">
        <v>2</v>
      </c>
      <c r="C973">
        <v>3646.9826999999996</v>
      </c>
      <c r="D973" t="s">
        <v>5699</v>
      </c>
      <c r="E973" t="s">
        <v>5701</v>
      </c>
    </row>
    <row r="974" spans="1:5" x14ac:dyDescent="0.3">
      <c r="A974">
        <v>973</v>
      </c>
      <c r="B974">
        <v>4</v>
      </c>
      <c r="C974">
        <v>20177.745699999999</v>
      </c>
      <c r="D974" t="s">
        <v>5700</v>
      </c>
      <c r="E974" t="s">
        <v>5700</v>
      </c>
    </row>
    <row r="975" spans="1:5" x14ac:dyDescent="0.3">
      <c r="A975">
        <v>974</v>
      </c>
      <c r="B975">
        <v>2</v>
      </c>
      <c r="C975">
        <v>1277.9660000000001</v>
      </c>
      <c r="D975" t="s">
        <v>5699</v>
      </c>
      <c r="E975" t="s">
        <v>5701</v>
      </c>
    </row>
    <row r="976" spans="1:5" x14ac:dyDescent="0.3">
      <c r="A976">
        <v>975</v>
      </c>
      <c r="B976">
        <v>1</v>
      </c>
      <c r="C976">
        <v>753.58400000000006</v>
      </c>
      <c r="D976" t="s">
        <v>5701</v>
      </c>
      <c r="E976" t="s">
        <v>5701</v>
      </c>
    </row>
    <row r="977" spans="1:5" x14ac:dyDescent="0.3">
      <c r="A977">
        <v>976</v>
      </c>
      <c r="B977">
        <v>2</v>
      </c>
      <c r="C977">
        <v>2474.9726999999998</v>
      </c>
      <c r="D977" t="s">
        <v>5699</v>
      </c>
      <c r="E977" t="s">
        <v>5701</v>
      </c>
    </row>
    <row r="978" spans="1:5" x14ac:dyDescent="0.3">
      <c r="A978">
        <v>977</v>
      </c>
      <c r="B978">
        <v>4</v>
      </c>
      <c r="C978">
        <v>4766.8344999999999</v>
      </c>
      <c r="D978" t="s">
        <v>5700</v>
      </c>
      <c r="E978" t="s">
        <v>5701</v>
      </c>
    </row>
    <row r="979" spans="1:5" x14ac:dyDescent="0.3">
      <c r="A979">
        <v>978</v>
      </c>
      <c r="B979">
        <v>3</v>
      </c>
      <c r="C979">
        <v>2509.9459999999999</v>
      </c>
      <c r="D979" t="s">
        <v>5699</v>
      </c>
      <c r="E979" t="s">
        <v>5701</v>
      </c>
    </row>
    <row r="980" spans="1:5" x14ac:dyDescent="0.3">
      <c r="A980">
        <v>979</v>
      </c>
      <c r="B980">
        <v>4</v>
      </c>
      <c r="C980">
        <v>4922.9485000000004</v>
      </c>
      <c r="D980" t="s">
        <v>5700</v>
      </c>
      <c r="E980" t="s">
        <v>5701</v>
      </c>
    </row>
    <row r="981" spans="1:5" x14ac:dyDescent="0.3">
      <c r="A981">
        <v>980</v>
      </c>
      <c r="B981">
        <v>3</v>
      </c>
      <c r="C981">
        <v>8740.9660000000003</v>
      </c>
      <c r="D981" t="s">
        <v>5699</v>
      </c>
      <c r="E981" t="s">
        <v>5701</v>
      </c>
    </row>
    <row r="982" spans="1:5" x14ac:dyDescent="0.3">
      <c r="A982">
        <v>981</v>
      </c>
      <c r="B982">
        <v>5</v>
      </c>
      <c r="C982">
        <v>7971.2260999999999</v>
      </c>
      <c r="D982" t="s">
        <v>5699</v>
      </c>
      <c r="E982" t="s">
        <v>5701</v>
      </c>
    </row>
    <row r="983" spans="1:5" x14ac:dyDescent="0.3">
      <c r="A983">
        <v>982</v>
      </c>
      <c r="B983">
        <v>4</v>
      </c>
      <c r="C983">
        <v>11238.654399999999</v>
      </c>
      <c r="D983" t="s">
        <v>5700</v>
      </c>
      <c r="E983" t="s">
        <v>5700</v>
      </c>
    </row>
    <row r="984" spans="1:5" x14ac:dyDescent="0.3">
      <c r="A984">
        <v>983</v>
      </c>
      <c r="B984">
        <v>5</v>
      </c>
      <c r="C984">
        <v>6754.9376000000002</v>
      </c>
      <c r="D984" t="s">
        <v>5699</v>
      </c>
      <c r="E984" t="s">
        <v>5701</v>
      </c>
    </row>
    <row r="985" spans="1:5" x14ac:dyDescent="0.3">
      <c r="A985">
        <v>984</v>
      </c>
      <c r="B985">
        <v>4</v>
      </c>
      <c r="C985">
        <v>2991.759</v>
      </c>
      <c r="D985" t="s">
        <v>5700</v>
      </c>
      <c r="E985" t="s">
        <v>5701</v>
      </c>
    </row>
    <row r="986" spans="1:5" x14ac:dyDescent="0.3">
      <c r="A986">
        <v>985</v>
      </c>
      <c r="B986">
        <v>3</v>
      </c>
      <c r="C986">
        <v>5768.2144000000008</v>
      </c>
      <c r="D986" t="s">
        <v>5699</v>
      </c>
      <c r="E986" t="s">
        <v>5701</v>
      </c>
    </row>
    <row r="987" spans="1:5" x14ac:dyDescent="0.3">
      <c r="A987">
        <v>986</v>
      </c>
      <c r="B987">
        <v>3</v>
      </c>
      <c r="C987">
        <v>1902.5628999999999</v>
      </c>
      <c r="D987" t="s">
        <v>5699</v>
      </c>
      <c r="E987" t="s">
        <v>5701</v>
      </c>
    </row>
    <row r="988" spans="1:5" x14ac:dyDescent="0.3">
      <c r="A988">
        <v>987</v>
      </c>
      <c r="B988">
        <v>3</v>
      </c>
      <c r="C988">
        <v>14904.6167</v>
      </c>
      <c r="D988" t="s">
        <v>5699</v>
      </c>
      <c r="E988" t="s">
        <v>5700</v>
      </c>
    </row>
    <row r="989" spans="1:5" x14ac:dyDescent="0.3">
      <c r="A989">
        <v>988</v>
      </c>
      <c r="B989">
        <v>3</v>
      </c>
      <c r="C989">
        <v>2200.8640999999998</v>
      </c>
      <c r="D989" t="s">
        <v>5699</v>
      </c>
      <c r="E989" t="s">
        <v>5701</v>
      </c>
    </row>
    <row r="990" spans="1:5" x14ac:dyDescent="0.3">
      <c r="A990">
        <v>989</v>
      </c>
      <c r="B990">
        <v>5</v>
      </c>
      <c r="C990">
        <v>3172.4449</v>
      </c>
      <c r="D990" t="s">
        <v>5699</v>
      </c>
      <c r="E990" t="s">
        <v>5701</v>
      </c>
    </row>
    <row r="991" spans="1:5" x14ac:dyDescent="0.3">
      <c r="A991">
        <v>990</v>
      </c>
      <c r="B991">
        <v>4</v>
      </c>
      <c r="C991">
        <v>2452.9479999999999</v>
      </c>
      <c r="D991" t="s">
        <v>5700</v>
      </c>
      <c r="E991" t="s">
        <v>5701</v>
      </c>
    </row>
    <row r="992" spans="1:5" x14ac:dyDescent="0.3">
      <c r="A992">
        <v>991</v>
      </c>
      <c r="B992">
        <v>3</v>
      </c>
      <c r="C992">
        <v>5498.3679999999995</v>
      </c>
      <c r="D992" t="s">
        <v>5699</v>
      </c>
      <c r="E992" t="s">
        <v>5701</v>
      </c>
    </row>
    <row r="993" spans="1:5" x14ac:dyDescent="0.3">
      <c r="A993">
        <v>992</v>
      </c>
      <c r="B993">
        <v>5</v>
      </c>
      <c r="C993">
        <v>6074.0481999999993</v>
      </c>
      <c r="D993" t="s">
        <v>5699</v>
      </c>
      <c r="E993" t="s">
        <v>5701</v>
      </c>
    </row>
    <row r="994" spans="1:5" x14ac:dyDescent="0.3">
      <c r="A994">
        <v>993</v>
      </c>
      <c r="B994">
        <v>5</v>
      </c>
      <c r="C994">
        <v>9725.8374000000003</v>
      </c>
      <c r="D994" t="s">
        <v>5699</v>
      </c>
      <c r="E994" t="s">
        <v>5701</v>
      </c>
    </row>
    <row r="995" spans="1:5" x14ac:dyDescent="0.3">
      <c r="A995">
        <v>994</v>
      </c>
      <c r="B995">
        <v>3</v>
      </c>
      <c r="C995">
        <v>1613.3947000000001</v>
      </c>
      <c r="D995" t="s">
        <v>5699</v>
      </c>
      <c r="E995" t="s">
        <v>5701</v>
      </c>
    </row>
    <row r="996" spans="1:5" x14ac:dyDescent="0.3">
      <c r="A996">
        <v>995</v>
      </c>
      <c r="B996">
        <v>3</v>
      </c>
      <c r="C996">
        <v>1553.9649999999999</v>
      </c>
      <c r="D996" t="s">
        <v>5699</v>
      </c>
      <c r="E996" t="s">
        <v>5701</v>
      </c>
    </row>
    <row r="997" spans="1:5" x14ac:dyDescent="0.3">
      <c r="A997">
        <v>996</v>
      </c>
      <c r="B997">
        <v>2</v>
      </c>
      <c r="C997">
        <v>1301.4715000000001</v>
      </c>
      <c r="D997" t="s">
        <v>5699</v>
      </c>
      <c r="E997" t="s">
        <v>5701</v>
      </c>
    </row>
    <row r="998" spans="1:5" x14ac:dyDescent="0.3">
      <c r="A998">
        <v>997</v>
      </c>
      <c r="B998">
        <v>3</v>
      </c>
      <c r="C998">
        <v>1635.5468000000001</v>
      </c>
      <c r="D998" t="s">
        <v>5699</v>
      </c>
      <c r="E998" t="s">
        <v>5701</v>
      </c>
    </row>
    <row r="999" spans="1:5" x14ac:dyDescent="0.3">
      <c r="A999">
        <v>998</v>
      </c>
      <c r="B999">
        <v>2</v>
      </c>
      <c r="C999">
        <v>1567.173</v>
      </c>
      <c r="D999" t="s">
        <v>5699</v>
      </c>
      <c r="E999" t="s">
        <v>5701</v>
      </c>
    </row>
    <row r="1000" spans="1:5" x14ac:dyDescent="0.3">
      <c r="A1000">
        <v>999</v>
      </c>
      <c r="B1000">
        <v>2</v>
      </c>
      <c r="C1000">
        <v>1655.0718999999999</v>
      </c>
      <c r="D1000" t="s">
        <v>5699</v>
      </c>
      <c r="E1000" t="s">
        <v>5701</v>
      </c>
    </row>
    <row r="1001" spans="1:5" x14ac:dyDescent="0.3">
      <c r="A1001">
        <v>1000</v>
      </c>
      <c r="B1001">
        <v>4</v>
      </c>
      <c r="C1001">
        <v>3818.2929999999997</v>
      </c>
      <c r="D1001" t="s">
        <v>5700</v>
      </c>
      <c r="E1001" t="s">
        <v>5701</v>
      </c>
    </row>
    <row r="1002" spans="1:5" x14ac:dyDescent="0.3">
      <c r="A1002">
        <v>1001</v>
      </c>
      <c r="B1002">
        <v>4</v>
      </c>
      <c r="C1002">
        <v>7179.9831999999997</v>
      </c>
      <c r="D1002" t="s">
        <v>5700</v>
      </c>
      <c r="E1002" t="s">
        <v>5701</v>
      </c>
    </row>
    <row r="1003" spans="1:5" x14ac:dyDescent="0.3">
      <c r="A1003">
        <v>1002</v>
      </c>
      <c r="B1003">
        <v>4</v>
      </c>
      <c r="C1003">
        <v>4162.8554999999997</v>
      </c>
      <c r="D1003" t="s">
        <v>5700</v>
      </c>
      <c r="E1003" t="s">
        <v>5701</v>
      </c>
    </row>
    <row r="1004" spans="1:5" x14ac:dyDescent="0.3">
      <c r="A1004">
        <v>1003</v>
      </c>
      <c r="B1004">
        <v>2</v>
      </c>
      <c r="C1004">
        <v>13242.962</v>
      </c>
      <c r="D1004" t="s">
        <v>5699</v>
      </c>
      <c r="E1004" t="s">
        <v>5700</v>
      </c>
    </row>
    <row r="1005" spans="1:5" x14ac:dyDescent="0.3">
      <c r="A1005">
        <v>1004</v>
      </c>
      <c r="B1005">
        <v>1</v>
      </c>
      <c r="C1005">
        <v>1499.3820000000001</v>
      </c>
      <c r="D1005" t="s">
        <v>5701</v>
      </c>
      <c r="E1005" t="s">
        <v>5701</v>
      </c>
    </row>
    <row r="1006" spans="1:5" x14ac:dyDescent="0.3">
      <c r="A1006">
        <v>1005</v>
      </c>
      <c r="B1006">
        <v>3</v>
      </c>
      <c r="C1006">
        <v>2681.9569999999999</v>
      </c>
      <c r="D1006" t="s">
        <v>5699</v>
      </c>
      <c r="E1006" t="s">
        <v>5701</v>
      </c>
    </row>
    <row r="1007" spans="1:5" x14ac:dyDescent="0.3">
      <c r="A1007">
        <v>1006</v>
      </c>
      <c r="B1007">
        <v>5</v>
      </c>
      <c r="C1007">
        <v>12774.245099999998</v>
      </c>
      <c r="D1007" t="s">
        <v>5699</v>
      </c>
      <c r="E1007" t="s">
        <v>5700</v>
      </c>
    </row>
    <row r="1008" spans="1:5" x14ac:dyDescent="0.3">
      <c r="A1008">
        <v>1007</v>
      </c>
      <c r="B1008">
        <v>5</v>
      </c>
      <c r="C1008">
        <v>3720.8885</v>
      </c>
      <c r="D1008" t="s">
        <v>5699</v>
      </c>
      <c r="E1008" t="s">
        <v>5701</v>
      </c>
    </row>
    <row r="1009" spans="1:5" x14ac:dyDescent="0.3">
      <c r="A1009">
        <v>1008</v>
      </c>
      <c r="B1009">
        <v>3</v>
      </c>
      <c r="C1009">
        <v>1287.5737000000001</v>
      </c>
      <c r="D1009" t="s">
        <v>5699</v>
      </c>
      <c r="E1009" t="s">
        <v>5701</v>
      </c>
    </row>
    <row r="1010" spans="1:5" x14ac:dyDescent="0.3">
      <c r="A1010">
        <v>1009</v>
      </c>
      <c r="B1010">
        <v>2</v>
      </c>
      <c r="C1010">
        <v>1060.1721</v>
      </c>
      <c r="D1010" t="s">
        <v>5699</v>
      </c>
      <c r="E1010" t="s">
        <v>5701</v>
      </c>
    </row>
    <row r="1011" spans="1:5" x14ac:dyDescent="0.3">
      <c r="A1011">
        <v>1010</v>
      </c>
      <c r="B1011">
        <v>1</v>
      </c>
      <c r="C1011">
        <v>750.58199999999999</v>
      </c>
      <c r="D1011" t="s">
        <v>5701</v>
      </c>
      <c r="E1011" t="s">
        <v>5701</v>
      </c>
    </row>
    <row r="1012" spans="1:5" x14ac:dyDescent="0.3">
      <c r="A1012">
        <v>1011</v>
      </c>
      <c r="B1012">
        <v>4</v>
      </c>
      <c r="C1012">
        <v>2446.9409999999998</v>
      </c>
      <c r="D1012" t="s">
        <v>5700</v>
      </c>
      <c r="E1012" t="s">
        <v>5701</v>
      </c>
    </row>
    <row r="1013" spans="1:5" x14ac:dyDescent="0.3">
      <c r="A1013">
        <v>1012</v>
      </c>
      <c r="B1013">
        <v>2</v>
      </c>
      <c r="C1013">
        <v>2065.9827</v>
      </c>
      <c r="D1013" t="s">
        <v>5699</v>
      </c>
      <c r="E1013" t="s">
        <v>5701</v>
      </c>
    </row>
    <row r="1014" spans="1:5" x14ac:dyDescent="0.3">
      <c r="A1014">
        <v>1013</v>
      </c>
      <c r="B1014">
        <v>1</v>
      </c>
      <c r="C1014">
        <v>2963.9809999999998</v>
      </c>
      <c r="D1014" t="s">
        <v>5701</v>
      </c>
      <c r="E1014" t="s">
        <v>5701</v>
      </c>
    </row>
    <row r="1015" spans="1:5" x14ac:dyDescent="0.3">
      <c r="A1015">
        <v>1014</v>
      </c>
      <c r="B1015">
        <v>4</v>
      </c>
      <c r="C1015">
        <v>6382.9454999999998</v>
      </c>
      <c r="D1015" t="s">
        <v>5700</v>
      </c>
      <c r="E1015" t="s">
        <v>5701</v>
      </c>
    </row>
    <row r="1016" spans="1:5" x14ac:dyDescent="0.3">
      <c r="A1016">
        <v>1015</v>
      </c>
      <c r="B1016">
        <v>4</v>
      </c>
      <c r="C1016">
        <v>2873.9400000000005</v>
      </c>
      <c r="D1016" t="s">
        <v>5700</v>
      </c>
      <c r="E1016" t="s">
        <v>5701</v>
      </c>
    </row>
    <row r="1017" spans="1:5" x14ac:dyDescent="0.3">
      <c r="A1017">
        <v>1016</v>
      </c>
      <c r="B1017">
        <v>1</v>
      </c>
      <c r="C1017">
        <v>557.98140000000001</v>
      </c>
      <c r="D1017" t="s">
        <v>5701</v>
      </c>
      <c r="E1017" t="s">
        <v>5701</v>
      </c>
    </row>
    <row r="1018" spans="1:5" x14ac:dyDescent="0.3">
      <c r="A1018">
        <v>1017</v>
      </c>
      <c r="B1018">
        <v>5</v>
      </c>
      <c r="C1018">
        <v>3801.6487000000002</v>
      </c>
      <c r="D1018" t="s">
        <v>5699</v>
      </c>
      <c r="E1018" t="s">
        <v>5701</v>
      </c>
    </row>
    <row r="1019" spans="1:5" x14ac:dyDescent="0.3">
      <c r="A1019">
        <v>1018</v>
      </c>
      <c r="B1019">
        <v>3</v>
      </c>
      <c r="C1019">
        <v>1467.9554000000001</v>
      </c>
      <c r="D1019" t="s">
        <v>5699</v>
      </c>
      <c r="E1019" t="s">
        <v>5701</v>
      </c>
    </row>
    <row r="1020" spans="1:5" x14ac:dyDescent="0.3">
      <c r="A1020">
        <v>1019</v>
      </c>
      <c r="B1020">
        <v>4</v>
      </c>
      <c r="C1020">
        <v>2297.7574999999997</v>
      </c>
      <c r="D1020" t="s">
        <v>5700</v>
      </c>
      <c r="E1020" t="s">
        <v>5701</v>
      </c>
    </row>
    <row r="1021" spans="1:5" x14ac:dyDescent="0.3">
      <c r="A1021">
        <v>1020</v>
      </c>
      <c r="B1021">
        <v>5</v>
      </c>
      <c r="C1021">
        <v>15525.1157</v>
      </c>
      <c r="D1021" t="s">
        <v>5699</v>
      </c>
      <c r="E1021" t="s">
        <v>5700</v>
      </c>
    </row>
    <row r="1022" spans="1:5" x14ac:dyDescent="0.3">
      <c r="A1022">
        <v>1021</v>
      </c>
      <c r="B1022">
        <v>2</v>
      </c>
      <c r="C1022">
        <v>7067.9627999999984</v>
      </c>
      <c r="D1022" t="s">
        <v>5699</v>
      </c>
      <c r="E1022" t="s">
        <v>5701</v>
      </c>
    </row>
    <row r="1023" spans="1:5" x14ac:dyDescent="0.3">
      <c r="A1023">
        <v>1022</v>
      </c>
      <c r="B1023">
        <v>4</v>
      </c>
      <c r="C1023">
        <v>3196.2044000000001</v>
      </c>
      <c r="D1023" t="s">
        <v>5700</v>
      </c>
      <c r="E1023" t="s">
        <v>5701</v>
      </c>
    </row>
    <row r="1024" spans="1:5" x14ac:dyDescent="0.3">
      <c r="A1024">
        <v>1023</v>
      </c>
      <c r="B1024">
        <v>2</v>
      </c>
      <c r="C1024">
        <v>9865.4727000000003</v>
      </c>
      <c r="D1024" t="s">
        <v>5699</v>
      </c>
      <c r="E1024" t="s">
        <v>5701</v>
      </c>
    </row>
    <row r="1025" spans="1:5" x14ac:dyDescent="0.3">
      <c r="A1025">
        <v>1024</v>
      </c>
      <c r="B1025">
        <v>5</v>
      </c>
      <c r="C1025">
        <v>6829.5309999999999</v>
      </c>
      <c r="D1025" t="s">
        <v>5699</v>
      </c>
      <c r="E1025" t="s">
        <v>5701</v>
      </c>
    </row>
    <row r="1026" spans="1:5" x14ac:dyDescent="0.3">
      <c r="A1026">
        <v>1025</v>
      </c>
      <c r="B1026">
        <v>5</v>
      </c>
      <c r="C1026">
        <v>2966.6441999999997</v>
      </c>
      <c r="D1026" t="s">
        <v>5699</v>
      </c>
      <c r="E1026" t="s">
        <v>5701</v>
      </c>
    </row>
    <row r="1027" spans="1:5" x14ac:dyDescent="0.3">
      <c r="A1027">
        <v>1026</v>
      </c>
      <c r="B1027">
        <v>1</v>
      </c>
      <c r="C1027">
        <v>7439.9813999999988</v>
      </c>
      <c r="D1027" t="s">
        <v>5701</v>
      </c>
      <c r="E1027" t="s">
        <v>5701</v>
      </c>
    </row>
    <row r="1028" spans="1:5" x14ac:dyDescent="0.3">
      <c r="A1028">
        <v>1027</v>
      </c>
      <c r="B1028">
        <v>2</v>
      </c>
      <c r="C1028">
        <v>1052.9630000000002</v>
      </c>
      <c r="D1028" t="s">
        <v>5699</v>
      </c>
      <c r="E1028" t="s">
        <v>5701</v>
      </c>
    </row>
    <row r="1029" spans="1:5" x14ac:dyDescent="0.3">
      <c r="A1029">
        <v>1028</v>
      </c>
      <c r="B1029">
        <v>5</v>
      </c>
      <c r="C1029">
        <v>5122.348</v>
      </c>
      <c r="D1029" t="s">
        <v>5699</v>
      </c>
      <c r="E1029" t="s">
        <v>5701</v>
      </c>
    </row>
    <row r="1030" spans="1:5" x14ac:dyDescent="0.3">
      <c r="A1030">
        <v>1029</v>
      </c>
      <c r="B1030">
        <v>4</v>
      </c>
      <c r="C1030">
        <v>7719.9570000000003</v>
      </c>
      <c r="D1030" t="s">
        <v>5700</v>
      </c>
      <c r="E1030" t="s">
        <v>5701</v>
      </c>
    </row>
    <row r="1031" spans="1:5" x14ac:dyDescent="0.3">
      <c r="A1031">
        <v>1030</v>
      </c>
      <c r="B1031">
        <v>3</v>
      </c>
      <c r="C1031">
        <v>4296.1815000000006</v>
      </c>
      <c r="D1031" t="s">
        <v>5699</v>
      </c>
      <c r="E1031" t="s">
        <v>5701</v>
      </c>
    </row>
    <row r="1032" spans="1:5" x14ac:dyDescent="0.3">
      <c r="A1032">
        <v>1031</v>
      </c>
      <c r="B1032">
        <v>2</v>
      </c>
      <c r="C1032">
        <v>2319.9680000000003</v>
      </c>
      <c r="D1032" t="s">
        <v>5699</v>
      </c>
      <c r="E1032" t="s">
        <v>5701</v>
      </c>
    </row>
    <row r="1033" spans="1:5" x14ac:dyDescent="0.3">
      <c r="A1033">
        <v>1032</v>
      </c>
      <c r="B1033">
        <v>2</v>
      </c>
      <c r="C1033">
        <v>3194.0819999999999</v>
      </c>
      <c r="D1033" t="s">
        <v>5699</v>
      </c>
      <c r="E1033" t="s">
        <v>5701</v>
      </c>
    </row>
    <row r="1034" spans="1:5" x14ac:dyDescent="0.3">
      <c r="A1034">
        <v>1033</v>
      </c>
      <c r="B1034">
        <v>3</v>
      </c>
      <c r="C1034">
        <v>3168.5540999999998</v>
      </c>
      <c r="D1034" t="s">
        <v>5699</v>
      </c>
      <c r="E1034" t="s">
        <v>5701</v>
      </c>
    </row>
    <row r="1035" spans="1:5" x14ac:dyDescent="0.3">
      <c r="A1035">
        <v>1034</v>
      </c>
      <c r="B1035">
        <v>4</v>
      </c>
      <c r="C1035">
        <v>6929.1049000000003</v>
      </c>
      <c r="D1035" t="s">
        <v>5700</v>
      </c>
      <c r="E1035" t="s">
        <v>5701</v>
      </c>
    </row>
    <row r="1036" spans="1:5" x14ac:dyDescent="0.3">
      <c r="A1036">
        <v>1035</v>
      </c>
      <c r="B1036">
        <v>1</v>
      </c>
      <c r="C1036">
        <v>279.99200000000002</v>
      </c>
      <c r="D1036" t="s">
        <v>5701</v>
      </c>
      <c r="E1036" t="s">
        <v>5701</v>
      </c>
    </row>
    <row r="1037" spans="1:5" x14ac:dyDescent="0.3">
      <c r="A1037">
        <v>1036</v>
      </c>
      <c r="B1037">
        <v>5</v>
      </c>
      <c r="C1037">
        <v>6987.248700000001</v>
      </c>
      <c r="D1037" t="s">
        <v>5699</v>
      </c>
      <c r="E1037" t="s">
        <v>5701</v>
      </c>
    </row>
    <row r="1038" spans="1:5" x14ac:dyDescent="0.3">
      <c r="A1038">
        <v>1037</v>
      </c>
      <c r="B1038">
        <v>5</v>
      </c>
      <c r="C1038">
        <v>2707.8278</v>
      </c>
      <c r="D1038" t="s">
        <v>5699</v>
      </c>
      <c r="E1038" t="s">
        <v>5701</v>
      </c>
    </row>
    <row r="1039" spans="1:5" x14ac:dyDescent="0.3">
      <c r="A1039">
        <v>1038</v>
      </c>
      <c r="B1039">
        <v>2</v>
      </c>
      <c r="C1039">
        <v>2932.4811999999997</v>
      </c>
      <c r="D1039" t="s">
        <v>5699</v>
      </c>
      <c r="E1039" t="s">
        <v>5701</v>
      </c>
    </row>
    <row r="1040" spans="1:5" x14ac:dyDescent="0.3">
      <c r="A1040">
        <v>1039</v>
      </c>
      <c r="B1040">
        <v>1</v>
      </c>
      <c r="C1040">
        <v>718.40000000000009</v>
      </c>
      <c r="D1040" t="s">
        <v>5701</v>
      </c>
      <c r="E1040" t="s">
        <v>5701</v>
      </c>
    </row>
    <row r="1041" spans="1:5" x14ac:dyDescent="0.3">
      <c r="A1041">
        <v>1040</v>
      </c>
      <c r="B1041">
        <v>5</v>
      </c>
      <c r="C1041">
        <v>10050.6281</v>
      </c>
      <c r="D1041" t="s">
        <v>5699</v>
      </c>
      <c r="E1041" t="s">
        <v>5700</v>
      </c>
    </row>
    <row r="1042" spans="1:5" x14ac:dyDescent="0.3">
      <c r="A1042">
        <v>1041</v>
      </c>
      <c r="B1042">
        <v>3</v>
      </c>
      <c r="C1042">
        <v>9938.9543999999987</v>
      </c>
      <c r="D1042" t="s">
        <v>5699</v>
      </c>
      <c r="E1042" t="s">
        <v>5701</v>
      </c>
    </row>
    <row r="1043" spans="1:5" x14ac:dyDescent="0.3">
      <c r="A1043">
        <v>1042</v>
      </c>
      <c r="B1043">
        <v>1</v>
      </c>
      <c r="C1043">
        <v>269.99100000000004</v>
      </c>
      <c r="D1043" t="s">
        <v>5701</v>
      </c>
      <c r="E1043" t="s">
        <v>5701</v>
      </c>
    </row>
    <row r="1044" spans="1:5" x14ac:dyDescent="0.3">
      <c r="A1044">
        <v>1043</v>
      </c>
      <c r="B1044">
        <v>2</v>
      </c>
      <c r="C1044">
        <v>5417.9727000000003</v>
      </c>
      <c r="D1044" t="s">
        <v>5699</v>
      </c>
      <c r="E1044" t="s">
        <v>5701</v>
      </c>
    </row>
    <row r="1045" spans="1:5" x14ac:dyDescent="0.3">
      <c r="A1045">
        <v>1044</v>
      </c>
      <c r="B1045">
        <v>1</v>
      </c>
      <c r="C1045">
        <v>629.98200000000008</v>
      </c>
      <c r="D1045" t="s">
        <v>5701</v>
      </c>
      <c r="E1045" t="s">
        <v>5701</v>
      </c>
    </row>
    <row r="1046" spans="1:5" x14ac:dyDescent="0.3">
      <c r="A1046">
        <v>1045</v>
      </c>
      <c r="B1046">
        <v>2</v>
      </c>
      <c r="C1046">
        <v>3290.7714999999998</v>
      </c>
      <c r="D1046" t="s">
        <v>5699</v>
      </c>
      <c r="E1046" t="s">
        <v>5701</v>
      </c>
    </row>
    <row r="1047" spans="1:5" x14ac:dyDescent="0.3">
      <c r="A1047">
        <v>1046</v>
      </c>
      <c r="B1047">
        <v>5</v>
      </c>
      <c r="C1047">
        <v>5723.7440999999999</v>
      </c>
      <c r="D1047" t="s">
        <v>5699</v>
      </c>
      <c r="E1047" t="s">
        <v>5701</v>
      </c>
    </row>
    <row r="1048" spans="1:5" x14ac:dyDescent="0.3">
      <c r="A1048">
        <v>1047</v>
      </c>
      <c r="B1048">
        <v>4</v>
      </c>
      <c r="C1048">
        <v>9134.7049999999999</v>
      </c>
      <c r="D1048" t="s">
        <v>5700</v>
      </c>
      <c r="E1048" t="s">
        <v>5701</v>
      </c>
    </row>
    <row r="1049" spans="1:5" x14ac:dyDescent="0.3">
      <c r="A1049">
        <v>1048</v>
      </c>
      <c r="B1049">
        <v>3</v>
      </c>
      <c r="C1049">
        <v>2379.4634999999998</v>
      </c>
      <c r="D1049" t="s">
        <v>5699</v>
      </c>
      <c r="E1049" t="s">
        <v>5701</v>
      </c>
    </row>
    <row r="1050" spans="1:5" x14ac:dyDescent="0.3">
      <c r="A1050">
        <v>1049</v>
      </c>
      <c r="B1050">
        <v>5</v>
      </c>
      <c r="C1050">
        <v>8683.7537000000011</v>
      </c>
      <c r="D1050" t="s">
        <v>5699</v>
      </c>
      <c r="E1050" t="s">
        <v>5701</v>
      </c>
    </row>
    <row r="1051" spans="1:5" x14ac:dyDescent="0.3">
      <c r="A1051">
        <v>1050</v>
      </c>
      <c r="B1051">
        <v>4</v>
      </c>
      <c r="C1051">
        <v>3014.9313999999999</v>
      </c>
      <c r="D1051" t="s">
        <v>5700</v>
      </c>
      <c r="E1051" t="s">
        <v>5701</v>
      </c>
    </row>
    <row r="1052" spans="1:5" x14ac:dyDescent="0.3">
      <c r="A1052">
        <v>1051</v>
      </c>
      <c r="B1052">
        <v>1</v>
      </c>
      <c r="C1052">
        <v>1127.992</v>
      </c>
      <c r="D1052" t="s">
        <v>5701</v>
      </c>
      <c r="E1052" t="s">
        <v>5701</v>
      </c>
    </row>
    <row r="1053" spans="1:5" x14ac:dyDescent="0.3">
      <c r="A1053">
        <v>1052</v>
      </c>
      <c r="B1053">
        <v>3</v>
      </c>
      <c r="C1053">
        <v>5440.3623999999991</v>
      </c>
      <c r="D1053" t="s">
        <v>5699</v>
      </c>
      <c r="E1053" t="s">
        <v>5701</v>
      </c>
    </row>
    <row r="1054" spans="1:5" x14ac:dyDescent="0.3">
      <c r="A1054">
        <v>1053</v>
      </c>
      <c r="B1054">
        <v>5</v>
      </c>
      <c r="C1054">
        <v>9919.9210000000003</v>
      </c>
      <c r="D1054" t="s">
        <v>5699</v>
      </c>
      <c r="E1054" t="s">
        <v>5701</v>
      </c>
    </row>
    <row r="1055" spans="1:5" x14ac:dyDescent="0.3">
      <c r="A1055">
        <v>1054</v>
      </c>
      <c r="B1055">
        <v>2</v>
      </c>
      <c r="C1055">
        <v>2069.3724999999999</v>
      </c>
      <c r="D1055" t="s">
        <v>5699</v>
      </c>
      <c r="E1055" t="s">
        <v>5701</v>
      </c>
    </row>
    <row r="1056" spans="1:5" x14ac:dyDescent="0.3">
      <c r="A1056">
        <v>1055</v>
      </c>
      <c r="B1056">
        <v>5</v>
      </c>
      <c r="C1056">
        <v>12909.921399999999</v>
      </c>
      <c r="D1056" t="s">
        <v>5699</v>
      </c>
      <c r="E1056" t="s">
        <v>5700</v>
      </c>
    </row>
    <row r="1057" spans="1:5" x14ac:dyDescent="0.3">
      <c r="A1057">
        <v>1056</v>
      </c>
      <c r="B1057">
        <v>1</v>
      </c>
      <c r="C1057">
        <v>949.9905</v>
      </c>
      <c r="D1057" t="s">
        <v>5701</v>
      </c>
      <c r="E1057" t="s">
        <v>5701</v>
      </c>
    </row>
    <row r="1058" spans="1:5" x14ac:dyDescent="0.3">
      <c r="A1058">
        <v>1057</v>
      </c>
      <c r="B1058">
        <v>3</v>
      </c>
      <c r="C1058">
        <v>1690.6635000000001</v>
      </c>
      <c r="D1058" t="s">
        <v>5699</v>
      </c>
      <c r="E1058" t="s">
        <v>5701</v>
      </c>
    </row>
    <row r="1059" spans="1:5" x14ac:dyDescent="0.3">
      <c r="A1059">
        <v>1058</v>
      </c>
      <c r="B1059">
        <v>3</v>
      </c>
      <c r="C1059">
        <v>7183.3226999999997</v>
      </c>
      <c r="D1059" t="s">
        <v>5699</v>
      </c>
      <c r="E1059" t="s">
        <v>5701</v>
      </c>
    </row>
    <row r="1060" spans="1:5" x14ac:dyDescent="0.3">
      <c r="A1060">
        <v>1059</v>
      </c>
      <c r="B1060">
        <v>3</v>
      </c>
      <c r="C1060">
        <v>6530.0626999999995</v>
      </c>
      <c r="D1060" t="s">
        <v>5699</v>
      </c>
      <c r="E1060" t="s">
        <v>5701</v>
      </c>
    </row>
    <row r="1061" spans="1:5" x14ac:dyDescent="0.3">
      <c r="A1061">
        <v>1060</v>
      </c>
      <c r="B1061">
        <v>4</v>
      </c>
      <c r="C1061">
        <v>17746.595099999999</v>
      </c>
      <c r="D1061" t="s">
        <v>5700</v>
      </c>
      <c r="E1061" t="s">
        <v>5700</v>
      </c>
    </row>
    <row r="1062" spans="1:5" x14ac:dyDescent="0.3">
      <c r="A1062">
        <v>1061</v>
      </c>
      <c r="B1062">
        <v>2</v>
      </c>
      <c r="C1062">
        <v>655.19069999999999</v>
      </c>
      <c r="D1062" t="s">
        <v>5699</v>
      </c>
      <c r="E1062" t="s">
        <v>5701</v>
      </c>
    </row>
    <row r="1063" spans="1:5" x14ac:dyDescent="0.3">
      <c r="A1063">
        <v>1062</v>
      </c>
      <c r="B1063">
        <v>4</v>
      </c>
      <c r="C1063">
        <v>2705.0070000000001</v>
      </c>
      <c r="D1063" t="s">
        <v>5700</v>
      </c>
      <c r="E1063" t="s">
        <v>5701</v>
      </c>
    </row>
    <row r="1064" spans="1:5" x14ac:dyDescent="0.3">
      <c r="A1064">
        <v>1063</v>
      </c>
      <c r="B1064">
        <v>3</v>
      </c>
      <c r="C1064">
        <v>2749.3474000000001</v>
      </c>
      <c r="D1064" t="s">
        <v>5699</v>
      </c>
      <c r="E1064" t="s">
        <v>5701</v>
      </c>
    </row>
    <row r="1065" spans="1:5" x14ac:dyDescent="0.3">
      <c r="A1065">
        <v>1064</v>
      </c>
      <c r="B1065">
        <v>2</v>
      </c>
      <c r="C1065">
        <v>3567.5610000000001</v>
      </c>
      <c r="D1065" t="s">
        <v>5699</v>
      </c>
      <c r="E1065" t="s">
        <v>5701</v>
      </c>
    </row>
    <row r="1066" spans="1:5" x14ac:dyDescent="0.3">
      <c r="A1066">
        <v>1065</v>
      </c>
      <c r="B1066">
        <v>3</v>
      </c>
      <c r="C1066">
        <v>7093.753099999999</v>
      </c>
      <c r="D1066" t="s">
        <v>5699</v>
      </c>
      <c r="E1066" t="s">
        <v>5701</v>
      </c>
    </row>
    <row r="1067" spans="1:5" x14ac:dyDescent="0.3">
      <c r="A1067">
        <v>1066</v>
      </c>
      <c r="B1067">
        <v>3</v>
      </c>
      <c r="C1067">
        <v>2770.9629999999997</v>
      </c>
      <c r="D1067" t="s">
        <v>5699</v>
      </c>
      <c r="E1067" t="s">
        <v>5701</v>
      </c>
    </row>
    <row r="1068" spans="1:5" x14ac:dyDescent="0.3">
      <c r="A1068">
        <v>1067</v>
      </c>
      <c r="B1068">
        <v>4</v>
      </c>
      <c r="C1068">
        <v>7486.3314</v>
      </c>
      <c r="D1068" t="s">
        <v>5700</v>
      </c>
      <c r="E1068" t="s">
        <v>5701</v>
      </c>
    </row>
    <row r="1069" spans="1:5" x14ac:dyDescent="0.3">
      <c r="A1069">
        <v>1068</v>
      </c>
      <c r="B1069">
        <v>4</v>
      </c>
      <c r="C1069">
        <v>7823.9440000000013</v>
      </c>
      <c r="D1069" t="s">
        <v>5700</v>
      </c>
      <c r="E1069" t="s">
        <v>5701</v>
      </c>
    </row>
    <row r="1070" spans="1:5" x14ac:dyDescent="0.3">
      <c r="A1070">
        <v>1069</v>
      </c>
      <c r="B1070">
        <v>2</v>
      </c>
      <c r="C1070">
        <v>576.79169999999999</v>
      </c>
      <c r="D1070" t="s">
        <v>5699</v>
      </c>
      <c r="E1070" t="s">
        <v>5701</v>
      </c>
    </row>
    <row r="1071" spans="1:5" x14ac:dyDescent="0.3">
      <c r="A1071">
        <v>1070</v>
      </c>
      <c r="B1071">
        <v>3</v>
      </c>
      <c r="C1071">
        <v>1422.4825000000001</v>
      </c>
      <c r="D1071" t="s">
        <v>5699</v>
      </c>
      <c r="E1071" t="s">
        <v>5701</v>
      </c>
    </row>
    <row r="1072" spans="1:5" x14ac:dyDescent="0.3">
      <c r="A1072">
        <v>1071</v>
      </c>
      <c r="B1072">
        <v>1</v>
      </c>
      <c r="C1072">
        <v>799.98400000000004</v>
      </c>
      <c r="D1072" t="s">
        <v>5701</v>
      </c>
      <c r="E1072" t="s">
        <v>5701</v>
      </c>
    </row>
    <row r="1073" spans="1:5" x14ac:dyDescent="0.3">
      <c r="A1073">
        <v>1072</v>
      </c>
      <c r="B1073">
        <v>3</v>
      </c>
      <c r="C1073">
        <v>2059.9348</v>
      </c>
      <c r="D1073" t="s">
        <v>5699</v>
      </c>
      <c r="E1073" t="s">
        <v>5701</v>
      </c>
    </row>
    <row r="1074" spans="1:5" x14ac:dyDescent="0.3">
      <c r="A1074">
        <v>1073</v>
      </c>
      <c r="B1074">
        <v>3</v>
      </c>
      <c r="C1074">
        <v>1611.0747000000001</v>
      </c>
      <c r="D1074" t="s">
        <v>5699</v>
      </c>
      <c r="E1074" t="s">
        <v>5701</v>
      </c>
    </row>
    <row r="1075" spans="1:5" x14ac:dyDescent="0.3">
      <c r="A1075">
        <v>1074</v>
      </c>
      <c r="B1075">
        <v>3</v>
      </c>
      <c r="C1075">
        <v>2894.6637000000001</v>
      </c>
      <c r="D1075" t="s">
        <v>5699</v>
      </c>
      <c r="E1075" t="s">
        <v>5701</v>
      </c>
    </row>
    <row r="1076" spans="1:5" x14ac:dyDescent="0.3">
      <c r="A1076">
        <v>1075</v>
      </c>
      <c r="B1076">
        <v>2</v>
      </c>
      <c r="C1076">
        <v>3594.8629999999998</v>
      </c>
      <c r="D1076" t="s">
        <v>5699</v>
      </c>
      <c r="E1076" t="s">
        <v>5701</v>
      </c>
    </row>
    <row r="1077" spans="1:5" x14ac:dyDescent="0.3">
      <c r="A1077">
        <v>1076</v>
      </c>
      <c r="B1077">
        <v>3</v>
      </c>
      <c r="C1077">
        <v>2120.6630999999998</v>
      </c>
      <c r="D1077" t="s">
        <v>5699</v>
      </c>
      <c r="E1077" t="s">
        <v>5701</v>
      </c>
    </row>
    <row r="1078" spans="1:5" x14ac:dyDescent="0.3">
      <c r="A1078">
        <v>1077</v>
      </c>
      <c r="B1078">
        <v>1</v>
      </c>
      <c r="C1078">
        <v>2963.9809999999998</v>
      </c>
      <c r="D1078" t="s">
        <v>5701</v>
      </c>
      <c r="E1078" t="s">
        <v>5701</v>
      </c>
    </row>
    <row r="1079" spans="1:5" x14ac:dyDescent="0.3">
      <c r="A1079">
        <v>1078</v>
      </c>
      <c r="B1079">
        <v>5</v>
      </c>
      <c r="C1079">
        <v>7327.0401000000011</v>
      </c>
      <c r="D1079" t="s">
        <v>5699</v>
      </c>
      <c r="E1079" t="s">
        <v>5701</v>
      </c>
    </row>
    <row r="1080" spans="1:5" x14ac:dyDescent="0.3">
      <c r="A1080">
        <v>1079</v>
      </c>
      <c r="B1080">
        <v>1</v>
      </c>
      <c r="C1080">
        <v>1227.5814</v>
      </c>
      <c r="D1080" t="s">
        <v>5701</v>
      </c>
      <c r="E1080" t="s">
        <v>5701</v>
      </c>
    </row>
    <row r="1081" spans="1:5" x14ac:dyDescent="0.3">
      <c r="A1081">
        <v>1080</v>
      </c>
      <c r="B1081">
        <v>5</v>
      </c>
      <c r="C1081">
        <v>12400.848</v>
      </c>
      <c r="D1081" t="s">
        <v>5699</v>
      </c>
      <c r="E1081" t="s">
        <v>5700</v>
      </c>
    </row>
    <row r="1082" spans="1:5" x14ac:dyDescent="0.3">
      <c r="A1082">
        <v>1081</v>
      </c>
      <c r="B1082">
        <v>1</v>
      </c>
      <c r="C1082">
        <v>1576.7820000000002</v>
      </c>
      <c r="D1082" t="s">
        <v>5701</v>
      </c>
      <c r="E1082" t="s">
        <v>5701</v>
      </c>
    </row>
    <row r="1083" spans="1:5" x14ac:dyDescent="0.3">
      <c r="A1083">
        <v>1082</v>
      </c>
      <c r="B1083">
        <v>1</v>
      </c>
      <c r="C1083">
        <v>1599.9840000000002</v>
      </c>
      <c r="D1083" t="s">
        <v>5701</v>
      </c>
      <c r="E1083" t="s">
        <v>5701</v>
      </c>
    </row>
    <row r="1084" spans="1:5" x14ac:dyDescent="0.3">
      <c r="A1084">
        <v>1083</v>
      </c>
      <c r="B1084">
        <v>4</v>
      </c>
      <c r="C1084">
        <v>7021.1486999999997</v>
      </c>
      <c r="D1084" t="s">
        <v>5700</v>
      </c>
      <c r="E1084" t="s">
        <v>5701</v>
      </c>
    </row>
    <row r="1085" spans="1:5" x14ac:dyDescent="0.3">
      <c r="A1085">
        <v>1084</v>
      </c>
      <c r="B1085">
        <v>5</v>
      </c>
      <c r="C1085">
        <v>4410.3573999999999</v>
      </c>
      <c r="D1085" t="s">
        <v>5699</v>
      </c>
      <c r="E1085" t="s">
        <v>5701</v>
      </c>
    </row>
    <row r="1086" spans="1:5" x14ac:dyDescent="0.3">
      <c r="A1086">
        <v>1085</v>
      </c>
      <c r="B1086">
        <v>3</v>
      </c>
      <c r="C1086">
        <v>1238.566</v>
      </c>
      <c r="D1086" t="s">
        <v>5699</v>
      </c>
      <c r="E1086" t="s">
        <v>5701</v>
      </c>
    </row>
    <row r="1087" spans="1:5" x14ac:dyDescent="0.3">
      <c r="A1087">
        <v>1086</v>
      </c>
      <c r="B1087">
        <v>5</v>
      </c>
      <c r="C1087">
        <v>6672.2946999999995</v>
      </c>
      <c r="D1087" t="s">
        <v>5699</v>
      </c>
      <c r="E1087" t="s">
        <v>5701</v>
      </c>
    </row>
    <row r="1088" spans="1:5" x14ac:dyDescent="0.3">
      <c r="A1088">
        <v>1087</v>
      </c>
      <c r="B1088">
        <v>5</v>
      </c>
      <c r="C1088">
        <v>7253.6195000000007</v>
      </c>
      <c r="D1088" t="s">
        <v>5699</v>
      </c>
      <c r="E1088" t="s">
        <v>5701</v>
      </c>
    </row>
    <row r="1089" spans="1:5" x14ac:dyDescent="0.3">
      <c r="A1089">
        <v>1088</v>
      </c>
      <c r="B1089">
        <v>4</v>
      </c>
      <c r="C1089">
        <v>3110.8567000000003</v>
      </c>
      <c r="D1089" t="s">
        <v>5700</v>
      </c>
      <c r="E1089" t="s">
        <v>5701</v>
      </c>
    </row>
    <row r="1090" spans="1:5" x14ac:dyDescent="0.3">
      <c r="A1090">
        <v>1089</v>
      </c>
      <c r="B1090">
        <v>2</v>
      </c>
      <c r="C1090">
        <v>3127.5623999999998</v>
      </c>
      <c r="D1090" t="s">
        <v>5699</v>
      </c>
      <c r="E1090" t="s">
        <v>5701</v>
      </c>
    </row>
    <row r="1091" spans="1:5" x14ac:dyDescent="0.3">
      <c r="A1091">
        <v>1090</v>
      </c>
      <c r="B1091">
        <v>1</v>
      </c>
      <c r="C1091">
        <v>351.99200000000002</v>
      </c>
      <c r="D1091" t="s">
        <v>5701</v>
      </c>
      <c r="E1091" t="s">
        <v>5701</v>
      </c>
    </row>
    <row r="1092" spans="1:5" x14ac:dyDescent="0.3">
      <c r="A1092">
        <v>1091</v>
      </c>
      <c r="B1092">
        <v>3</v>
      </c>
      <c r="C1092">
        <v>5686.5815000000002</v>
      </c>
      <c r="D1092" t="s">
        <v>5699</v>
      </c>
      <c r="E1092" t="s">
        <v>5701</v>
      </c>
    </row>
    <row r="1093" spans="1:5" x14ac:dyDescent="0.3">
      <c r="A1093">
        <v>1092</v>
      </c>
      <c r="B1093">
        <v>4</v>
      </c>
      <c r="C1093">
        <v>4015.6539000000002</v>
      </c>
      <c r="D1093" t="s">
        <v>5700</v>
      </c>
      <c r="E1093" t="s">
        <v>5701</v>
      </c>
    </row>
    <row r="1094" spans="1:5" x14ac:dyDescent="0.3">
      <c r="A1094">
        <v>1093</v>
      </c>
      <c r="B1094">
        <v>3</v>
      </c>
      <c r="C1094">
        <v>2768.3634000000002</v>
      </c>
      <c r="D1094" t="s">
        <v>5699</v>
      </c>
      <c r="E1094" t="s">
        <v>5701</v>
      </c>
    </row>
    <row r="1095" spans="1:5" x14ac:dyDescent="0.3">
      <c r="A1095">
        <v>1094</v>
      </c>
      <c r="B1095">
        <v>4</v>
      </c>
      <c r="C1095">
        <v>2716.7650000000003</v>
      </c>
      <c r="D1095" t="s">
        <v>5700</v>
      </c>
      <c r="E1095" t="s">
        <v>5701</v>
      </c>
    </row>
    <row r="1096" spans="1:5" x14ac:dyDescent="0.3">
      <c r="A1096">
        <v>1095</v>
      </c>
      <c r="B1096">
        <v>5</v>
      </c>
      <c r="C1096">
        <v>16491.52</v>
      </c>
      <c r="D1096" t="s">
        <v>5699</v>
      </c>
      <c r="E1096" t="s">
        <v>5700</v>
      </c>
    </row>
    <row r="1097" spans="1:5" x14ac:dyDescent="0.3">
      <c r="A1097">
        <v>1096</v>
      </c>
      <c r="B1097">
        <v>1</v>
      </c>
      <c r="C1097">
        <v>1512.8910000000001</v>
      </c>
      <c r="D1097" t="s">
        <v>5701</v>
      </c>
      <c r="E1097" t="s">
        <v>5701</v>
      </c>
    </row>
    <row r="1098" spans="1:5" x14ac:dyDescent="0.3">
      <c r="A1098">
        <v>1097</v>
      </c>
      <c r="B1098">
        <v>5</v>
      </c>
      <c r="C1098">
        <v>3975.2343000000001</v>
      </c>
      <c r="D1098" t="s">
        <v>5699</v>
      </c>
      <c r="E1098" t="s">
        <v>5701</v>
      </c>
    </row>
    <row r="1099" spans="1:5" x14ac:dyDescent="0.3">
      <c r="A1099">
        <v>1098</v>
      </c>
      <c r="B1099">
        <v>1</v>
      </c>
      <c r="C1099">
        <v>170.99100000000001</v>
      </c>
      <c r="D1099" t="s">
        <v>5701</v>
      </c>
      <c r="E1099" t="s">
        <v>5701</v>
      </c>
    </row>
    <row r="1100" spans="1:5" x14ac:dyDescent="0.3">
      <c r="A1100">
        <v>1099</v>
      </c>
      <c r="B1100">
        <v>4</v>
      </c>
      <c r="C1100">
        <v>2643.2447000000002</v>
      </c>
      <c r="D1100" t="s">
        <v>5700</v>
      </c>
      <c r="E1100" t="s">
        <v>5701</v>
      </c>
    </row>
    <row r="1101" spans="1:5" x14ac:dyDescent="0.3">
      <c r="A1101">
        <v>1100</v>
      </c>
      <c r="B1101">
        <v>2</v>
      </c>
      <c r="C1101">
        <v>5922.4724999999999</v>
      </c>
      <c r="D1101" t="s">
        <v>5699</v>
      </c>
      <c r="E1101" t="s">
        <v>5701</v>
      </c>
    </row>
    <row r="1102" spans="1:5" x14ac:dyDescent="0.3">
      <c r="A1102">
        <v>1101</v>
      </c>
      <c r="B1102">
        <v>2</v>
      </c>
      <c r="C1102">
        <v>6671.6012000000001</v>
      </c>
      <c r="D1102" t="s">
        <v>5699</v>
      </c>
      <c r="E1102" t="s">
        <v>5701</v>
      </c>
    </row>
    <row r="1103" spans="1:5" x14ac:dyDescent="0.3">
      <c r="A1103">
        <v>1102</v>
      </c>
      <c r="B1103">
        <v>1</v>
      </c>
      <c r="C1103">
        <v>325.4907</v>
      </c>
      <c r="D1103" t="s">
        <v>5701</v>
      </c>
      <c r="E1103" t="s">
        <v>5701</v>
      </c>
    </row>
    <row r="1104" spans="1:5" x14ac:dyDescent="0.3">
      <c r="A1104">
        <v>1103</v>
      </c>
      <c r="B1104">
        <v>2</v>
      </c>
      <c r="C1104">
        <v>2615.9760000000001</v>
      </c>
      <c r="D1104" t="s">
        <v>5699</v>
      </c>
      <c r="E1104" t="s">
        <v>5701</v>
      </c>
    </row>
    <row r="1105" spans="1:5" x14ac:dyDescent="0.3">
      <c r="A1105">
        <v>1104</v>
      </c>
      <c r="B1105">
        <v>4</v>
      </c>
      <c r="C1105">
        <v>7211.7233999999989</v>
      </c>
      <c r="D1105" t="s">
        <v>5700</v>
      </c>
      <c r="E1105" t="s">
        <v>5701</v>
      </c>
    </row>
    <row r="1106" spans="1:5" x14ac:dyDescent="0.3">
      <c r="A1106">
        <v>1105</v>
      </c>
      <c r="B1106">
        <v>3</v>
      </c>
      <c r="C1106">
        <v>11831.3359</v>
      </c>
      <c r="D1106" t="s">
        <v>5699</v>
      </c>
      <c r="E1106" t="s">
        <v>5700</v>
      </c>
    </row>
    <row r="1107" spans="1:5" x14ac:dyDescent="0.3">
      <c r="A1107">
        <v>1106</v>
      </c>
      <c r="B1107">
        <v>1</v>
      </c>
      <c r="C1107">
        <v>314.99100000000004</v>
      </c>
      <c r="D1107" t="s">
        <v>5701</v>
      </c>
      <c r="E1107" t="s">
        <v>5701</v>
      </c>
    </row>
    <row r="1108" spans="1:5" x14ac:dyDescent="0.3">
      <c r="A1108">
        <v>1107</v>
      </c>
      <c r="B1108">
        <v>2</v>
      </c>
      <c r="C1108">
        <v>6591.9760000000006</v>
      </c>
      <c r="D1108" t="s">
        <v>5699</v>
      </c>
      <c r="E1108" t="s">
        <v>5701</v>
      </c>
    </row>
    <row r="1109" spans="1:5" x14ac:dyDescent="0.3">
      <c r="A1109">
        <v>1108</v>
      </c>
      <c r="B1109">
        <v>3</v>
      </c>
      <c r="C1109">
        <v>2605.2824000000001</v>
      </c>
      <c r="D1109" t="s">
        <v>5699</v>
      </c>
      <c r="E1109" t="s">
        <v>5701</v>
      </c>
    </row>
    <row r="1110" spans="1:5" x14ac:dyDescent="0.3">
      <c r="A1110">
        <v>1109</v>
      </c>
      <c r="B1110">
        <v>1</v>
      </c>
      <c r="C1110">
        <v>1115.982</v>
      </c>
      <c r="D1110" t="s">
        <v>5701</v>
      </c>
      <c r="E1110" t="s">
        <v>5701</v>
      </c>
    </row>
    <row r="1111" spans="1:5" x14ac:dyDescent="0.3">
      <c r="A1111">
        <v>1110</v>
      </c>
      <c r="B1111">
        <v>1</v>
      </c>
      <c r="C1111">
        <v>4949.991</v>
      </c>
      <c r="D1111" t="s">
        <v>5701</v>
      </c>
      <c r="E1111" t="s">
        <v>5701</v>
      </c>
    </row>
    <row r="1112" spans="1:5" x14ac:dyDescent="0.3">
      <c r="A1112">
        <v>1111</v>
      </c>
      <c r="B1112">
        <v>4</v>
      </c>
      <c r="C1112">
        <v>1464.2552000000001</v>
      </c>
      <c r="D1112" t="s">
        <v>5700</v>
      </c>
      <c r="E1112" t="s">
        <v>5701</v>
      </c>
    </row>
    <row r="1113" spans="1:5" x14ac:dyDescent="0.3">
      <c r="A1113">
        <v>1112</v>
      </c>
      <c r="B1113">
        <v>5</v>
      </c>
      <c r="C1113">
        <v>11062.417100000001</v>
      </c>
      <c r="D1113" t="s">
        <v>5699</v>
      </c>
      <c r="E1113" t="s">
        <v>5700</v>
      </c>
    </row>
    <row r="1114" spans="1:5" x14ac:dyDescent="0.3">
      <c r="A1114">
        <v>1113</v>
      </c>
      <c r="B1114">
        <v>1</v>
      </c>
      <c r="C1114">
        <v>418.4907</v>
      </c>
      <c r="D1114" t="s">
        <v>5701</v>
      </c>
      <c r="E1114" t="s">
        <v>5701</v>
      </c>
    </row>
    <row r="1115" spans="1:5" x14ac:dyDescent="0.3">
      <c r="A1115">
        <v>1114</v>
      </c>
      <c r="B1115">
        <v>1</v>
      </c>
      <c r="C1115">
        <v>700.79200000000003</v>
      </c>
      <c r="D1115" t="s">
        <v>5701</v>
      </c>
      <c r="E1115" t="s">
        <v>5701</v>
      </c>
    </row>
    <row r="1116" spans="1:5" x14ac:dyDescent="0.3">
      <c r="A1116">
        <v>1115</v>
      </c>
      <c r="B1116">
        <v>4</v>
      </c>
      <c r="C1116">
        <v>18670.928800000002</v>
      </c>
      <c r="D1116" t="s">
        <v>5700</v>
      </c>
      <c r="E1116" t="s">
        <v>5700</v>
      </c>
    </row>
    <row r="1117" spans="1:5" x14ac:dyDescent="0.3">
      <c r="A1117">
        <v>1116</v>
      </c>
      <c r="B1117">
        <v>1</v>
      </c>
      <c r="C1117">
        <v>3126.6414</v>
      </c>
      <c r="D1117" t="s">
        <v>5701</v>
      </c>
      <c r="E1117" t="s">
        <v>5701</v>
      </c>
    </row>
    <row r="1118" spans="1:5" x14ac:dyDescent="0.3">
      <c r="A1118">
        <v>1117</v>
      </c>
      <c r="B1118">
        <v>3</v>
      </c>
      <c r="C1118">
        <v>12663.956</v>
      </c>
      <c r="D1118" t="s">
        <v>5699</v>
      </c>
      <c r="E1118" t="s">
        <v>5700</v>
      </c>
    </row>
    <row r="1119" spans="1:5" x14ac:dyDescent="0.3">
      <c r="A1119">
        <v>1118</v>
      </c>
      <c r="B1119">
        <v>4</v>
      </c>
      <c r="C1119">
        <v>19329.949199999999</v>
      </c>
      <c r="D1119" t="s">
        <v>5700</v>
      </c>
      <c r="E1119" t="s">
        <v>5700</v>
      </c>
    </row>
    <row r="1120" spans="1:5" x14ac:dyDescent="0.3">
      <c r="A1120">
        <v>1119</v>
      </c>
      <c r="B1120">
        <v>3</v>
      </c>
      <c r="C1120">
        <v>5893.5549999999994</v>
      </c>
      <c r="D1120" t="s">
        <v>5699</v>
      </c>
      <c r="E1120" t="s">
        <v>5701</v>
      </c>
    </row>
    <row r="1121" spans="1:5" x14ac:dyDescent="0.3">
      <c r="A1121">
        <v>1120</v>
      </c>
      <c r="B1121">
        <v>5</v>
      </c>
      <c r="C1121">
        <v>4204.5257999999994</v>
      </c>
      <c r="D1121" t="s">
        <v>5699</v>
      </c>
      <c r="E1121" t="s">
        <v>5701</v>
      </c>
    </row>
    <row r="1122" spans="1:5" x14ac:dyDescent="0.3">
      <c r="A1122">
        <v>1121</v>
      </c>
      <c r="B1122">
        <v>2</v>
      </c>
      <c r="C1122">
        <v>3920.663</v>
      </c>
      <c r="D1122" t="s">
        <v>5699</v>
      </c>
      <c r="E1122" t="s">
        <v>5701</v>
      </c>
    </row>
    <row r="1123" spans="1:5" x14ac:dyDescent="0.3">
      <c r="A1123">
        <v>1122</v>
      </c>
      <c r="B1123">
        <v>5</v>
      </c>
      <c r="C1123">
        <v>15205.928399999999</v>
      </c>
      <c r="D1123" t="s">
        <v>5699</v>
      </c>
      <c r="E1123" t="s">
        <v>5700</v>
      </c>
    </row>
    <row r="1124" spans="1:5" x14ac:dyDescent="0.3">
      <c r="A1124">
        <v>1123</v>
      </c>
      <c r="B1124">
        <v>2</v>
      </c>
      <c r="C1124">
        <v>9645.3834000000006</v>
      </c>
      <c r="D1124" t="s">
        <v>5699</v>
      </c>
      <c r="E1124" t="s">
        <v>5701</v>
      </c>
    </row>
    <row r="1125" spans="1:5" x14ac:dyDescent="0.3">
      <c r="A1125">
        <v>1124</v>
      </c>
      <c r="B1125">
        <v>5</v>
      </c>
      <c r="C1125">
        <v>11476.536399999999</v>
      </c>
      <c r="D1125" t="s">
        <v>5699</v>
      </c>
      <c r="E1125" t="s">
        <v>5700</v>
      </c>
    </row>
    <row r="1126" spans="1:5" x14ac:dyDescent="0.3">
      <c r="A1126">
        <v>1125</v>
      </c>
      <c r="B1126">
        <v>5</v>
      </c>
      <c r="C1126">
        <v>4814.6255000000001</v>
      </c>
      <c r="D1126" t="s">
        <v>5699</v>
      </c>
      <c r="E1126" t="s">
        <v>5701</v>
      </c>
    </row>
    <row r="1127" spans="1:5" x14ac:dyDescent="0.3">
      <c r="A1127">
        <v>1126</v>
      </c>
      <c r="B1127">
        <v>3</v>
      </c>
      <c r="C1127">
        <v>5244.9549999999999</v>
      </c>
      <c r="D1127" t="s">
        <v>5699</v>
      </c>
      <c r="E1127" t="s">
        <v>5701</v>
      </c>
    </row>
    <row r="1128" spans="1:5" x14ac:dyDescent="0.3">
      <c r="A1128">
        <v>1127</v>
      </c>
      <c r="B1128">
        <v>3</v>
      </c>
      <c r="C1128">
        <v>1494.9554000000001</v>
      </c>
      <c r="D1128" t="s">
        <v>5699</v>
      </c>
      <c r="E1128" t="s">
        <v>5701</v>
      </c>
    </row>
    <row r="1129" spans="1:5" x14ac:dyDescent="0.3">
      <c r="A1129">
        <v>1128</v>
      </c>
      <c r="B1129">
        <v>3</v>
      </c>
      <c r="C1129">
        <v>2411.4715000000001</v>
      </c>
      <c r="D1129" t="s">
        <v>5699</v>
      </c>
      <c r="E1129" t="s">
        <v>5701</v>
      </c>
    </row>
    <row r="1130" spans="1:5" x14ac:dyDescent="0.3">
      <c r="A1130">
        <v>1129</v>
      </c>
      <c r="B1130">
        <v>3</v>
      </c>
      <c r="C1130">
        <v>14567.156999999999</v>
      </c>
      <c r="D1130" t="s">
        <v>5699</v>
      </c>
      <c r="E1130" t="s">
        <v>5700</v>
      </c>
    </row>
    <row r="1131" spans="1:5" x14ac:dyDescent="0.3">
      <c r="A1131">
        <v>1130</v>
      </c>
      <c r="B1131">
        <v>1</v>
      </c>
      <c r="C1131">
        <v>5119.9840000000004</v>
      </c>
      <c r="D1131" t="s">
        <v>5701</v>
      </c>
      <c r="E1131" t="s">
        <v>5701</v>
      </c>
    </row>
    <row r="1132" spans="1:5" x14ac:dyDescent="0.3">
      <c r="A1132">
        <v>1131</v>
      </c>
      <c r="B1132">
        <v>2</v>
      </c>
      <c r="C1132">
        <v>3950.3624</v>
      </c>
      <c r="D1132" t="s">
        <v>5699</v>
      </c>
      <c r="E1132" t="s">
        <v>5701</v>
      </c>
    </row>
    <row r="1133" spans="1:5" x14ac:dyDescent="0.3">
      <c r="A1133">
        <v>1132</v>
      </c>
      <c r="B1133">
        <v>4</v>
      </c>
      <c r="C1133">
        <v>8498.4629999999997</v>
      </c>
      <c r="D1133" t="s">
        <v>5700</v>
      </c>
      <c r="E1133" t="s">
        <v>5701</v>
      </c>
    </row>
    <row r="1134" spans="1:5" x14ac:dyDescent="0.3">
      <c r="A1134">
        <v>1133</v>
      </c>
      <c r="B1134">
        <v>4</v>
      </c>
      <c r="C1134">
        <v>9044.9269999999997</v>
      </c>
      <c r="D1134" t="s">
        <v>5700</v>
      </c>
      <c r="E1134" t="s">
        <v>5701</v>
      </c>
    </row>
    <row r="1135" spans="1:5" x14ac:dyDescent="0.3">
      <c r="A1135">
        <v>1134</v>
      </c>
      <c r="B1135">
        <v>2</v>
      </c>
      <c r="C1135">
        <v>1064.682</v>
      </c>
      <c r="D1135" t="s">
        <v>5699</v>
      </c>
      <c r="E1135" t="s">
        <v>5701</v>
      </c>
    </row>
    <row r="1136" spans="1:5" x14ac:dyDescent="0.3">
      <c r="A1136">
        <v>1135</v>
      </c>
      <c r="B1136">
        <v>2</v>
      </c>
      <c r="C1136">
        <v>6495.9719999999998</v>
      </c>
      <c r="D1136" t="s">
        <v>5699</v>
      </c>
      <c r="E1136" t="s">
        <v>5701</v>
      </c>
    </row>
    <row r="1137" spans="1:5" x14ac:dyDescent="0.3">
      <c r="A1137">
        <v>1136</v>
      </c>
      <c r="B1137">
        <v>1</v>
      </c>
      <c r="C1137">
        <v>480.59100000000001</v>
      </c>
      <c r="D1137" t="s">
        <v>5701</v>
      </c>
      <c r="E1137" t="s">
        <v>5701</v>
      </c>
    </row>
    <row r="1138" spans="1:5" x14ac:dyDescent="0.3">
      <c r="A1138">
        <v>1137</v>
      </c>
      <c r="B1138">
        <v>4</v>
      </c>
      <c r="C1138">
        <v>10951.561400000001</v>
      </c>
      <c r="D1138" t="s">
        <v>5700</v>
      </c>
      <c r="E1138" t="s">
        <v>5700</v>
      </c>
    </row>
    <row r="1139" spans="1:5" x14ac:dyDescent="0.3">
      <c r="A1139">
        <v>1138</v>
      </c>
      <c r="B1139">
        <v>3</v>
      </c>
      <c r="C1139">
        <v>1716.5529999999999</v>
      </c>
      <c r="D1139" t="s">
        <v>5699</v>
      </c>
      <c r="E1139" t="s">
        <v>5701</v>
      </c>
    </row>
    <row r="1140" spans="1:5" x14ac:dyDescent="0.3">
      <c r="A1140">
        <v>1139</v>
      </c>
      <c r="B1140">
        <v>5</v>
      </c>
      <c r="C1140">
        <v>6723.0765000000001</v>
      </c>
      <c r="D1140" t="s">
        <v>5699</v>
      </c>
      <c r="E1140" t="s">
        <v>5701</v>
      </c>
    </row>
    <row r="1141" spans="1:5" x14ac:dyDescent="0.3">
      <c r="A1141">
        <v>1140</v>
      </c>
      <c r="B1141">
        <v>4</v>
      </c>
      <c r="C1141">
        <v>13765.5468</v>
      </c>
      <c r="D1141" t="s">
        <v>5700</v>
      </c>
      <c r="E1141" t="s">
        <v>5700</v>
      </c>
    </row>
    <row r="1142" spans="1:5" x14ac:dyDescent="0.3">
      <c r="A1142">
        <v>1141</v>
      </c>
      <c r="B1142">
        <v>1</v>
      </c>
      <c r="C1142">
        <v>1619.991</v>
      </c>
      <c r="D1142" t="s">
        <v>5701</v>
      </c>
      <c r="E1142" t="s">
        <v>5701</v>
      </c>
    </row>
    <row r="1143" spans="1:5" x14ac:dyDescent="0.3">
      <c r="A1143">
        <v>1142</v>
      </c>
      <c r="B1143">
        <v>5</v>
      </c>
      <c r="C1143">
        <v>4459.2183999999997</v>
      </c>
      <c r="D1143" t="s">
        <v>5699</v>
      </c>
      <c r="E1143" t="s">
        <v>5701</v>
      </c>
    </row>
    <row r="1144" spans="1:5" x14ac:dyDescent="0.3">
      <c r="A1144">
        <v>1143</v>
      </c>
      <c r="B1144">
        <v>3</v>
      </c>
      <c r="C1144">
        <v>2190.5659999999998</v>
      </c>
      <c r="D1144" t="s">
        <v>5699</v>
      </c>
      <c r="E1144" t="s">
        <v>5701</v>
      </c>
    </row>
    <row r="1145" spans="1:5" x14ac:dyDescent="0.3">
      <c r="A1145">
        <v>1144</v>
      </c>
      <c r="B1145">
        <v>1</v>
      </c>
      <c r="C1145">
        <v>176.69069999999999</v>
      </c>
      <c r="D1145" t="s">
        <v>5701</v>
      </c>
      <c r="E1145" t="s">
        <v>5701</v>
      </c>
    </row>
    <row r="1146" spans="1:5" x14ac:dyDescent="0.3">
      <c r="A1146">
        <v>1145</v>
      </c>
      <c r="B1146">
        <v>1</v>
      </c>
      <c r="C1146">
        <v>993.2213999999999</v>
      </c>
      <c r="D1146" t="s">
        <v>5701</v>
      </c>
      <c r="E1146" t="s">
        <v>5701</v>
      </c>
    </row>
    <row r="1147" spans="1:5" x14ac:dyDescent="0.3">
      <c r="A1147">
        <v>1146</v>
      </c>
      <c r="B1147">
        <v>3</v>
      </c>
      <c r="C1147">
        <v>2511.4647000000004</v>
      </c>
      <c r="D1147" t="s">
        <v>5699</v>
      </c>
      <c r="E1147" t="s">
        <v>5701</v>
      </c>
    </row>
    <row r="1148" spans="1:5" x14ac:dyDescent="0.3">
      <c r="A1148">
        <v>1147</v>
      </c>
      <c r="B1148">
        <v>2</v>
      </c>
      <c r="C1148">
        <v>3377.973</v>
      </c>
      <c r="D1148" t="s">
        <v>5699</v>
      </c>
      <c r="E1148" t="s">
        <v>5701</v>
      </c>
    </row>
    <row r="1149" spans="1:5" x14ac:dyDescent="0.3">
      <c r="A1149">
        <v>1148</v>
      </c>
      <c r="B1149">
        <v>4</v>
      </c>
      <c r="C1149">
        <v>2834.8444</v>
      </c>
      <c r="D1149" t="s">
        <v>5700</v>
      </c>
      <c r="E1149" t="s">
        <v>5701</v>
      </c>
    </row>
    <row r="1150" spans="1:5" x14ac:dyDescent="0.3">
      <c r="A1150">
        <v>1149</v>
      </c>
      <c r="B1150">
        <v>5</v>
      </c>
      <c r="C1150">
        <v>7575.3454000000002</v>
      </c>
      <c r="D1150" t="s">
        <v>5699</v>
      </c>
      <c r="E1150" t="s">
        <v>5701</v>
      </c>
    </row>
    <row r="1151" spans="1:5" x14ac:dyDescent="0.3">
      <c r="A1151">
        <v>1150</v>
      </c>
      <c r="B1151">
        <v>4</v>
      </c>
      <c r="C1151">
        <v>2664.9643999999998</v>
      </c>
      <c r="D1151" t="s">
        <v>5700</v>
      </c>
      <c r="E1151" t="s">
        <v>5701</v>
      </c>
    </row>
    <row r="1152" spans="1:5" x14ac:dyDescent="0.3">
      <c r="A1152">
        <v>1151</v>
      </c>
      <c r="B1152">
        <v>1</v>
      </c>
      <c r="C1152">
        <v>1899.981</v>
      </c>
      <c r="D1152" t="s">
        <v>5701</v>
      </c>
      <c r="E1152" t="s">
        <v>5701</v>
      </c>
    </row>
    <row r="1153" spans="1:5" x14ac:dyDescent="0.3">
      <c r="A1153">
        <v>1152</v>
      </c>
      <c r="B1153">
        <v>3</v>
      </c>
      <c r="C1153">
        <v>5732.4651999999996</v>
      </c>
      <c r="D1153" t="s">
        <v>5699</v>
      </c>
      <c r="E1153" t="s">
        <v>5701</v>
      </c>
    </row>
    <row r="1154" spans="1:5" x14ac:dyDescent="0.3">
      <c r="A1154">
        <v>1153</v>
      </c>
      <c r="B1154">
        <v>2</v>
      </c>
      <c r="C1154">
        <v>1389.7719999999999</v>
      </c>
      <c r="D1154" t="s">
        <v>5699</v>
      </c>
      <c r="E1154" t="s">
        <v>5701</v>
      </c>
    </row>
    <row r="1155" spans="1:5" x14ac:dyDescent="0.3">
      <c r="A1155">
        <v>1154</v>
      </c>
      <c r="B1155">
        <v>3</v>
      </c>
      <c r="C1155">
        <v>2195.5747000000001</v>
      </c>
      <c r="D1155" t="s">
        <v>5699</v>
      </c>
      <c r="E1155" t="s">
        <v>5701</v>
      </c>
    </row>
    <row r="1156" spans="1:5" x14ac:dyDescent="0.3">
      <c r="A1156">
        <v>1155</v>
      </c>
      <c r="B1156">
        <v>4</v>
      </c>
      <c r="C1156">
        <v>3995.6247000000003</v>
      </c>
      <c r="D1156" t="s">
        <v>5700</v>
      </c>
      <c r="E1156" t="s">
        <v>5701</v>
      </c>
    </row>
    <row r="1157" spans="1:5" x14ac:dyDescent="0.3">
      <c r="A1157">
        <v>1156</v>
      </c>
      <c r="B1157">
        <v>2</v>
      </c>
      <c r="C1157">
        <v>1037.3715</v>
      </c>
      <c r="D1157" t="s">
        <v>5699</v>
      </c>
      <c r="E1157" t="s">
        <v>5701</v>
      </c>
    </row>
    <row r="1158" spans="1:5" x14ac:dyDescent="0.3">
      <c r="A1158">
        <v>1157</v>
      </c>
      <c r="B1158">
        <v>4</v>
      </c>
      <c r="C1158">
        <v>5454.4476999999997</v>
      </c>
      <c r="D1158" t="s">
        <v>5700</v>
      </c>
      <c r="E1158" t="s">
        <v>5701</v>
      </c>
    </row>
    <row r="1159" spans="1:5" x14ac:dyDescent="0.3">
      <c r="A1159">
        <v>1158</v>
      </c>
      <c r="B1159">
        <v>2</v>
      </c>
      <c r="C1159">
        <v>949.17270000000008</v>
      </c>
      <c r="D1159" t="s">
        <v>5699</v>
      </c>
      <c r="E1159" t="s">
        <v>5701</v>
      </c>
    </row>
    <row r="1160" spans="1:5" x14ac:dyDescent="0.3">
      <c r="A1160">
        <v>1159</v>
      </c>
      <c r="B1160">
        <v>1</v>
      </c>
      <c r="C1160">
        <v>989.98200000000008</v>
      </c>
      <c r="D1160" t="s">
        <v>5701</v>
      </c>
      <c r="E1160" t="s">
        <v>5701</v>
      </c>
    </row>
    <row r="1161" spans="1:5" x14ac:dyDescent="0.3">
      <c r="A1161">
        <v>1160</v>
      </c>
      <c r="B1161">
        <v>2</v>
      </c>
      <c r="C1161">
        <v>3722.9829999999997</v>
      </c>
      <c r="D1161" t="s">
        <v>5699</v>
      </c>
      <c r="E1161" t="s">
        <v>5701</v>
      </c>
    </row>
    <row r="1162" spans="1:5" x14ac:dyDescent="0.3">
      <c r="A1162">
        <v>1161</v>
      </c>
      <c r="B1162">
        <v>4</v>
      </c>
      <c r="C1162">
        <v>3278.0466999999999</v>
      </c>
      <c r="D1162" t="s">
        <v>5700</v>
      </c>
      <c r="E1162" t="s">
        <v>5701</v>
      </c>
    </row>
    <row r="1163" spans="1:5" x14ac:dyDescent="0.3">
      <c r="A1163">
        <v>1162</v>
      </c>
      <c r="B1163">
        <v>5</v>
      </c>
      <c r="C1163">
        <v>10728.4385</v>
      </c>
      <c r="D1163" t="s">
        <v>5699</v>
      </c>
      <c r="E1163" t="s">
        <v>5700</v>
      </c>
    </row>
    <row r="1164" spans="1:5" x14ac:dyDescent="0.3">
      <c r="A1164">
        <v>1163</v>
      </c>
      <c r="B1164">
        <v>2</v>
      </c>
      <c r="C1164">
        <v>7999.9629999999988</v>
      </c>
      <c r="D1164" t="s">
        <v>5699</v>
      </c>
      <c r="E1164" t="s">
        <v>5701</v>
      </c>
    </row>
    <row r="1165" spans="1:5" x14ac:dyDescent="0.3">
      <c r="A1165">
        <v>1164</v>
      </c>
      <c r="B1165">
        <v>4</v>
      </c>
      <c r="C1165">
        <v>4130.3445000000002</v>
      </c>
      <c r="D1165" t="s">
        <v>5700</v>
      </c>
      <c r="E1165" t="s">
        <v>5701</v>
      </c>
    </row>
    <row r="1166" spans="1:5" x14ac:dyDescent="0.3">
      <c r="A1166">
        <v>1165</v>
      </c>
      <c r="B1166">
        <v>2</v>
      </c>
      <c r="C1166">
        <v>1063.8921</v>
      </c>
      <c r="D1166" t="s">
        <v>5699</v>
      </c>
      <c r="E1166" t="s">
        <v>5701</v>
      </c>
    </row>
    <row r="1167" spans="1:5" x14ac:dyDescent="0.3">
      <c r="A1167">
        <v>1166</v>
      </c>
      <c r="B1167">
        <v>1</v>
      </c>
      <c r="C1167">
        <v>1026.7013999999999</v>
      </c>
      <c r="D1167" t="s">
        <v>5701</v>
      </c>
      <c r="E1167" t="s">
        <v>5701</v>
      </c>
    </row>
    <row r="1168" spans="1:5" x14ac:dyDescent="0.3">
      <c r="A1168">
        <v>1167</v>
      </c>
      <c r="B1168">
        <v>3</v>
      </c>
      <c r="C1168">
        <v>4298.4537</v>
      </c>
      <c r="D1168" t="s">
        <v>5699</v>
      </c>
      <c r="E1168" t="s">
        <v>5701</v>
      </c>
    </row>
    <row r="1169" spans="1:5" x14ac:dyDescent="0.3">
      <c r="A1169">
        <v>1168</v>
      </c>
      <c r="B1169">
        <v>5</v>
      </c>
      <c r="C1169">
        <v>8787.1296999999995</v>
      </c>
      <c r="D1169" t="s">
        <v>5699</v>
      </c>
      <c r="E1169" t="s">
        <v>5701</v>
      </c>
    </row>
    <row r="1170" spans="1:5" x14ac:dyDescent="0.3">
      <c r="A1170">
        <v>1169</v>
      </c>
      <c r="B1170">
        <v>4</v>
      </c>
      <c r="C1170">
        <v>17494.940500000001</v>
      </c>
      <c r="D1170" t="s">
        <v>5700</v>
      </c>
      <c r="E1170" t="s">
        <v>5700</v>
      </c>
    </row>
    <row r="1171" spans="1:5" x14ac:dyDescent="0.3">
      <c r="A1171">
        <v>1170</v>
      </c>
      <c r="B1171">
        <v>3</v>
      </c>
      <c r="C1171">
        <v>16846.953999999998</v>
      </c>
      <c r="D1171" t="s">
        <v>5699</v>
      </c>
      <c r="E1171" t="s">
        <v>5700</v>
      </c>
    </row>
    <row r="1172" spans="1:5" x14ac:dyDescent="0.3">
      <c r="A1172">
        <v>1171</v>
      </c>
      <c r="B1172">
        <v>3</v>
      </c>
      <c r="C1172">
        <v>3671.7053999999998</v>
      </c>
      <c r="D1172" t="s">
        <v>5699</v>
      </c>
      <c r="E1172" t="s">
        <v>5701</v>
      </c>
    </row>
    <row r="1173" spans="1:5" x14ac:dyDescent="0.3">
      <c r="A1173">
        <v>1172</v>
      </c>
      <c r="B1173">
        <v>2</v>
      </c>
      <c r="C1173">
        <v>1590.8534</v>
      </c>
      <c r="D1173" t="s">
        <v>5699</v>
      </c>
      <c r="E1173" t="s">
        <v>5701</v>
      </c>
    </row>
    <row r="1174" spans="1:5" x14ac:dyDescent="0.3">
      <c r="A1174">
        <v>1173</v>
      </c>
      <c r="B1174">
        <v>4</v>
      </c>
      <c r="C1174">
        <v>1949.6365000000001</v>
      </c>
      <c r="D1174" t="s">
        <v>5700</v>
      </c>
      <c r="E1174" t="s">
        <v>5701</v>
      </c>
    </row>
    <row r="1175" spans="1:5" x14ac:dyDescent="0.3">
      <c r="A1175">
        <v>1174</v>
      </c>
      <c r="B1175">
        <v>3</v>
      </c>
      <c r="C1175">
        <v>1595.6657</v>
      </c>
      <c r="D1175" t="s">
        <v>5699</v>
      </c>
      <c r="E1175" t="s">
        <v>5701</v>
      </c>
    </row>
    <row r="1176" spans="1:5" x14ac:dyDescent="0.3">
      <c r="A1176">
        <v>1175</v>
      </c>
      <c r="B1176">
        <v>5</v>
      </c>
      <c r="C1176">
        <v>13947.544899999999</v>
      </c>
      <c r="D1176" t="s">
        <v>5699</v>
      </c>
      <c r="E1176" t="s">
        <v>5700</v>
      </c>
    </row>
    <row r="1177" spans="1:5" x14ac:dyDescent="0.3">
      <c r="A1177">
        <v>1176</v>
      </c>
      <c r="B1177">
        <v>1</v>
      </c>
      <c r="C1177">
        <v>170.99100000000001</v>
      </c>
      <c r="D1177" t="s">
        <v>5701</v>
      </c>
      <c r="E1177" t="s">
        <v>5701</v>
      </c>
    </row>
    <row r="1178" spans="1:5" x14ac:dyDescent="0.3">
      <c r="A1178">
        <v>1177</v>
      </c>
      <c r="B1178">
        <v>2</v>
      </c>
      <c r="C1178">
        <v>6905.9723999999987</v>
      </c>
      <c r="D1178" t="s">
        <v>5699</v>
      </c>
      <c r="E1178" t="s">
        <v>5701</v>
      </c>
    </row>
    <row r="1179" spans="1:5" x14ac:dyDescent="0.3">
      <c r="A1179">
        <v>1178</v>
      </c>
      <c r="B1179">
        <v>4</v>
      </c>
      <c r="C1179">
        <v>2891.7542000000003</v>
      </c>
      <c r="D1179" t="s">
        <v>5700</v>
      </c>
      <c r="E1179" t="s">
        <v>5701</v>
      </c>
    </row>
    <row r="1180" spans="1:5" x14ac:dyDescent="0.3">
      <c r="A1180">
        <v>1179</v>
      </c>
      <c r="B1180">
        <v>4</v>
      </c>
      <c r="C1180">
        <v>7091.9366999999993</v>
      </c>
      <c r="D1180" t="s">
        <v>5700</v>
      </c>
      <c r="E1180" t="s">
        <v>5701</v>
      </c>
    </row>
    <row r="1181" spans="1:5" x14ac:dyDescent="0.3">
      <c r="A1181">
        <v>1180</v>
      </c>
      <c r="B1181">
        <v>1</v>
      </c>
      <c r="C1181">
        <v>466.84139999999996</v>
      </c>
      <c r="D1181" t="s">
        <v>5701</v>
      </c>
      <c r="E1181" t="s">
        <v>5701</v>
      </c>
    </row>
    <row r="1182" spans="1:5" x14ac:dyDescent="0.3">
      <c r="A1182">
        <v>1181</v>
      </c>
      <c r="B1182">
        <v>1</v>
      </c>
      <c r="C1182">
        <v>440.99100000000004</v>
      </c>
      <c r="D1182" t="s">
        <v>5701</v>
      </c>
      <c r="E1182" t="s">
        <v>5701</v>
      </c>
    </row>
    <row r="1183" spans="1:5" x14ac:dyDescent="0.3">
      <c r="A1183">
        <v>1182</v>
      </c>
      <c r="B1183">
        <v>2</v>
      </c>
      <c r="C1183">
        <v>7049.6729999999998</v>
      </c>
      <c r="D1183" t="s">
        <v>5699</v>
      </c>
      <c r="E1183" t="s">
        <v>5701</v>
      </c>
    </row>
    <row r="1184" spans="1:5" x14ac:dyDescent="0.3">
      <c r="A1184">
        <v>1183</v>
      </c>
      <c r="B1184">
        <v>3</v>
      </c>
      <c r="C1184">
        <v>4912.1570000000002</v>
      </c>
      <c r="D1184" t="s">
        <v>5699</v>
      </c>
      <c r="E1184" t="s">
        <v>5701</v>
      </c>
    </row>
    <row r="1185" spans="1:5" x14ac:dyDescent="0.3">
      <c r="A1185">
        <v>1184</v>
      </c>
      <c r="B1185">
        <v>2</v>
      </c>
      <c r="C1185">
        <v>1536.1215</v>
      </c>
      <c r="D1185" t="s">
        <v>5699</v>
      </c>
      <c r="E1185" t="s">
        <v>5701</v>
      </c>
    </row>
    <row r="1186" spans="1:5" x14ac:dyDescent="0.3">
      <c r="A1186">
        <v>1185</v>
      </c>
      <c r="B1186">
        <v>4</v>
      </c>
      <c r="C1186">
        <v>7995.8046999999997</v>
      </c>
      <c r="D1186" t="s">
        <v>5700</v>
      </c>
      <c r="E1186" t="s">
        <v>5701</v>
      </c>
    </row>
    <row r="1187" spans="1:5" x14ac:dyDescent="0.3">
      <c r="A1187">
        <v>1186</v>
      </c>
      <c r="B1187">
        <v>4</v>
      </c>
      <c r="C1187">
        <v>7159.9556999999995</v>
      </c>
      <c r="D1187" t="s">
        <v>5700</v>
      </c>
      <c r="E1187" t="s">
        <v>5701</v>
      </c>
    </row>
    <row r="1188" spans="1:5" x14ac:dyDescent="0.3">
      <c r="A1188">
        <v>1187</v>
      </c>
      <c r="B1188">
        <v>4</v>
      </c>
      <c r="C1188">
        <v>5834.1356999999998</v>
      </c>
      <c r="D1188" t="s">
        <v>5700</v>
      </c>
      <c r="E1188" t="s">
        <v>5701</v>
      </c>
    </row>
    <row r="1189" spans="1:5" x14ac:dyDescent="0.3">
      <c r="A1189">
        <v>1188</v>
      </c>
      <c r="B1189">
        <v>3</v>
      </c>
      <c r="C1189">
        <v>1353.748</v>
      </c>
      <c r="D1189" t="s">
        <v>5699</v>
      </c>
      <c r="E1189" t="s">
        <v>5701</v>
      </c>
    </row>
    <row r="1190" spans="1:5" x14ac:dyDescent="0.3">
      <c r="A1190">
        <v>1189</v>
      </c>
      <c r="B1190">
        <v>3</v>
      </c>
      <c r="C1190">
        <v>12392.9547</v>
      </c>
      <c r="D1190" t="s">
        <v>5699</v>
      </c>
      <c r="E1190" t="s">
        <v>5700</v>
      </c>
    </row>
    <row r="1191" spans="1:5" x14ac:dyDescent="0.3">
      <c r="A1191">
        <v>1190</v>
      </c>
      <c r="B1191">
        <v>1</v>
      </c>
      <c r="C1191">
        <v>387.80070000000001</v>
      </c>
      <c r="D1191" t="s">
        <v>5701</v>
      </c>
      <c r="E1191" t="s">
        <v>5701</v>
      </c>
    </row>
    <row r="1192" spans="1:5" x14ac:dyDescent="0.3">
      <c r="A1192">
        <v>1191</v>
      </c>
      <c r="B1192">
        <v>3</v>
      </c>
      <c r="C1192">
        <v>9833.6546999999991</v>
      </c>
      <c r="D1192" t="s">
        <v>5699</v>
      </c>
      <c r="E1192" t="s">
        <v>5701</v>
      </c>
    </row>
    <row r="1193" spans="1:5" x14ac:dyDescent="0.3">
      <c r="A1193">
        <v>1192</v>
      </c>
      <c r="B1193">
        <v>3</v>
      </c>
      <c r="C1193">
        <v>1951.3474000000001</v>
      </c>
      <c r="D1193" t="s">
        <v>5699</v>
      </c>
      <c r="E1193" t="s">
        <v>5701</v>
      </c>
    </row>
    <row r="1194" spans="1:5" x14ac:dyDescent="0.3">
      <c r="A1194">
        <v>1193</v>
      </c>
      <c r="B1194">
        <v>2</v>
      </c>
      <c r="C1194">
        <v>1234.9715000000001</v>
      </c>
      <c r="D1194" t="s">
        <v>5699</v>
      </c>
      <c r="E1194" t="s">
        <v>5701</v>
      </c>
    </row>
    <row r="1195" spans="1:5" x14ac:dyDescent="0.3">
      <c r="A1195">
        <v>1194</v>
      </c>
      <c r="B1195">
        <v>4</v>
      </c>
      <c r="C1195">
        <v>8901.7943999999989</v>
      </c>
      <c r="D1195" t="s">
        <v>5700</v>
      </c>
      <c r="E1195" t="s">
        <v>5701</v>
      </c>
    </row>
    <row r="1196" spans="1:5" x14ac:dyDescent="0.3">
      <c r="A1196">
        <v>1195</v>
      </c>
      <c r="B1196">
        <v>1</v>
      </c>
      <c r="C1196">
        <v>814.67070000000001</v>
      </c>
      <c r="D1196" t="s">
        <v>5701</v>
      </c>
      <c r="E1196" t="s">
        <v>5701</v>
      </c>
    </row>
    <row r="1197" spans="1:5" x14ac:dyDescent="0.3">
      <c r="A1197">
        <v>1196</v>
      </c>
      <c r="B1197">
        <v>1</v>
      </c>
      <c r="C1197">
        <v>697.49069999999995</v>
      </c>
      <c r="D1197" t="s">
        <v>5701</v>
      </c>
      <c r="E1197" t="s">
        <v>5701</v>
      </c>
    </row>
    <row r="1198" spans="1:5" x14ac:dyDescent="0.3">
      <c r="A1198">
        <v>1197</v>
      </c>
      <c r="B1198">
        <v>4</v>
      </c>
      <c r="C1198">
        <v>7526.0367000000006</v>
      </c>
      <c r="D1198" t="s">
        <v>5700</v>
      </c>
      <c r="E1198" t="s">
        <v>5701</v>
      </c>
    </row>
    <row r="1199" spans="1:5" x14ac:dyDescent="0.3">
      <c r="A1199">
        <v>1198</v>
      </c>
      <c r="B1199">
        <v>1</v>
      </c>
      <c r="C1199">
        <v>507.29050000000001</v>
      </c>
      <c r="D1199" t="s">
        <v>5701</v>
      </c>
      <c r="E1199" t="s">
        <v>5701</v>
      </c>
    </row>
    <row r="1200" spans="1:5" x14ac:dyDescent="0.3">
      <c r="A1200">
        <v>1199</v>
      </c>
      <c r="B1200">
        <v>3</v>
      </c>
      <c r="C1200">
        <v>1662.0538999999999</v>
      </c>
      <c r="D1200" t="s">
        <v>5699</v>
      </c>
      <c r="E1200" t="s">
        <v>5701</v>
      </c>
    </row>
    <row r="1201" spans="1:5" x14ac:dyDescent="0.3">
      <c r="A1201">
        <v>1200</v>
      </c>
      <c r="B1201">
        <v>1</v>
      </c>
      <c r="C1201">
        <v>3679.9839999999999</v>
      </c>
      <c r="D1201" t="s">
        <v>5701</v>
      </c>
      <c r="E1201" t="s">
        <v>5701</v>
      </c>
    </row>
    <row r="1202" spans="1:5" x14ac:dyDescent="0.3">
      <c r="A1202">
        <v>1201</v>
      </c>
      <c r="B1202">
        <v>5</v>
      </c>
      <c r="C1202">
        <v>2548.9731999999999</v>
      </c>
      <c r="D1202" t="s">
        <v>5699</v>
      </c>
      <c r="E1202" t="s">
        <v>5701</v>
      </c>
    </row>
    <row r="1203" spans="1:5" x14ac:dyDescent="0.3">
      <c r="A1203">
        <v>1202</v>
      </c>
      <c r="B1203">
        <v>1</v>
      </c>
      <c r="C1203">
        <v>208.98099999999999</v>
      </c>
      <c r="D1203" t="s">
        <v>5701</v>
      </c>
      <c r="E1203" t="s">
        <v>5701</v>
      </c>
    </row>
    <row r="1204" spans="1:5" x14ac:dyDescent="0.3">
      <c r="A1204">
        <v>1203</v>
      </c>
      <c r="B1204">
        <v>2</v>
      </c>
      <c r="C1204">
        <v>3439.1718999999998</v>
      </c>
      <c r="D1204" t="s">
        <v>5699</v>
      </c>
      <c r="E1204" t="s">
        <v>5701</v>
      </c>
    </row>
    <row r="1205" spans="1:5" x14ac:dyDescent="0.3">
      <c r="A1205">
        <v>1204</v>
      </c>
      <c r="B1205">
        <v>1</v>
      </c>
      <c r="C1205">
        <v>706.78139999999996</v>
      </c>
      <c r="D1205" t="s">
        <v>5701</v>
      </c>
      <c r="E1205" t="s">
        <v>5701</v>
      </c>
    </row>
    <row r="1206" spans="1:5" x14ac:dyDescent="0.3">
      <c r="A1206">
        <v>1205</v>
      </c>
      <c r="B1206">
        <v>5</v>
      </c>
      <c r="C1206">
        <v>4445.0608999999995</v>
      </c>
      <c r="D1206" t="s">
        <v>5699</v>
      </c>
      <c r="E1206" t="s">
        <v>5701</v>
      </c>
    </row>
    <row r="1207" spans="1:5" x14ac:dyDescent="0.3">
      <c r="A1207">
        <v>1206</v>
      </c>
      <c r="B1207">
        <v>2</v>
      </c>
      <c r="C1207">
        <v>1497.4827</v>
      </c>
      <c r="D1207" t="s">
        <v>5699</v>
      </c>
      <c r="E1207" t="s">
        <v>5701</v>
      </c>
    </row>
    <row r="1208" spans="1:5" x14ac:dyDescent="0.3">
      <c r="A1208">
        <v>1207</v>
      </c>
      <c r="B1208">
        <v>3</v>
      </c>
      <c r="C1208">
        <v>1233.6722</v>
      </c>
      <c r="D1208" t="s">
        <v>5699</v>
      </c>
      <c r="E1208" t="s">
        <v>5701</v>
      </c>
    </row>
    <row r="1209" spans="1:5" x14ac:dyDescent="0.3">
      <c r="A1209">
        <v>1208</v>
      </c>
      <c r="B1209">
        <v>5</v>
      </c>
      <c r="C1209">
        <v>1988.0500999999999</v>
      </c>
      <c r="D1209" t="s">
        <v>5699</v>
      </c>
      <c r="E1209" t="s">
        <v>5701</v>
      </c>
    </row>
    <row r="1210" spans="1:5" x14ac:dyDescent="0.3">
      <c r="A1210">
        <v>1209</v>
      </c>
      <c r="B1210">
        <v>2</v>
      </c>
      <c r="C1210">
        <v>527.78120000000001</v>
      </c>
      <c r="D1210" t="s">
        <v>5699</v>
      </c>
      <c r="E1210" t="s">
        <v>5701</v>
      </c>
    </row>
    <row r="1211" spans="1:5" x14ac:dyDescent="0.3">
      <c r="A1211">
        <v>1210</v>
      </c>
      <c r="B1211">
        <v>5</v>
      </c>
      <c r="C1211">
        <v>4327.0254000000004</v>
      </c>
      <c r="D1211" t="s">
        <v>5699</v>
      </c>
      <c r="E1211" t="s">
        <v>5701</v>
      </c>
    </row>
    <row r="1212" spans="1:5" x14ac:dyDescent="0.3">
      <c r="A1212">
        <v>1211</v>
      </c>
      <c r="B1212">
        <v>5</v>
      </c>
      <c r="C1212">
        <v>4394.9414999999999</v>
      </c>
      <c r="D1212" t="s">
        <v>5699</v>
      </c>
      <c r="E1212" t="s">
        <v>5701</v>
      </c>
    </row>
    <row r="1213" spans="1:5" x14ac:dyDescent="0.3">
      <c r="A1213">
        <v>1212</v>
      </c>
      <c r="B1213">
        <v>4</v>
      </c>
      <c r="C1213">
        <v>4789.7347999999993</v>
      </c>
      <c r="D1213" t="s">
        <v>5700</v>
      </c>
      <c r="E1213" t="s">
        <v>5701</v>
      </c>
    </row>
    <row r="1214" spans="1:5" x14ac:dyDescent="0.3">
      <c r="A1214">
        <v>1213</v>
      </c>
      <c r="B1214">
        <v>4</v>
      </c>
      <c r="C1214">
        <v>2899.4845999999998</v>
      </c>
      <c r="D1214" t="s">
        <v>5700</v>
      </c>
      <c r="E1214" t="s">
        <v>5701</v>
      </c>
    </row>
    <row r="1215" spans="1:5" x14ac:dyDescent="0.3">
      <c r="A1215">
        <v>1214</v>
      </c>
      <c r="B1215">
        <v>5</v>
      </c>
      <c r="C1215">
        <v>10998.029500000001</v>
      </c>
      <c r="D1215" t="s">
        <v>5699</v>
      </c>
      <c r="E1215" t="s">
        <v>5700</v>
      </c>
    </row>
    <row r="1216" spans="1:5" x14ac:dyDescent="0.3">
      <c r="A1216">
        <v>1215</v>
      </c>
      <c r="B1216">
        <v>2</v>
      </c>
      <c r="C1216">
        <v>4231.1219999999994</v>
      </c>
      <c r="D1216" t="s">
        <v>5699</v>
      </c>
      <c r="E1216" t="s">
        <v>5701</v>
      </c>
    </row>
    <row r="1217" spans="1:5" x14ac:dyDescent="0.3">
      <c r="A1217">
        <v>1216</v>
      </c>
      <c r="B1217">
        <v>5</v>
      </c>
      <c r="C1217">
        <v>9927.2049000000006</v>
      </c>
      <c r="D1217" t="s">
        <v>5699</v>
      </c>
      <c r="E1217" t="s">
        <v>5701</v>
      </c>
    </row>
    <row r="1218" spans="1:5" x14ac:dyDescent="0.3">
      <c r="A1218">
        <v>1217</v>
      </c>
      <c r="B1218">
        <v>2</v>
      </c>
      <c r="C1218">
        <v>1567.4715000000001</v>
      </c>
      <c r="D1218" t="s">
        <v>5699</v>
      </c>
      <c r="E1218" t="s">
        <v>5701</v>
      </c>
    </row>
    <row r="1219" spans="1:5" x14ac:dyDescent="0.3">
      <c r="A1219">
        <v>1218</v>
      </c>
      <c r="B1219">
        <v>2</v>
      </c>
      <c r="C1219">
        <v>1368.0717</v>
      </c>
      <c r="D1219" t="s">
        <v>5699</v>
      </c>
      <c r="E1219" t="s">
        <v>5701</v>
      </c>
    </row>
    <row r="1220" spans="1:5" x14ac:dyDescent="0.3">
      <c r="A1220">
        <v>1219</v>
      </c>
      <c r="B1220">
        <v>3</v>
      </c>
      <c r="C1220">
        <v>15097.905999999999</v>
      </c>
      <c r="D1220" t="s">
        <v>5699</v>
      </c>
      <c r="E1220" t="s">
        <v>5700</v>
      </c>
    </row>
    <row r="1221" spans="1:5" x14ac:dyDescent="0.3">
      <c r="A1221">
        <v>1220</v>
      </c>
      <c r="B1221">
        <v>3</v>
      </c>
      <c r="C1221">
        <v>12867.958000000001</v>
      </c>
      <c r="D1221" t="s">
        <v>5699</v>
      </c>
      <c r="E1221" t="s">
        <v>5700</v>
      </c>
    </row>
    <row r="1222" spans="1:5" x14ac:dyDescent="0.3">
      <c r="A1222">
        <v>1221</v>
      </c>
      <c r="B1222">
        <v>5</v>
      </c>
      <c r="C1222">
        <v>8336.4169000000002</v>
      </c>
      <c r="D1222" t="s">
        <v>5699</v>
      </c>
      <c r="E1222" t="s">
        <v>5701</v>
      </c>
    </row>
    <row r="1223" spans="1:5" x14ac:dyDescent="0.3">
      <c r="A1223">
        <v>1222</v>
      </c>
      <c r="B1223">
        <v>1</v>
      </c>
      <c r="C1223">
        <v>279.99200000000002</v>
      </c>
      <c r="D1223" t="s">
        <v>5701</v>
      </c>
      <c r="E1223" t="s">
        <v>5701</v>
      </c>
    </row>
    <row r="1224" spans="1:5" x14ac:dyDescent="0.3">
      <c r="A1224">
        <v>1223</v>
      </c>
      <c r="B1224">
        <v>1</v>
      </c>
      <c r="C1224">
        <v>524.39049999999997</v>
      </c>
      <c r="D1224" t="s">
        <v>5701</v>
      </c>
      <c r="E1224" t="s">
        <v>5701</v>
      </c>
    </row>
    <row r="1225" spans="1:5" x14ac:dyDescent="0.3">
      <c r="A1225">
        <v>1224</v>
      </c>
      <c r="B1225">
        <v>4</v>
      </c>
      <c r="C1225">
        <v>9908.4642000000003</v>
      </c>
      <c r="D1225" t="s">
        <v>5700</v>
      </c>
      <c r="E1225" t="s">
        <v>5701</v>
      </c>
    </row>
    <row r="1226" spans="1:5" x14ac:dyDescent="0.3">
      <c r="A1226">
        <v>1225</v>
      </c>
      <c r="B1226">
        <v>3</v>
      </c>
      <c r="C1226">
        <v>6515.9549999999999</v>
      </c>
      <c r="D1226" t="s">
        <v>5699</v>
      </c>
      <c r="E1226" t="s">
        <v>5701</v>
      </c>
    </row>
    <row r="1227" spans="1:5" x14ac:dyDescent="0.3">
      <c r="A1227">
        <v>1226</v>
      </c>
      <c r="B1227">
        <v>5</v>
      </c>
      <c r="C1227">
        <v>13033.596100000001</v>
      </c>
      <c r="D1227" t="s">
        <v>5699</v>
      </c>
      <c r="E1227" t="s">
        <v>5700</v>
      </c>
    </row>
    <row r="1228" spans="1:5" x14ac:dyDescent="0.3">
      <c r="A1228">
        <v>1227</v>
      </c>
      <c r="B1228">
        <v>5</v>
      </c>
      <c r="C1228">
        <v>6762.1399000000001</v>
      </c>
      <c r="D1228" t="s">
        <v>5699</v>
      </c>
      <c r="E1228" t="s">
        <v>5701</v>
      </c>
    </row>
    <row r="1229" spans="1:5" x14ac:dyDescent="0.3">
      <c r="A1229">
        <v>1228</v>
      </c>
      <c r="B1229">
        <v>3</v>
      </c>
      <c r="C1229">
        <v>5627.9569999999994</v>
      </c>
      <c r="D1229" t="s">
        <v>5699</v>
      </c>
      <c r="E1229" t="s">
        <v>5701</v>
      </c>
    </row>
    <row r="1230" spans="1:5" x14ac:dyDescent="0.3">
      <c r="A1230">
        <v>1229</v>
      </c>
      <c r="B1230">
        <v>2</v>
      </c>
      <c r="C1230">
        <v>10549.3434</v>
      </c>
      <c r="D1230" t="s">
        <v>5699</v>
      </c>
      <c r="E1230" t="s">
        <v>5700</v>
      </c>
    </row>
    <row r="1231" spans="1:5" x14ac:dyDescent="0.3">
      <c r="A1231">
        <v>1230</v>
      </c>
      <c r="B1231">
        <v>2</v>
      </c>
      <c r="C1231">
        <v>1868.9634000000001</v>
      </c>
      <c r="D1231" t="s">
        <v>5699</v>
      </c>
      <c r="E1231" t="s">
        <v>5701</v>
      </c>
    </row>
    <row r="1232" spans="1:5" x14ac:dyDescent="0.3">
      <c r="A1232">
        <v>1231</v>
      </c>
      <c r="B1232">
        <v>2</v>
      </c>
      <c r="C1232">
        <v>1753.7717</v>
      </c>
      <c r="D1232" t="s">
        <v>5699</v>
      </c>
      <c r="E1232" t="s">
        <v>5701</v>
      </c>
    </row>
    <row r="1233" spans="1:5" x14ac:dyDescent="0.3">
      <c r="A1233">
        <v>1232</v>
      </c>
      <c r="B1233">
        <v>3</v>
      </c>
      <c r="C1233">
        <v>7040.8464000000004</v>
      </c>
      <c r="D1233" t="s">
        <v>5699</v>
      </c>
      <c r="E1233" t="s">
        <v>5701</v>
      </c>
    </row>
    <row r="1234" spans="1:5" x14ac:dyDescent="0.3">
      <c r="A1234">
        <v>1233</v>
      </c>
      <c r="B1234">
        <v>3</v>
      </c>
      <c r="C1234">
        <v>11463.958000000001</v>
      </c>
      <c r="D1234" t="s">
        <v>5699</v>
      </c>
      <c r="E1234" t="s">
        <v>5700</v>
      </c>
    </row>
    <row r="1235" spans="1:5" x14ac:dyDescent="0.3">
      <c r="A1235">
        <v>1234</v>
      </c>
      <c r="B1235">
        <v>2</v>
      </c>
      <c r="C1235">
        <v>11005.582799999998</v>
      </c>
      <c r="D1235" t="s">
        <v>5699</v>
      </c>
      <c r="E1235" t="s">
        <v>5700</v>
      </c>
    </row>
    <row r="1236" spans="1:5" x14ac:dyDescent="0.3">
      <c r="A1236">
        <v>1235</v>
      </c>
      <c r="B1236">
        <v>1</v>
      </c>
      <c r="C1236">
        <v>3599.991</v>
      </c>
      <c r="D1236" t="s">
        <v>5701</v>
      </c>
      <c r="E1236" t="s">
        <v>5701</v>
      </c>
    </row>
    <row r="1237" spans="1:5" x14ac:dyDescent="0.3">
      <c r="A1237">
        <v>1236</v>
      </c>
      <c r="B1237">
        <v>3</v>
      </c>
      <c r="C1237">
        <v>2658.7627000000002</v>
      </c>
      <c r="D1237" t="s">
        <v>5699</v>
      </c>
      <c r="E1237" t="s">
        <v>5701</v>
      </c>
    </row>
    <row r="1238" spans="1:5" x14ac:dyDescent="0.3">
      <c r="A1238">
        <v>1237</v>
      </c>
      <c r="B1238">
        <v>5</v>
      </c>
      <c r="C1238">
        <v>6578.9291000000003</v>
      </c>
      <c r="D1238" t="s">
        <v>5699</v>
      </c>
      <c r="E1238" t="s">
        <v>5701</v>
      </c>
    </row>
    <row r="1239" spans="1:5" x14ac:dyDescent="0.3">
      <c r="A1239">
        <v>1238</v>
      </c>
      <c r="B1239">
        <v>4</v>
      </c>
      <c r="C1239">
        <v>5528.9570000000003</v>
      </c>
      <c r="D1239" t="s">
        <v>5700</v>
      </c>
      <c r="E1239" t="s">
        <v>5701</v>
      </c>
    </row>
    <row r="1240" spans="1:5" x14ac:dyDescent="0.3">
      <c r="A1240">
        <v>1239</v>
      </c>
      <c r="B1240">
        <v>4</v>
      </c>
      <c r="C1240">
        <v>2800.2975000000006</v>
      </c>
      <c r="D1240" t="s">
        <v>5700</v>
      </c>
      <c r="E1240" t="s">
        <v>5701</v>
      </c>
    </row>
    <row r="1241" spans="1:5" x14ac:dyDescent="0.3">
      <c r="A1241">
        <v>1240</v>
      </c>
      <c r="B1241">
        <v>5</v>
      </c>
      <c r="C1241">
        <v>5588.5185000000001</v>
      </c>
      <c r="D1241" t="s">
        <v>5699</v>
      </c>
      <c r="E1241" t="s">
        <v>5701</v>
      </c>
    </row>
    <row r="1242" spans="1:5" x14ac:dyDescent="0.3">
      <c r="A1242">
        <v>1241</v>
      </c>
      <c r="B1242">
        <v>2</v>
      </c>
      <c r="C1242">
        <v>1210.2714999999998</v>
      </c>
      <c r="D1242" t="s">
        <v>5699</v>
      </c>
      <c r="E1242" t="s">
        <v>5701</v>
      </c>
    </row>
    <row r="1243" spans="1:5" x14ac:dyDescent="0.3">
      <c r="A1243">
        <v>1242</v>
      </c>
      <c r="B1243">
        <v>4</v>
      </c>
      <c r="C1243">
        <v>3136.0432000000001</v>
      </c>
      <c r="D1243" t="s">
        <v>5700</v>
      </c>
      <c r="E1243" t="s">
        <v>5701</v>
      </c>
    </row>
    <row r="1244" spans="1:5" x14ac:dyDescent="0.3">
      <c r="A1244">
        <v>1243</v>
      </c>
      <c r="B1244">
        <v>1</v>
      </c>
      <c r="C1244">
        <v>502.19069999999999</v>
      </c>
      <c r="D1244" t="s">
        <v>5701</v>
      </c>
      <c r="E1244" t="s">
        <v>5701</v>
      </c>
    </row>
    <row r="1245" spans="1:5" x14ac:dyDescent="0.3">
      <c r="A1245">
        <v>1244</v>
      </c>
      <c r="B1245">
        <v>4</v>
      </c>
      <c r="C1245">
        <v>2840.0460999999996</v>
      </c>
      <c r="D1245" t="s">
        <v>5700</v>
      </c>
      <c r="E1245" t="s">
        <v>5701</v>
      </c>
    </row>
    <row r="1246" spans="1:5" x14ac:dyDescent="0.3">
      <c r="A1246">
        <v>1245</v>
      </c>
      <c r="B1246">
        <v>1</v>
      </c>
      <c r="C1246">
        <v>242.99100000000001</v>
      </c>
      <c r="D1246" t="s">
        <v>5701</v>
      </c>
      <c r="E1246" t="s">
        <v>5701</v>
      </c>
    </row>
    <row r="1247" spans="1:5" x14ac:dyDescent="0.3">
      <c r="A1247">
        <v>1246</v>
      </c>
      <c r="B1247">
        <v>3</v>
      </c>
      <c r="C1247">
        <v>3994.4558999999999</v>
      </c>
      <c r="D1247" t="s">
        <v>5699</v>
      </c>
      <c r="E1247" t="s">
        <v>5701</v>
      </c>
    </row>
    <row r="1248" spans="1:5" x14ac:dyDescent="0.3">
      <c r="A1248">
        <v>1247</v>
      </c>
      <c r="B1248">
        <v>3</v>
      </c>
      <c r="C1248">
        <v>6023.9544999999998</v>
      </c>
      <c r="D1248" t="s">
        <v>5699</v>
      </c>
      <c r="E1248" t="s">
        <v>5701</v>
      </c>
    </row>
    <row r="1249" spans="1:5" x14ac:dyDescent="0.3">
      <c r="A1249">
        <v>1248</v>
      </c>
      <c r="B1249">
        <v>4</v>
      </c>
      <c r="C1249">
        <v>2032.4445000000001</v>
      </c>
      <c r="D1249" t="s">
        <v>5700</v>
      </c>
      <c r="E1249" t="s">
        <v>5701</v>
      </c>
    </row>
    <row r="1250" spans="1:5" x14ac:dyDescent="0.3">
      <c r="A1250">
        <v>1249</v>
      </c>
      <c r="B1250">
        <v>3</v>
      </c>
      <c r="C1250">
        <v>7782.8729999999996</v>
      </c>
      <c r="D1250" t="s">
        <v>5699</v>
      </c>
      <c r="E1250" t="s">
        <v>5701</v>
      </c>
    </row>
    <row r="1251" spans="1:5" x14ac:dyDescent="0.3">
      <c r="A1251">
        <v>1250</v>
      </c>
      <c r="B1251">
        <v>4</v>
      </c>
      <c r="C1251">
        <v>3668.9260000000004</v>
      </c>
      <c r="D1251" t="s">
        <v>5700</v>
      </c>
      <c r="E1251" t="s">
        <v>5701</v>
      </c>
    </row>
    <row r="1252" spans="1:5" x14ac:dyDescent="0.3">
      <c r="A1252">
        <v>1251</v>
      </c>
      <c r="B1252">
        <v>3</v>
      </c>
      <c r="C1252">
        <v>17834.963399999997</v>
      </c>
      <c r="D1252" t="s">
        <v>5699</v>
      </c>
      <c r="E1252" t="s">
        <v>5700</v>
      </c>
    </row>
    <row r="1253" spans="1:5" x14ac:dyDescent="0.3">
      <c r="A1253">
        <v>1252</v>
      </c>
      <c r="B1253">
        <v>3</v>
      </c>
      <c r="C1253">
        <v>4210.3649999999998</v>
      </c>
      <c r="D1253" t="s">
        <v>5699</v>
      </c>
      <c r="E1253" t="s">
        <v>5701</v>
      </c>
    </row>
    <row r="1254" spans="1:5" x14ac:dyDescent="0.3">
      <c r="A1254">
        <v>1253</v>
      </c>
      <c r="B1254">
        <v>3</v>
      </c>
      <c r="C1254">
        <v>1303.0647000000001</v>
      </c>
      <c r="D1254" t="s">
        <v>5699</v>
      </c>
      <c r="E1254" t="s">
        <v>5701</v>
      </c>
    </row>
    <row r="1255" spans="1:5" x14ac:dyDescent="0.3">
      <c r="A1255">
        <v>1254</v>
      </c>
      <c r="B1255">
        <v>2</v>
      </c>
      <c r="C1255">
        <v>889.58400000000006</v>
      </c>
      <c r="D1255" t="s">
        <v>5699</v>
      </c>
      <c r="E1255" t="s">
        <v>5701</v>
      </c>
    </row>
    <row r="1256" spans="1:5" x14ac:dyDescent="0.3">
      <c r="A1256">
        <v>1255</v>
      </c>
      <c r="B1256">
        <v>5</v>
      </c>
      <c r="C1256">
        <v>11391.43</v>
      </c>
      <c r="D1256" t="s">
        <v>5699</v>
      </c>
      <c r="E1256" t="s">
        <v>5700</v>
      </c>
    </row>
    <row r="1257" spans="1:5" x14ac:dyDescent="0.3">
      <c r="A1257">
        <v>1256</v>
      </c>
      <c r="B1257">
        <v>2</v>
      </c>
      <c r="C1257">
        <v>1304.9750000000001</v>
      </c>
      <c r="D1257" t="s">
        <v>5699</v>
      </c>
      <c r="E1257" t="s">
        <v>5701</v>
      </c>
    </row>
    <row r="1258" spans="1:5" x14ac:dyDescent="0.3">
      <c r="A1258">
        <v>1257</v>
      </c>
      <c r="B1258">
        <v>5</v>
      </c>
      <c r="C1258">
        <v>11428.653</v>
      </c>
      <c r="D1258" t="s">
        <v>5699</v>
      </c>
      <c r="E1258" t="s">
        <v>5700</v>
      </c>
    </row>
    <row r="1259" spans="1:5" x14ac:dyDescent="0.3">
      <c r="A1259">
        <v>1258</v>
      </c>
      <c r="B1259">
        <v>2</v>
      </c>
      <c r="C1259">
        <v>1019.963</v>
      </c>
      <c r="D1259" t="s">
        <v>5699</v>
      </c>
      <c r="E1259" t="s">
        <v>5701</v>
      </c>
    </row>
    <row r="1260" spans="1:5" x14ac:dyDescent="0.3">
      <c r="A1260">
        <v>1259</v>
      </c>
      <c r="B1260">
        <v>2</v>
      </c>
      <c r="C1260">
        <v>1763.191</v>
      </c>
      <c r="D1260" t="s">
        <v>5699</v>
      </c>
      <c r="E1260" t="s">
        <v>5701</v>
      </c>
    </row>
    <row r="1261" spans="1:5" x14ac:dyDescent="0.3">
      <c r="A1261">
        <v>1260</v>
      </c>
      <c r="B1261">
        <v>2</v>
      </c>
      <c r="C1261">
        <v>1845.8820000000001</v>
      </c>
      <c r="D1261" t="s">
        <v>5699</v>
      </c>
      <c r="E1261" t="s">
        <v>5701</v>
      </c>
    </row>
    <row r="1262" spans="1:5" x14ac:dyDescent="0.3">
      <c r="A1262">
        <v>1261</v>
      </c>
      <c r="B1262">
        <v>4</v>
      </c>
      <c r="C1262">
        <v>3439.4575</v>
      </c>
      <c r="D1262" t="s">
        <v>5700</v>
      </c>
      <c r="E1262" t="s">
        <v>5701</v>
      </c>
    </row>
    <row r="1263" spans="1:5" x14ac:dyDescent="0.3">
      <c r="A1263">
        <v>1262</v>
      </c>
      <c r="B1263">
        <v>4</v>
      </c>
      <c r="C1263">
        <v>11787.5533</v>
      </c>
      <c r="D1263" t="s">
        <v>5700</v>
      </c>
      <c r="E1263" t="s">
        <v>5700</v>
      </c>
    </row>
    <row r="1264" spans="1:5" x14ac:dyDescent="0.3">
      <c r="A1264">
        <v>1263</v>
      </c>
      <c r="B1264">
        <v>3</v>
      </c>
      <c r="C1264">
        <v>4829.1824999999999</v>
      </c>
      <c r="D1264" t="s">
        <v>5699</v>
      </c>
      <c r="E1264" t="s">
        <v>5701</v>
      </c>
    </row>
    <row r="1265" spans="1:5" x14ac:dyDescent="0.3">
      <c r="A1265">
        <v>1264</v>
      </c>
      <c r="B1265">
        <v>4</v>
      </c>
      <c r="C1265">
        <v>4236.3465999999999</v>
      </c>
      <c r="D1265" t="s">
        <v>5700</v>
      </c>
      <c r="E1265" t="s">
        <v>5701</v>
      </c>
    </row>
    <row r="1266" spans="1:5" x14ac:dyDescent="0.3">
      <c r="A1266">
        <v>1265</v>
      </c>
      <c r="B1266">
        <v>2</v>
      </c>
      <c r="C1266">
        <v>3799.1633999999999</v>
      </c>
      <c r="D1266" t="s">
        <v>5699</v>
      </c>
      <c r="E1266" t="s">
        <v>5701</v>
      </c>
    </row>
    <row r="1267" spans="1:5" x14ac:dyDescent="0.3">
      <c r="A1267">
        <v>1266</v>
      </c>
      <c r="B1267">
        <v>2</v>
      </c>
      <c r="C1267">
        <v>1367.9839999999999</v>
      </c>
      <c r="D1267" t="s">
        <v>5699</v>
      </c>
      <c r="E1267" t="s">
        <v>5701</v>
      </c>
    </row>
    <row r="1268" spans="1:5" x14ac:dyDescent="0.3">
      <c r="A1268">
        <v>1267</v>
      </c>
      <c r="B1268">
        <v>4</v>
      </c>
      <c r="C1268">
        <v>2357.9641999999999</v>
      </c>
      <c r="D1268" t="s">
        <v>5700</v>
      </c>
      <c r="E1268" t="s">
        <v>5701</v>
      </c>
    </row>
    <row r="1269" spans="1:5" x14ac:dyDescent="0.3">
      <c r="A1269">
        <v>1268</v>
      </c>
      <c r="B1269">
        <v>4</v>
      </c>
      <c r="C1269">
        <v>5806.0374999999995</v>
      </c>
      <c r="D1269" t="s">
        <v>5700</v>
      </c>
      <c r="E1269" t="s">
        <v>5701</v>
      </c>
    </row>
    <row r="1270" spans="1:5" x14ac:dyDescent="0.3">
      <c r="A1270">
        <v>1269</v>
      </c>
      <c r="B1270">
        <v>3</v>
      </c>
      <c r="C1270">
        <v>8263.8670000000002</v>
      </c>
      <c r="D1270" t="s">
        <v>5699</v>
      </c>
      <c r="E1270" t="s">
        <v>5701</v>
      </c>
    </row>
    <row r="1271" spans="1:5" x14ac:dyDescent="0.3">
      <c r="A1271">
        <v>1270</v>
      </c>
      <c r="B1271">
        <v>1</v>
      </c>
      <c r="C1271">
        <v>2559.9920000000002</v>
      </c>
      <c r="D1271" t="s">
        <v>5701</v>
      </c>
      <c r="E1271" t="s">
        <v>5701</v>
      </c>
    </row>
    <row r="1272" spans="1:5" x14ac:dyDescent="0.3">
      <c r="A1272">
        <v>1271</v>
      </c>
      <c r="B1272">
        <v>4</v>
      </c>
      <c r="C1272">
        <v>13287.526199999998</v>
      </c>
      <c r="D1272" t="s">
        <v>5700</v>
      </c>
      <c r="E1272" t="s">
        <v>5700</v>
      </c>
    </row>
    <row r="1273" spans="1:5" x14ac:dyDescent="0.3">
      <c r="A1273">
        <v>1272</v>
      </c>
      <c r="B1273">
        <v>3</v>
      </c>
      <c r="C1273">
        <v>1850.0567000000001</v>
      </c>
      <c r="D1273" t="s">
        <v>5699</v>
      </c>
      <c r="E1273" t="s">
        <v>5701</v>
      </c>
    </row>
    <row r="1274" spans="1:5" x14ac:dyDescent="0.3">
      <c r="A1274">
        <v>1273</v>
      </c>
      <c r="B1274">
        <v>3</v>
      </c>
      <c r="C1274">
        <v>5115.9641000000001</v>
      </c>
      <c r="D1274" t="s">
        <v>5699</v>
      </c>
      <c r="E1274" t="s">
        <v>5701</v>
      </c>
    </row>
    <row r="1275" spans="1:5" x14ac:dyDescent="0.3">
      <c r="A1275">
        <v>1274</v>
      </c>
      <c r="B1275">
        <v>1</v>
      </c>
      <c r="C1275">
        <v>989.99099999999999</v>
      </c>
      <c r="D1275" t="s">
        <v>5701</v>
      </c>
      <c r="E1275" t="s">
        <v>5701</v>
      </c>
    </row>
    <row r="1276" spans="1:5" x14ac:dyDescent="0.3">
      <c r="A1276">
        <v>1275</v>
      </c>
      <c r="B1276">
        <v>2</v>
      </c>
      <c r="C1276">
        <v>5549.9816999999994</v>
      </c>
      <c r="D1276" t="s">
        <v>5699</v>
      </c>
      <c r="E1276" t="s">
        <v>5701</v>
      </c>
    </row>
    <row r="1277" spans="1:5" x14ac:dyDescent="0.3">
      <c r="A1277">
        <v>1276</v>
      </c>
      <c r="B1277">
        <v>5</v>
      </c>
      <c r="C1277">
        <v>8820.1504999999997</v>
      </c>
      <c r="D1277" t="s">
        <v>5699</v>
      </c>
      <c r="E1277" t="s">
        <v>5701</v>
      </c>
    </row>
    <row r="1278" spans="1:5" x14ac:dyDescent="0.3">
      <c r="A1278">
        <v>1277</v>
      </c>
      <c r="B1278">
        <v>5</v>
      </c>
      <c r="C1278">
        <v>18553.730000000003</v>
      </c>
      <c r="D1278" t="s">
        <v>5699</v>
      </c>
      <c r="E1278" t="s">
        <v>5700</v>
      </c>
    </row>
    <row r="1279" spans="1:5" x14ac:dyDescent="0.3">
      <c r="A1279">
        <v>1278</v>
      </c>
      <c r="B1279">
        <v>2</v>
      </c>
      <c r="C1279">
        <v>1416.5730000000001</v>
      </c>
      <c r="D1279" t="s">
        <v>5699</v>
      </c>
      <c r="E1279" t="s">
        <v>5701</v>
      </c>
    </row>
    <row r="1280" spans="1:5" x14ac:dyDescent="0.3">
      <c r="A1280">
        <v>1279</v>
      </c>
      <c r="B1280">
        <v>1</v>
      </c>
      <c r="C1280">
        <v>5699.9809999999998</v>
      </c>
      <c r="D1280" t="s">
        <v>5701</v>
      </c>
      <c r="E1280" t="s">
        <v>5701</v>
      </c>
    </row>
    <row r="1281" spans="1:5" x14ac:dyDescent="0.3">
      <c r="A1281">
        <v>1280</v>
      </c>
      <c r="B1281">
        <v>4</v>
      </c>
      <c r="C1281">
        <v>5185.8346000000001</v>
      </c>
      <c r="D1281" t="s">
        <v>5700</v>
      </c>
      <c r="E1281" t="s">
        <v>5701</v>
      </c>
    </row>
    <row r="1282" spans="1:5" x14ac:dyDescent="0.3">
      <c r="A1282">
        <v>1281</v>
      </c>
      <c r="B1282">
        <v>3</v>
      </c>
      <c r="C1282">
        <v>8011.311999999999</v>
      </c>
      <c r="D1282" t="s">
        <v>5699</v>
      </c>
      <c r="E1282" t="s">
        <v>5701</v>
      </c>
    </row>
    <row r="1283" spans="1:5" x14ac:dyDescent="0.3">
      <c r="A1283">
        <v>1282</v>
      </c>
      <c r="B1283">
        <v>2</v>
      </c>
      <c r="C1283">
        <v>10047.424500000001</v>
      </c>
      <c r="D1283" t="s">
        <v>5699</v>
      </c>
      <c r="E1283" t="s">
        <v>5700</v>
      </c>
    </row>
    <row r="1284" spans="1:5" x14ac:dyDescent="0.3">
      <c r="A1284">
        <v>1283</v>
      </c>
      <c r="B1284">
        <v>5</v>
      </c>
      <c r="C1284">
        <v>15747.746999999999</v>
      </c>
      <c r="D1284" t="s">
        <v>5699</v>
      </c>
      <c r="E1284" t="s">
        <v>5700</v>
      </c>
    </row>
    <row r="1285" spans="1:5" x14ac:dyDescent="0.3">
      <c r="A1285">
        <v>1284</v>
      </c>
      <c r="B1285">
        <v>3</v>
      </c>
      <c r="C1285">
        <v>7536.1621999999998</v>
      </c>
      <c r="D1285" t="s">
        <v>5699</v>
      </c>
      <c r="E1285" t="s">
        <v>5701</v>
      </c>
    </row>
    <row r="1286" spans="1:5" x14ac:dyDescent="0.3">
      <c r="A1286">
        <v>1285</v>
      </c>
      <c r="B1286">
        <v>4</v>
      </c>
      <c r="C1286">
        <v>2484.4274</v>
      </c>
      <c r="D1286" t="s">
        <v>5700</v>
      </c>
      <c r="E1286" t="s">
        <v>5701</v>
      </c>
    </row>
    <row r="1287" spans="1:5" x14ac:dyDescent="0.3">
      <c r="A1287">
        <v>1286</v>
      </c>
      <c r="B1287">
        <v>3</v>
      </c>
      <c r="C1287">
        <v>2889.8561</v>
      </c>
      <c r="D1287" t="s">
        <v>5699</v>
      </c>
      <c r="E1287" t="s">
        <v>5701</v>
      </c>
    </row>
    <row r="1288" spans="1:5" x14ac:dyDescent="0.3">
      <c r="A1288">
        <v>1287</v>
      </c>
      <c r="B1288">
        <v>4</v>
      </c>
      <c r="C1288">
        <v>9327.7379999999994</v>
      </c>
      <c r="D1288" t="s">
        <v>5700</v>
      </c>
      <c r="E1288" t="s">
        <v>5701</v>
      </c>
    </row>
    <row r="1289" spans="1:5" x14ac:dyDescent="0.3">
      <c r="A1289">
        <v>1288</v>
      </c>
      <c r="B1289">
        <v>4</v>
      </c>
      <c r="C1289">
        <v>8481.898000000001</v>
      </c>
      <c r="D1289" t="s">
        <v>5700</v>
      </c>
      <c r="E1289" t="s">
        <v>5701</v>
      </c>
    </row>
    <row r="1290" spans="1:5" x14ac:dyDescent="0.3">
      <c r="A1290">
        <v>1289</v>
      </c>
      <c r="B1290">
        <v>2</v>
      </c>
      <c r="C1290">
        <v>1099.4814999999999</v>
      </c>
      <c r="D1290" t="s">
        <v>5699</v>
      </c>
      <c r="E1290" t="s">
        <v>5701</v>
      </c>
    </row>
    <row r="1291" spans="1:5" x14ac:dyDescent="0.3">
      <c r="A1291">
        <v>1290</v>
      </c>
      <c r="B1291">
        <v>3</v>
      </c>
      <c r="C1291">
        <v>2309.3035</v>
      </c>
      <c r="D1291" t="s">
        <v>5699</v>
      </c>
      <c r="E1291" t="s">
        <v>5701</v>
      </c>
    </row>
    <row r="1292" spans="1:5" x14ac:dyDescent="0.3">
      <c r="A1292">
        <v>1291</v>
      </c>
      <c r="B1292">
        <v>2</v>
      </c>
      <c r="C1292">
        <v>11299.972</v>
      </c>
      <c r="D1292" t="s">
        <v>5699</v>
      </c>
      <c r="E1292" t="s">
        <v>5700</v>
      </c>
    </row>
    <row r="1293" spans="1:5" x14ac:dyDescent="0.3">
      <c r="A1293">
        <v>1292</v>
      </c>
      <c r="B1293">
        <v>1</v>
      </c>
      <c r="C1293">
        <v>613.79070000000002</v>
      </c>
      <c r="D1293" t="s">
        <v>5701</v>
      </c>
      <c r="E1293" t="s">
        <v>5701</v>
      </c>
    </row>
    <row r="1294" spans="1:5" x14ac:dyDescent="0.3">
      <c r="A1294">
        <v>1293</v>
      </c>
      <c r="B1294">
        <v>3</v>
      </c>
      <c r="C1294">
        <v>2200.9443999999999</v>
      </c>
      <c r="D1294" t="s">
        <v>5699</v>
      </c>
      <c r="E1294" t="s">
        <v>5701</v>
      </c>
    </row>
    <row r="1295" spans="1:5" x14ac:dyDescent="0.3">
      <c r="A1295">
        <v>1294</v>
      </c>
      <c r="B1295">
        <v>2</v>
      </c>
      <c r="C1295">
        <v>1082.9715000000001</v>
      </c>
      <c r="D1295" t="s">
        <v>5699</v>
      </c>
      <c r="E1295" t="s">
        <v>5701</v>
      </c>
    </row>
    <row r="1296" spans="1:5" x14ac:dyDescent="0.3">
      <c r="A1296">
        <v>1295</v>
      </c>
      <c r="B1296">
        <v>3</v>
      </c>
      <c r="C1296">
        <v>6945.7665000000006</v>
      </c>
      <c r="D1296" t="s">
        <v>5699</v>
      </c>
      <c r="E1296" t="s">
        <v>5701</v>
      </c>
    </row>
    <row r="1297" spans="1:5" x14ac:dyDescent="0.3">
      <c r="A1297">
        <v>1296</v>
      </c>
      <c r="B1297">
        <v>4</v>
      </c>
      <c r="C1297">
        <v>3058.9445000000001</v>
      </c>
      <c r="D1297" t="s">
        <v>5700</v>
      </c>
      <c r="E1297" t="s">
        <v>5701</v>
      </c>
    </row>
    <row r="1298" spans="1:5" x14ac:dyDescent="0.3">
      <c r="A1298">
        <v>1297</v>
      </c>
      <c r="B1298">
        <v>3</v>
      </c>
      <c r="C1298">
        <v>18281.472900000001</v>
      </c>
      <c r="D1298" t="s">
        <v>5699</v>
      </c>
      <c r="E1298" t="s">
        <v>5700</v>
      </c>
    </row>
    <row r="1299" spans="1:5" x14ac:dyDescent="0.3">
      <c r="A1299">
        <v>1298</v>
      </c>
      <c r="B1299">
        <v>2</v>
      </c>
      <c r="C1299">
        <v>3346.0319</v>
      </c>
      <c r="D1299" t="s">
        <v>5699</v>
      </c>
      <c r="E1299" t="s">
        <v>5701</v>
      </c>
    </row>
    <row r="1300" spans="1:5" x14ac:dyDescent="0.3">
      <c r="A1300">
        <v>1299</v>
      </c>
      <c r="B1300">
        <v>4</v>
      </c>
      <c r="C1300">
        <v>2780.5470000000005</v>
      </c>
      <c r="D1300" t="s">
        <v>5700</v>
      </c>
      <c r="E1300" t="s">
        <v>5701</v>
      </c>
    </row>
    <row r="1301" spans="1:5" x14ac:dyDescent="0.3">
      <c r="A1301">
        <v>1300</v>
      </c>
      <c r="B1301">
        <v>2</v>
      </c>
      <c r="C1301">
        <v>10132.3624</v>
      </c>
      <c r="D1301" t="s">
        <v>5699</v>
      </c>
      <c r="E1301" t="s">
        <v>5700</v>
      </c>
    </row>
    <row r="1302" spans="1:5" x14ac:dyDescent="0.3">
      <c r="A1302">
        <v>1301</v>
      </c>
      <c r="B1302">
        <v>3</v>
      </c>
      <c r="C1302">
        <v>3793.1580000000004</v>
      </c>
      <c r="D1302" t="s">
        <v>5699</v>
      </c>
      <c r="E1302" t="s">
        <v>5701</v>
      </c>
    </row>
    <row r="1303" spans="1:5" x14ac:dyDescent="0.3">
      <c r="A1303">
        <v>1302</v>
      </c>
      <c r="B1303">
        <v>3</v>
      </c>
      <c r="C1303">
        <v>11832.453899999999</v>
      </c>
      <c r="D1303" t="s">
        <v>5699</v>
      </c>
      <c r="E1303" t="s">
        <v>5700</v>
      </c>
    </row>
    <row r="1304" spans="1:5" x14ac:dyDescent="0.3">
      <c r="A1304">
        <v>1303</v>
      </c>
      <c r="B1304">
        <v>5</v>
      </c>
      <c r="C1304">
        <v>7984.9390000000003</v>
      </c>
      <c r="D1304" t="s">
        <v>5699</v>
      </c>
      <c r="E1304" t="s">
        <v>5701</v>
      </c>
    </row>
    <row r="1305" spans="1:5" x14ac:dyDescent="0.3">
      <c r="A1305">
        <v>1304</v>
      </c>
      <c r="B1305">
        <v>4</v>
      </c>
      <c r="C1305">
        <v>2093.4134999999997</v>
      </c>
      <c r="D1305" t="s">
        <v>5700</v>
      </c>
      <c r="E1305" t="s">
        <v>5701</v>
      </c>
    </row>
    <row r="1306" spans="1:5" x14ac:dyDescent="0.3">
      <c r="A1306">
        <v>1305</v>
      </c>
      <c r="B1306">
        <v>4</v>
      </c>
      <c r="C1306">
        <v>5315.9041999999999</v>
      </c>
      <c r="D1306" t="s">
        <v>5700</v>
      </c>
      <c r="E1306" t="s">
        <v>5701</v>
      </c>
    </row>
    <row r="1307" spans="1:5" x14ac:dyDescent="0.3">
      <c r="A1307">
        <v>1306</v>
      </c>
      <c r="B1307">
        <v>5</v>
      </c>
      <c r="C1307">
        <v>11210.727800000001</v>
      </c>
      <c r="D1307" t="s">
        <v>5699</v>
      </c>
      <c r="E1307" t="s">
        <v>5700</v>
      </c>
    </row>
    <row r="1308" spans="1:5" x14ac:dyDescent="0.3">
      <c r="A1308">
        <v>1307</v>
      </c>
      <c r="B1308">
        <v>3</v>
      </c>
      <c r="C1308">
        <v>2518.1494000000002</v>
      </c>
      <c r="D1308" t="s">
        <v>5699</v>
      </c>
      <c r="E1308" t="s">
        <v>5701</v>
      </c>
    </row>
    <row r="1309" spans="1:5" x14ac:dyDescent="0.3">
      <c r="A1309">
        <v>1308</v>
      </c>
      <c r="B1309">
        <v>5</v>
      </c>
      <c r="C1309">
        <v>8712.8466000000008</v>
      </c>
      <c r="D1309" t="s">
        <v>5699</v>
      </c>
      <c r="E1309" t="s">
        <v>5701</v>
      </c>
    </row>
    <row r="1310" spans="1:5" x14ac:dyDescent="0.3">
      <c r="A1310">
        <v>1309</v>
      </c>
      <c r="B1310">
        <v>2</v>
      </c>
      <c r="C1310">
        <v>633.62450000000001</v>
      </c>
      <c r="D1310" t="s">
        <v>5699</v>
      </c>
      <c r="E1310" t="s">
        <v>5701</v>
      </c>
    </row>
    <row r="1311" spans="1:5" x14ac:dyDescent="0.3">
      <c r="A1311">
        <v>1310</v>
      </c>
      <c r="B1311">
        <v>4</v>
      </c>
      <c r="C1311">
        <v>8945.75</v>
      </c>
      <c r="D1311" t="s">
        <v>5700</v>
      </c>
      <c r="E1311" t="s">
        <v>5701</v>
      </c>
    </row>
    <row r="1312" spans="1:5" x14ac:dyDescent="0.3">
      <c r="A1312">
        <v>1311</v>
      </c>
      <c r="B1312">
        <v>4</v>
      </c>
      <c r="C1312">
        <v>5863.4453999999996</v>
      </c>
      <c r="D1312" t="s">
        <v>5700</v>
      </c>
      <c r="E1312" t="s">
        <v>5701</v>
      </c>
    </row>
    <row r="1313" spans="1:5" x14ac:dyDescent="0.3">
      <c r="A1313">
        <v>1312</v>
      </c>
      <c r="B1313">
        <v>3</v>
      </c>
      <c r="C1313">
        <v>1250.8636999999999</v>
      </c>
      <c r="D1313" t="s">
        <v>5699</v>
      </c>
      <c r="E1313" t="s">
        <v>5701</v>
      </c>
    </row>
    <row r="1314" spans="1:5" x14ac:dyDescent="0.3">
      <c r="A1314">
        <v>1313</v>
      </c>
      <c r="B1314">
        <v>3</v>
      </c>
      <c r="C1314">
        <v>1243.7847000000002</v>
      </c>
      <c r="D1314" t="s">
        <v>5699</v>
      </c>
      <c r="E1314" t="s">
        <v>5701</v>
      </c>
    </row>
    <row r="1315" spans="1:5" x14ac:dyDescent="0.3">
      <c r="A1315">
        <v>1314</v>
      </c>
      <c r="B1315">
        <v>3</v>
      </c>
      <c r="C1315">
        <v>2217.6426999999999</v>
      </c>
      <c r="D1315" t="s">
        <v>5699</v>
      </c>
      <c r="E1315" t="s">
        <v>5701</v>
      </c>
    </row>
    <row r="1316" spans="1:5" x14ac:dyDescent="0.3">
      <c r="A1316">
        <v>1315</v>
      </c>
      <c r="B1316">
        <v>5</v>
      </c>
      <c r="C1316">
        <v>4305.9575999999997</v>
      </c>
      <c r="D1316" t="s">
        <v>5699</v>
      </c>
      <c r="E1316" t="s">
        <v>5701</v>
      </c>
    </row>
    <row r="1317" spans="1:5" x14ac:dyDescent="0.3">
      <c r="A1317">
        <v>1316</v>
      </c>
      <c r="B1317">
        <v>2</v>
      </c>
      <c r="C1317">
        <v>728.97300000000007</v>
      </c>
      <c r="D1317" t="s">
        <v>5699</v>
      </c>
      <c r="E1317" t="s">
        <v>5701</v>
      </c>
    </row>
    <row r="1318" spans="1:5" x14ac:dyDescent="0.3">
      <c r="A1318">
        <v>1317</v>
      </c>
      <c r="B1318">
        <v>1</v>
      </c>
      <c r="C1318">
        <v>593.99099999999999</v>
      </c>
      <c r="D1318" t="s">
        <v>5701</v>
      </c>
      <c r="E1318" t="s">
        <v>5701</v>
      </c>
    </row>
    <row r="1319" spans="1:5" x14ac:dyDescent="0.3">
      <c r="A1319">
        <v>1318</v>
      </c>
      <c r="B1319">
        <v>4</v>
      </c>
      <c r="C1319">
        <v>7228.0507000000007</v>
      </c>
      <c r="D1319" t="s">
        <v>5700</v>
      </c>
      <c r="E1319" t="s">
        <v>5701</v>
      </c>
    </row>
    <row r="1320" spans="1:5" x14ac:dyDescent="0.3">
      <c r="A1320">
        <v>1319</v>
      </c>
      <c r="B1320">
        <v>2</v>
      </c>
      <c r="C1320">
        <v>837.98270000000002</v>
      </c>
      <c r="D1320" t="s">
        <v>5699</v>
      </c>
      <c r="E1320" t="s">
        <v>5701</v>
      </c>
    </row>
    <row r="1321" spans="1:5" x14ac:dyDescent="0.3">
      <c r="A1321">
        <v>1320</v>
      </c>
      <c r="B1321">
        <v>3</v>
      </c>
      <c r="C1321">
        <v>1113.2655</v>
      </c>
      <c r="D1321" t="s">
        <v>5699</v>
      </c>
      <c r="E1321" t="s">
        <v>5701</v>
      </c>
    </row>
    <row r="1322" spans="1:5" x14ac:dyDescent="0.3">
      <c r="A1322">
        <v>1321</v>
      </c>
      <c r="B1322">
        <v>3</v>
      </c>
      <c r="C1322">
        <v>3824.0640000000003</v>
      </c>
      <c r="D1322" t="s">
        <v>5699</v>
      </c>
      <c r="E1322" t="s">
        <v>5701</v>
      </c>
    </row>
    <row r="1323" spans="1:5" x14ac:dyDescent="0.3">
      <c r="A1323">
        <v>1322</v>
      </c>
      <c r="B1323">
        <v>2</v>
      </c>
      <c r="C1323">
        <v>5665.7619999999997</v>
      </c>
      <c r="D1323" t="s">
        <v>5699</v>
      </c>
      <c r="E1323" t="s">
        <v>5701</v>
      </c>
    </row>
    <row r="1324" spans="1:5" x14ac:dyDescent="0.3">
      <c r="A1324">
        <v>1323</v>
      </c>
      <c r="B1324">
        <v>3</v>
      </c>
      <c r="C1324">
        <v>3056.9623999999999</v>
      </c>
      <c r="D1324" t="s">
        <v>5699</v>
      </c>
      <c r="E1324" t="s">
        <v>5701</v>
      </c>
    </row>
    <row r="1325" spans="1:5" x14ac:dyDescent="0.3">
      <c r="A1325">
        <v>1324</v>
      </c>
      <c r="B1325">
        <v>4</v>
      </c>
      <c r="C1325">
        <v>5835.8580000000002</v>
      </c>
      <c r="D1325" t="s">
        <v>5700</v>
      </c>
      <c r="E1325" t="s">
        <v>5701</v>
      </c>
    </row>
    <row r="1326" spans="1:5" x14ac:dyDescent="0.3">
      <c r="A1326">
        <v>1325</v>
      </c>
      <c r="B1326">
        <v>4</v>
      </c>
      <c r="C1326">
        <v>8729.9627</v>
      </c>
      <c r="D1326" t="s">
        <v>5700</v>
      </c>
      <c r="E1326" t="s">
        <v>5701</v>
      </c>
    </row>
    <row r="1327" spans="1:5" x14ac:dyDescent="0.3">
      <c r="A1327">
        <v>1326</v>
      </c>
      <c r="B1327">
        <v>2</v>
      </c>
      <c r="C1327">
        <v>5579.9627999999993</v>
      </c>
      <c r="D1327" t="s">
        <v>5699</v>
      </c>
      <c r="E1327" t="s">
        <v>5701</v>
      </c>
    </row>
    <row r="1328" spans="1:5" x14ac:dyDescent="0.3">
      <c r="A1328">
        <v>1327</v>
      </c>
      <c r="B1328">
        <v>4</v>
      </c>
      <c r="C1328">
        <v>7938.9373999999998</v>
      </c>
      <c r="D1328" t="s">
        <v>5700</v>
      </c>
      <c r="E1328" t="s">
        <v>5701</v>
      </c>
    </row>
    <row r="1329" spans="1:5" x14ac:dyDescent="0.3">
      <c r="A1329">
        <v>1328</v>
      </c>
      <c r="B1329">
        <v>5</v>
      </c>
      <c r="C1329">
        <v>3866.0454</v>
      </c>
      <c r="D1329" t="s">
        <v>5699</v>
      </c>
      <c r="E1329" t="s">
        <v>5701</v>
      </c>
    </row>
    <row r="1330" spans="1:5" x14ac:dyDescent="0.3">
      <c r="A1330">
        <v>1329</v>
      </c>
      <c r="B1330">
        <v>5</v>
      </c>
      <c r="C1330">
        <v>4685.0968999999996</v>
      </c>
      <c r="D1330" t="s">
        <v>5699</v>
      </c>
      <c r="E1330" t="s">
        <v>5701</v>
      </c>
    </row>
    <row r="1331" spans="1:5" x14ac:dyDescent="0.3">
      <c r="A1331">
        <v>1330</v>
      </c>
      <c r="B1331">
        <v>5</v>
      </c>
      <c r="C1331">
        <v>3546.9290000000001</v>
      </c>
      <c r="D1331" t="s">
        <v>5699</v>
      </c>
      <c r="E1331" t="s">
        <v>5701</v>
      </c>
    </row>
    <row r="1332" spans="1:5" x14ac:dyDescent="0.3">
      <c r="A1332">
        <v>1331</v>
      </c>
      <c r="B1332">
        <v>4</v>
      </c>
      <c r="C1332">
        <v>6701.4549999999999</v>
      </c>
      <c r="D1332" t="s">
        <v>5700</v>
      </c>
      <c r="E1332" t="s">
        <v>5701</v>
      </c>
    </row>
    <row r="1333" spans="1:5" x14ac:dyDescent="0.3">
      <c r="A1333">
        <v>1332</v>
      </c>
      <c r="B1333">
        <v>4</v>
      </c>
      <c r="C1333">
        <v>2658.1453999999999</v>
      </c>
      <c r="D1333" t="s">
        <v>5700</v>
      </c>
      <c r="E1333" t="s">
        <v>5701</v>
      </c>
    </row>
    <row r="1334" spans="1:5" x14ac:dyDescent="0.3">
      <c r="A1334">
        <v>1333</v>
      </c>
      <c r="B1334">
        <v>5</v>
      </c>
      <c r="C1334">
        <v>12369.6265</v>
      </c>
      <c r="D1334" t="s">
        <v>5699</v>
      </c>
      <c r="E1334" t="s">
        <v>5700</v>
      </c>
    </row>
    <row r="1335" spans="1:5" x14ac:dyDescent="0.3">
      <c r="A1335">
        <v>1334</v>
      </c>
      <c r="B1335">
        <v>5</v>
      </c>
      <c r="C1335">
        <v>20509.425399999996</v>
      </c>
      <c r="D1335" t="s">
        <v>5699</v>
      </c>
      <c r="E1335" t="s">
        <v>5700</v>
      </c>
    </row>
    <row r="1336" spans="1:5" x14ac:dyDescent="0.3">
      <c r="A1336">
        <v>1335</v>
      </c>
      <c r="B1336">
        <v>1</v>
      </c>
      <c r="C1336">
        <v>4274.9809999999998</v>
      </c>
      <c r="D1336" t="s">
        <v>5701</v>
      </c>
      <c r="E1336" t="s">
        <v>5701</v>
      </c>
    </row>
    <row r="1337" spans="1:5" x14ac:dyDescent="0.3">
      <c r="A1337">
        <v>1336</v>
      </c>
      <c r="B1337">
        <v>5</v>
      </c>
      <c r="C1337">
        <v>14397.1379</v>
      </c>
      <c r="D1337" t="s">
        <v>5699</v>
      </c>
      <c r="E1337" t="s">
        <v>5700</v>
      </c>
    </row>
    <row r="1338" spans="1:5" x14ac:dyDescent="0.3">
      <c r="A1338">
        <v>1337</v>
      </c>
      <c r="B1338">
        <v>1</v>
      </c>
      <c r="C1338">
        <v>4499.991</v>
      </c>
      <c r="D1338" t="s">
        <v>5701</v>
      </c>
      <c r="E1338" t="s">
        <v>5701</v>
      </c>
    </row>
    <row r="1339" spans="1:5" x14ac:dyDescent="0.3">
      <c r="A1339">
        <v>1338</v>
      </c>
      <c r="B1339">
        <v>1</v>
      </c>
      <c r="C1339">
        <v>12089.981399999999</v>
      </c>
      <c r="D1339" t="s">
        <v>5701</v>
      </c>
      <c r="E1339" t="s">
        <v>5700</v>
      </c>
    </row>
    <row r="1340" spans="1:5" x14ac:dyDescent="0.3">
      <c r="A1340">
        <v>1339</v>
      </c>
      <c r="B1340">
        <v>1</v>
      </c>
      <c r="C1340">
        <v>2975.9906999999994</v>
      </c>
      <c r="D1340" t="s">
        <v>5701</v>
      </c>
      <c r="E1340" t="s">
        <v>5701</v>
      </c>
    </row>
    <row r="1341" spans="1:5" x14ac:dyDescent="0.3">
      <c r="A1341">
        <v>1340</v>
      </c>
      <c r="B1341">
        <v>3</v>
      </c>
      <c r="C1341">
        <v>4030.9569999999994</v>
      </c>
      <c r="D1341" t="s">
        <v>5699</v>
      </c>
      <c r="E1341" t="s">
        <v>5701</v>
      </c>
    </row>
    <row r="1342" spans="1:5" x14ac:dyDescent="0.3">
      <c r="A1342">
        <v>1341</v>
      </c>
      <c r="B1342">
        <v>4</v>
      </c>
      <c r="C1342">
        <v>12381.8274</v>
      </c>
      <c r="D1342" t="s">
        <v>5700</v>
      </c>
      <c r="E1342" t="s">
        <v>5700</v>
      </c>
    </row>
    <row r="1343" spans="1:5" x14ac:dyDescent="0.3">
      <c r="A1343">
        <v>1342</v>
      </c>
      <c r="B1343">
        <v>2</v>
      </c>
      <c r="C1343">
        <v>1681.4809999999998</v>
      </c>
      <c r="D1343" t="s">
        <v>5699</v>
      </c>
      <c r="E1343" t="s">
        <v>5701</v>
      </c>
    </row>
    <row r="1344" spans="1:5" x14ac:dyDescent="0.3">
      <c r="A1344">
        <v>1343</v>
      </c>
      <c r="B1344">
        <v>5</v>
      </c>
      <c r="C1344">
        <v>9942.14</v>
      </c>
      <c r="D1344" t="s">
        <v>5699</v>
      </c>
      <c r="E1344" t="s">
        <v>5701</v>
      </c>
    </row>
    <row r="1345" spans="1:5" x14ac:dyDescent="0.3">
      <c r="A1345">
        <v>1344</v>
      </c>
      <c r="B1345">
        <v>4</v>
      </c>
      <c r="C1345">
        <v>7951.1467999999986</v>
      </c>
      <c r="D1345" t="s">
        <v>5700</v>
      </c>
      <c r="E1345" t="s">
        <v>5701</v>
      </c>
    </row>
    <row r="1346" spans="1:5" x14ac:dyDescent="0.3">
      <c r="A1346">
        <v>1345</v>
      </c>
      <c r="B1346">
        <v>4</v>
      </c>
      <c r="C1346">
        <v>17758.349000000002</v>
      </c>
      <c r="D1346" t="s">
        <v>5700</v>
      </c>
      <c r="E1346" t="s">
        <v>5700</v>
      </c>
    </row>
    <row r="1347" spans="1:5" x14ac:dyDescent="0.3">
      <c r="A1347">
        <v>1346</v>
      </c>
      <c r="B1347">
        <v>5</v>
      </c>
      <c r="C1347">
        <v>8797.0465000000004</v>
      </c>
      <c r="D1347" t="s">
        <v>5699</v>
      </c>
      <c r="E1347" t="s">
        <v>5701</v>
      </c>
    </row>
    <row r="1348" spans="1:5" x14ac:dyDescent="0.3">
      <c r="A1348">
        <v>1347</v>
      </c>
      <c r="B1348">
        <v>2</v>
      </c>
      <c r="C1348">
        <v>10570.471899999999</v>
      </c>
      <c r="D1348" t="s">
        <v>5699</v>
      </c>
      <c r="E1348" t="s">
        <v>5700</v>
      </c>
    </row>
    <row r="1349" spans="1:5" x14ac:dyDescent="0.3">
      <c r="A1349">
        <v>1348</v>
      </c>
      <c r="B1349">
        <v>4</v>
      </c>
      <c r="C1349">
        <v>20648.953699999998</v>
      </c>
      <c r="D1349" t="s">
        <v>5700</v>
      </c>
      <c r="E1349" t="s">
        <v>5700</v>
      </c>
    </row>
    <row r="1350" spans="1:5" x14ac:dyDescent="0.3">
      <c r="A1350">
        <v>1349</v>
      </c>
      <c r="B1350">
        <v>4</v>
      </c>
      <c r="C1350">
        <v>18853.354399999997</v>
      </c>
      <c r="D1350" t="s">
        <v>5700</v>
      </c>
      <c r="E1350" t="s">
        <v>5700</v>
      </c>
    </row>
    <row r="1351" spans="1:5" x14ac:dyDescent="0.3">
      <c r="A1351">
        <v>1350</v>
      </c>
      <c r="B1351">
        <v>5</v>
      </c>
      <c r="C1351">
        <v>8127.9468999999999</v>
      </c>
      <c r="D1351" t="s">
        <v>5699</v>
      </c>
      <c r="E1351" t="s">
        <v>5701</v>
      </c>
    </row>
    <row r="1352" spans="1:5" x14ac:dyDescent="0.3">
      <c r="A1352">
        <v>1351</v>
      </c>
      <c r="B1352">
        <v>2</v>
      </c>
      <c r="C1352">
        <v>1797.9749999999999</v>
      </c>
      <c r="D1352" t="s">
        <v>5699</v>
      </c>
      <c r="E1352" t="s">
        <v>5701</v>
      </c>
    </row>
    <row r="1353" spans="1:5" x14ac:dyDescent="0.3">
      <c r="A1353">
        <v>1352</v>
      </c>
      <c r="B1353">
        <v>5</v>
      </c>
      <c r="C1353">
        <v>4226.2305000000006</v>
      </c>
      <c r="D1353" t="s">
        <v>5699</v>
      </c>
      <c r="E1353" t="s">
        <v>5701</v>
      </c>
    </row>
    <row r="1354" spans="1:5" x14ac:dyDescent="0.3">
      <c r="A1354">
        <v>1353</v>
      </c>
      <c r="B1354">
        <v>4</v>
      </c>
      <c r="C1354">
        <v>2312.4447</v>
      </c>
      <c r="D1354" t="s">
        <v>5700</v>
      </c>
      <c r="E1354" t="s">
        <v>5701</v>
      </c>
    </row>
    <row r="1355" spans="1:5" x14ac:dyDescent="0.3">
      <c r="A1355">
        <v>1354</v>
      </c>
      <c r="B1355">
        <v>1</v>
      </c>
      <c r="C1355">
        <v>1394.9813999999999</v>
      </c>
      <c r="D1355" t="s">
        <v>5701</v>
      </c>
      <c r="E1355" t="s">
        <v>5701</v>
      </c>
    </row>
    <row r="1356" spans="1:5" x14ac:dyDescent="0.3">
      <c r="A1356">
        <v>1355</v>
      </c>
      <c r="B1356">
        <v>4</v>
      </c>
      <c r="C1356">
        <v>9479.9557000000004</v>
      </c>
      <c r="D1356" t="s">
        <v>5700</v>
      </c>
      <c r="E1356" t="s">
        <v>5701</v>
      </c>
    </row>
    <row r="1357" spans="1:5" x14ac:dyDescent="0.3">
      <c r="A1357">
        <v>1356</v>
      </c>
      <c r="B1357">
        <v>3</v>
      </c>
      <c r="C1357">
        <v>8445.9544999999998</v>
      </c>
      <c r="D1357" t="s">
        <v>5699</v>
      </c>
      <c r="E1357" t="s">
        <v>5701</v>
      </c>
    </row>
    <row r="1358" spans="1:5" x14ac:dyDescent="0.3">
      <c r="A1358">
        <v>1357</v>
      </c>
      <c r="B1358">
        <v>3</v>
      </c>
      <c r="C1358">
        <v>4863.9680000000008</v>
      </c>
      <c r="D1358" t="s">
        <v>5699</v>
      </c>
      <c r="E1358" t="s">
        <v>5701</v>
      </c>
    </row>
    <row r="1359" spans="1:5" x14ac:dyDescent="0.3">
      <c r="A1359">
        <v>1358</v>
      </c>
      <c r="B1359">
        <v>1</v>
      </c>
      <c r="C1359">
        <v>1439.9840000000002</v>
      </c>
      <c r="D1359" t="s">
        <v>5701</v>
      </c>
      <c r="E1359" t="s">
        <v>5701</v>
      </c>
    </row>
    <row r="1360" spans="1:5" x14ac:dyDescent="0.3">
      <c r="A1360">
        <v>1359</v>
      </c>
      <c r="B1360">
        <v>2</v>
      </c>
      <c r="C1360">
        <v>892.98099999999999</v>
      </c>
      <c r="D1360" t="s">
        <v>5699</v>
      </c>
      <c r="E1360" t="s">
        <v>5701</v>
      </c>
    </row>
    <row r="1361" spans="1:5" x14ac:dyDescent="0.3">
      <c r="A1361">
        <v>1360</v>
      </c>
      <c r="B1361">
        <v>1</v>
      </c>
      <c r="C1361">
        <v>1551.3405</v>
      </c>
      <c r="D1361" t="s">
        <v>5701</v>
      </c>
      <c r="E1361" t="s">
        <v>5701</v>
      </c>
    </row>
    <row r="1362" spans="1:5" x14ac:dyDescent="0.3">
      <c r="A1362">
        <v>1361</v>
      </c>
      <c r="B1362">
        <v>3</v>
      </c>
      <c r="C1362">
        <v>8303.3719000000001</v>
      </c>
      <c r="D1362" t="s">
        <v>5699</v>
      </c>
      <c r="E1362" t="s">
        <v>5701</v>
      </c>
    </row>
    <row r="1363" spans="1:5" x14ac:dyDescent="0.3">
      <c r="A1363">
        <v>1362</v>
      </c>
      <c r="B1363">
        <v>3</v>
      </c>
      <c r="C1363">
        <v>12935.949399999998</v>
      </c>
      <c r="D1363" t="s">
        <v>5699</v>
      </c>
      <c r="E1363" t="s">
        <v>5700</v>
      </c>
    </row>
    <row r="1364" spans="1:5" x14ac:dyDescent="0.3">
      <c r="A1364">
        <v>1363</v>
      </c>
      <c r="B1364">
        <v>1</v>
      </c>
      <c r="C1364">
        <v>451.78200000000004</v>
      </c>
      <c r="D1364" t="s">
        <v>5701</v>
      </c>
      <c r="E1364" t="s">
        <v>5701</v>
      </c>
    </row>
    <row r="1365" spans="1:5" x14ac:dyDescent="0.3">
      <c r="A1365">
        <v>1364</v>
      </c>
      <c r="B1365">
        <v>4</v>
      </c>
      <c r="C1365">
        <v>24890.624400000001</v>
      </c>
      <c r="D1365" t="s">
        <v>5700</v>
      </c>
      <c r="E1365" t="s">
        <v>5700</v>
      </c>
    </row>
    <row r="1366" spans="1:5" x14ac:dyDescent="0.3">
      <c r="A1366">
        <v>1365</v>
      </c>
      <c r="B1366">
        <v>3</v>
      </c>
      <c r="C1366">
        <v>6803.9718999999986</v>
      </c>
      <c r="D1366" t="s">
        <v>5699</v>
      </c>
      <c r="E1366" t="s">
        <v>5701</v>
      </c>
    </row>
    <row r="1367" spans="1:5" x14ac:dyDescent="0.3">
      <c r="A1367">
        <v>1366</v>
      </c>
      <c r="B1367">
        <v>3</v>
      </c>
      <c r="C1367">
        <v>9173.3816999999981</v>
      </c>
      <c r="D1367" t="s">
        <v>5699</v>
      </c>
      <c r="E1367" t="s">
        <v>5701</v>
      </c>
    </row>
    <row r="1368" spans="1:5" x14ac:dyDescent="0.3">
      <c r="A1368">
        <v>1367</v>
      </c>
      <c r="B1368">
        <v>4</v>
      </c>
      <c r="C1368">
        <v>7947.442</v>
      </c>
      <c r="D1368" t="s">
        <v>5700</v>
      </c>
      <c r="E1368" t="s">
        <v>5701</v>
      </c>
    </row>
    <row r="1369" spans="1:5" x14ac:dyDescent="0.3">
      <c r="A1369">
        <v>1368</v>
      </c>
      <c r="B1369">
        <v>3</v>
      </c>
      <c r="C1369">
        <v>4737.2644</v>
      </c>
      <c r="D1369" t="s">
        <v>5699</v>
      </c>
      <c r="E1369" t="s">
        <v>5701</v>
      </c>
    </row>
    <row r="1370" spans="1:5" x14ac:dyDescent="0.3">
      <c r="A1370">
        <v>1369</v>
      </c>
      <c r="B1370">
        <v>1</v>
      </c>
      <c r="C1370">
        <v>512.98099999999999</v>
      </c>
      <c r="D1370" t="s">
        <v>5701</v>
      </c>
      <c r="E1370" t="s">
        <v>5701</v>
      </c>
    </row>
    <row r="1371" spans="1:5" x14ac:dyDescent="0.3">
      <c r="A1371">
        <v>1370</v>
      </c>
      <c r="B1371">
        <v>4</v>
      </c>
      <c r="C1371">
        <v>8327.9477000000006</v>
      </c>
      <c r="D1371" t="s">
        <v>5700</v>
      </c>
      <c r="E1371" t="s">
        <v>5701</v>
      </c>
    </row>
    <row r="1372" spans="1:5" x14ac:dyDescent="0.3">
      <c r="A1372">
        <v>1371</v>
      </c>
      <c r="B1372">
        <v>2</v>
      </c>
      <c r="C1372">
        <v>3865.7654000000002</v>
      </c>
      <c r="D1372" t="s">
        <v>5699</v>
      </c>
      <c r="E1372" t="s">
        <v>5701</v>
      </c>
    </row>
    <row r="1373" spans="1:5" x14ac:dyDescent="0.3">
      <c r="A1373">
        <v>1372</v>
      </c>
      <c r="B1373">
        <v>2</v>
      </c>
      <c r="C1373">
        <v>1209.4747</v>
      </c>
      <c r="D1373" t="s">
        <v>5699</v>
      </c>
      <c r="E1373" t="s">
        <v>5701</v>
      </c>
    </row>
    <row r="1374" spans="1:5" x14ac:dyDescent="0.3">
      <c r="A1374">
        <v>1373</v>
      </c>
      <c r="B1374">
        <v>1</v>
      </c>
      <c r="C1374">
        <v>3149.991</v>
      </c>
      <c r="D1374" t="s">
        <v>5701</v>
      </c>
      <c r="E1374" t="s">
        <v>5701</v>
      </c>
    </row>
    <row r="1375" spans="1:5" x14ac:dyDescent="0.3">
      <c r="A1375">
        <v>1374</v>
      </c>
      <c r="B1375">
        <v>2</v>
      </c>
      <c r="C1375">
        <v>5891.1623999999993</v>
      </c>
      <c r="D1375" t="s">
        <v>5699</v>
      </c>
      <c r="E1375" t="s">
        <v>5701</v>
      </c>
    </row>
    <row r="1376" spans="1:5" x14ac:dyDescent="0.3">
      <c r="A1376">
        <v>1375</v>
      </c>
      <c r="B1376">
        <v>2</v>
      </c>
      <c r="C1376">
        <v>5419.973</v>
      </c>
      <c r="D1376" t="s">
        <v>5699</v>
      </c>
      <c r="E1376" t="s">
        <v>5701</v>
      </c>
    </row>
    <row r="1377" spans="1:5" x14ac:dyDescent="0.3">
      <c r="A1377">
        <v>1376</v>
      </c>
      <c r="B1377">
        <v>1</v>
      </c>
      <c r="C1377">
        <v>1228.5207</v>
      </c>
      <c r="D1377" t="s">
        <v>5701</v>
      </c>
      <c r="E1377" t="s">
        <v>5701</v>
      </c>
    </row>
    <row r="1378" spans="1:5" x14ac:dyDescent="0.3">
      <c r="A1378">
        <v>1377</v>
      </c>
      <c r="B1378">
        <v>4</v>
      </c>
      <c r="C1378">
        <v>18278.943599999999</v>
      </c>
      <c r="D1378" t="s">
        <v>5700</v>
      </c>
      <c r="E1378" t="s">
        <v>5700</v>
      </c>
    </row>
    <row r="1379" spans="1:5" x14ac:dyDescent="0.3">
      <c r="A1379">
        <v>1378</v>
      </c>
      <c r="B1379">
        <v>5</v>
      </c>
      <c r="C1379">
        <v>9712.9514999999992</v>
      </c>
      <c r="D1379" t="s">
        <v>5699</v>
      </c>
      <c r="E1379" t="s">
        <v>5701</v>
      </c>
    </row>
    <row r="1380" spans="1:5" x14ac:dyDescent="0.3">
      <c r="A1380">
        <v>1379</v>
      </c>
      <c r="B1380">
        <v>3</v>
      </c>
      <c r="C1380">
        <v>1538.9639999999999</v>
      </c>
      <c r="D1380" t="s">
        <v>5699</v>
      </c>
      <c r="E1380" t="s">
        <v>5701</v>
      </c>
    </row>
    <row r="1381" spans="1:5" x14ac:dyDescent="0.3">
      <c r="A1381">
        <v>1380</v>
      </c>
      <c r="B1381">
        <v>2</v>
      </c>
      <c r="C1381">
        <v>2419.7633999999998</v>
      </c>
      <c r="D1381" t="s">
        <v>5699</v>
      </c>
      <c r="E1381" t="s">
        <v>5701</v>
      </c>
    </row>
    <row r="1382" spans="1:5" x14ac:dyDescent="0.3">
      <c r="A1382">
        <v>1381</v>
      </c>
      <c r="B1382">
        <v>2</v>
      </c>
      <c r="C1382">
        <v>1987.9659999999999</v>
      </c>
      <c r="D1382" t="s">
        <v>5699</v>
      </c>
      <c r="E1382" t="s">
        <v>5701</v>
      </c>
    </row>
    <row r="1383" spans="1:5" x14ac:dyDescent="0.3">
      <c r="A1383">
        <v>1382</v>
      </c>
      <c r="B1383">
        <v>5</v>
      </c>
      <c r="C1383">
        <v>5332.9467000000004</v>
      </c>
      <c r="D1383" t="s">
        <v>5699</v>
      </c>
      <c r="E1383" t="s">
        <v>5701</v>
      </c>
    </row>
    <row r="1384" spans="1:5" x14ac:dyDescent="0.3">
      <c r="A1384">
        <v>1383</v>
      </c>
      <c r="B1384">
        <v>2</v>
      </c>
      <c r="C1384">
        <v>6259.2650000000003</v>
      </c>
      <c r="D1384" t="s">
        <v>5699</v>
      </c>
      <c r="E1384" t="s">
        <v>5701</v>
      </c>
    </row>
    <row r="1385" spans="1:5" x14ac:dyDescent="0.3">
      <c r="A1385">
        <v>1384</v>
      </c>
      <c r="B1385">
        <v>4</v>
      </c>
      <c r="C1385">
        <v>6718.5541999999996</v>
      </c>
      <c r="D1385" t="s">
        <v>5700</v>
      </c>
      <c r="E1385" t="s">
        <v>5701</v>
      </c>
    </row>
    <row r="1386" spans="1:5" x14ac:dyDescent="0.3">
      <c r="A1386">
        <v>1385</v>
      </c>
      <c r="B1386">
        <v>4</v>
      </c>
      <c r="C1386">
        <v>6843.9441999999999</v>
      </c>
      <c r="D1386" t="s">
        <v>5700</v>
      </c>
      <c r="E1386" t="s">
        <v>5701</v>
      </c>
    </row>
    <row r="1387" spans="1:5" x14ac:dyDescent="0.3">
      <c r="A1387">
        <v>1386</v>
      </c>
      <c r="B1387">
        <v>4</v>
      </c>
      <c r="C1387">
        <v>5515.9646999999995</v>
      </c>
      <c r="D1387" t="s">
        <v>5700</v>
      </c>
      <c r="E1387" t="s">
        <v>5701</v>
      </c>
    </row>
    <row r="1388" spans="1:5" x14ac:dyDescent="0.3">
      <c r="A1388">
        <v>1387</v>
      </c>
      <c r="B1388">
        <v>1</v>
      </c>
      <c r="C1388">
        <v>404.99100000000004</v>
      </c>
      <c r="D1388" t="s">
        <v>5701</v>
      </c>
      <c r="E1388" t="s">
        <v>5701</v>
      </c>
    </row>
    <row r="1389" spans="1:5" x14ac:dyDescent="0.3">
      <c r="A1389">
        <v>1388</v>
      </c>
      <c r="B1389">
        <v>1</v>
      </c>
      <c r="C1389">
        <v>2699.991</v>
      </c>
      <c r="D1389" t="s">
        <v>5701</v>
      </c>
      <c r="E1389" t="s">
        <v>5701</v>
      </c>
    </row>
    <row r="1390" spans="1:5" x14ac:dyDescent="0.3">
      <c r="A1390">
        <v>1389</v>
      </c>
      <c r="B1390">
        <v>3</v>
      </c>
      <c r="C1390">
        <v>6971.5536999999986</v>
      </c>
      <c r="D1390" t="s">
        <v>5699</v>
      </c>
      <c r="E1390" t="s">
        <v>5701</v>
      </c>
    </row>
    <row r="1391" spans="1:5" x14ac:dyDescent="0.3">
      <c r="A1391">
        <v>1390</v>
      </c>
      <c r="B1391">
        <v>5</v>
      </c>
      <c r="C1391">
        <v>9200.825499999999</v>
      </c>
      <c r="D1391" t="s">
        <v>5699</v>
      </c>
      <c r="E1391" t="s">
        <v>5701</v>
      </c>
    </row>
    <row r="1392" spans="1:5" x14ac:dyDescent="0.3">
      <c r="A1392">
        <v>1391</v>
      </c>
      <c r="B1392">
        <v>3</v>
      </c>
      <c r="C1392">
        <v>1793.7574</v>
      </c>
      <c r="D1392" t="s">
        <v>5699</v>
      </c>
      <c r="E1392" t="s">
        <v>5701</v>
      </c>
    </row>
    <row r="1393" spans="1:5" x14ac:dyDescent="0.3">
      <c r="A1393">
        <v>1392</v>
      </c>
      <c r="B1393">
        <v>2</v>
      </c>
      <c r="C1393">
        <v>2013.9650000000001</v>
      </c>
      <c r="D1393" t="s">
        <v>5699</v>
      </c>
      <c r="E1393" t="s">
        <v>5701</v>
      </c>
    </row>
    <row r="1394" spans="1:5" x14ac:dyDescent="0.3">
      <c r="A1394">
        <v>1393</v>
      </c>
      <c r="B1394">
        <v>4</v>
      </c>
      <c r="C1394">
        <v>11183.043399999999</v>
      </c>
      <c r="D1394" t="s">
        <v>5700</v>
      </c>
      <c r="E1394" t="s">
        <v>5700</v>
      </c>
    </row>
    <row r="1395" spans="1:5" x14ac:dyDescent="0.3">
      <c r="A1395">
        <v>1394</v>
      </c>
      <c r="B1395">
        <v>1</v>
      </c>
      <c r="C1395">
        <v>4749.9809999999998</v>
      </c>
      <c r="D1395" t="s">
        <v>5701</v>
      </c>
      <c r="E1395" t="s">
        <v>5701</v>
      </c>
    </row>
    <row r="1396" spans="1:5" x14ac:dyDescent="0.3">
      <c r="A1396">
        <v>1395</v>
      </c>
      <c r="B1396">
        <v>4</v>
      </c>
      <c r="C1396">
        <v>7663.9490000000005</v>
      </c>
      <c r="D1396" t="s">
        <v>5700</v>
      </c>
      <c r="E1396" t="s">
        <v>5701</v>
      </c>
    </row>
    <row r="1397" spans="1:5" x14ac:dyDescent="0.3">
      <c r="A1397">
        <v>1396</v>
      </c>
      <c r="B1397">
        <v>2</v>
      </c>
      <c r="C1397">
        <v>3659.9825000000001</v>
      </c>
      <c r="D1397" t="s">
        <v>5699</v>
      </c>
      <c r="E1397" t="s">
        <v>5701</v>
      </c>
    </row>
    <row r="1398" spans="1:5" x14ac:dyDescent="0.3">
      <c r="A1398">
        <v>1397</v>
      </c>
      <c r="B1398">
        <v>5</v>
      </c>
      <c r="C1398">
        <v>9314.8356999999996</v>
      </c>
      <c r="D1398" t="s">
        <v>5699</v>
      </c>
      <c r="E1398" t="s">
        <v>5701</v>
      </c>
    </row>
    <row r="1399" spans="1:5" x14ac:dyDescent="0.3">
      <c r="A1399">
        <v>1398</v>
      </c>
      <c r="B1399">
        <v>2</v>
      </c>
      <c r="C1399">
        <v>1392.2730000000001</v>
      </c>
      <c r="D1399" t="s">
        <v>5699</v>
      </c>
      <c r="E1399" t="s">
        <v>5701</v>
      </c>
    </row>
    <row r="1400" spans="1:5" x14ac:dyDescent="0.3">
      <c r="A1400">
        <v>1399</v>
      </c>
      <c r="B1400">
        <v>4</v>
      </c>
      <c r="C1400">
        <v>6183.5623999999998</v>
      </c>
      <c r="D1400" t="s">
        <v>5700</v>
      </c>
      <c r="E1400" t="s">
        <v>5701</v>
      </c>
    </row>
    <row r="1401" spans="1:5" x14ac:dyDescent="0.3">
      <c r="A1401">
        <v>1400</v>
      </c>
      <c r="B1401">
        <v>4</v>
      </c>
      <c r="C1401">
        <v>2738.2497000000003</v>
      </c>
      <c r="D1401" t="s">
        <v>5700</v>
      </c>
      <c r="E1401" t="s">
        <v>5701</v>
      </c>
    </row>
    <row r="1402" spans="1:5" x14ac:dyDescent="0.3">
      <c r="A1402">
        <v>1401</v>
      </c>
      <c r="B1402">
        <v>3</v>
      </c>
      <c r="C1402">
        <v>1961.8652000000002</v>
      </c>
      <c r="D1402" t="s">
        <v>5699</v>
      </c>
      <c r="E1402" t="s">
        <v>5701</v>
      </c>
    </row>
    <row r="1403" spans="1:5" x14ac:dyDescent="0.3">
      <c r="A1403">
        <v>1402</v>
      </c>
      <c r="B1403">
        <v>4</v>
      </c>
      <c r="C1403">
        <v>14249.646199999999</v>
      </c>
      <c r="D1403" t="s">
        <v>5700</v>
      </c>
      <c r="E1403" t="s">
        <v>5700</v>
      </c>
    </row>
    <row r="1404" spans="1:5" x14ac:dyDescent="0.3">
      <c r="A1404">
        <v>1403</v>
      </c>
      <c r="B1404">
        <v>1</v>
      </c>
      <c r="C1404">
        <v>377.98200000000003</v>
      </c>
      <c r="D1404" t="s">
        <v>5701</v>
      </c>
      <c r="E1404" t="s">
        <v>5701</v>
      </c>
    </row>
    <row r="1405" spans="1:5" x14ac:dyDescent="0.3">
      <c r="A1405">
        <v>1404</v>
      </c>
      <c r="B1405">
        <v>3</v>
      </c>
      <c r="C1405">
        <v>5444.9559999999992</v>
      </c>
      <c r="D1405" t="s">
        <v>5699</v>
      </c>
      <c r="E1405" t="s">
        <v>5701</v>
      </c>
    </row>
    <row r="1406" spans="1:5" x14ac:dyDescent="0.3">
      <c r="A1406">
        <v>1405</v>
      </c>
      <c r="B1406">
        <v>1</v>
      </c>
      <c r="C1406">
        <v>5399.982</v>
      </c>
      <c r="D1406" t="s">
        <v>5701</v>
      </c>
      <c r="E1406" t="s">
        <v>5701</v>
      </c>
    </row>
    <row r="1407" spans="1:5" x14ac:dyDescent="0.3">
      <c r="A1407">
        <v>1406</v>
      </c>
      <c r="B1407">
        <v>2</v>
      </c>
      <c r="C1407">
        <v>1257.972</v>
      </c>
      <c r="D1407" t="s">
        <v>5699</v>
      </c>
      <c r="E1407" t="s">
        <v>5701</v>
      </c>
    </row>
    <row r="1408" spans="1:5" x14ac:dyDescent="0.3">
      <c r="A1408">
        <v>1407</v>
      </c>
      <c r="B1408">
        <v>4</v>
      </c>
      <c r="C1408">
        <v>3285.7555000000002</v>
      </c>
      <c r="D1408" t="s">
        <v>5700</v>
      </c>
      <c r="E1408" t="s">
        <v>5701</v>
      </c>
    </row>
    <row r="1409" spans="1:5" x14ac:dyDescent="0.3">
      <c r="A1409">
        <v>1408</v>
      </c>
      <c r="B1409">
        <v>4</v>
      </c>
      <c r="C1409">
        <v>5777.7667000000001</v>
      </c>
      <c r="D1409" t="s">
        <v>5700</v>
      </c>
      <c r="E1409" t="s">
        <v>5701</v>
      </c>
    </row>
    <row r="1410" spans="1:5" x14ac:dyDescent="0.3">
      <c r="A1410">
        <v>1409</v>
      </c>
      <c r="B1410">
        <v>5</v>
      </c>
      <c r="C1410">
        <v>9481.4345999999987</v>
      </c>
      <c r="D1410" t="s">
        <v>5699</v>
      </c>
      <c r="E1410" t="s">
        <v>5701</v>
      </c>
    </row>
    <row r="1411" spans="1:5" x14ac:dyDescent="0.3">
      <c r="A1411">
        <v>1410</v>
      </c>
      <c r="B1411">
        <v>3</v>
      </c>
      <c r="C1411">
        <v>17611.957000000002</v>
      </c>
      <c r="D1411" t="s">
        <v>5699</v>
      </c>
      <c r="E1411" t="s">
        <v>5700</v>
      </c>
    </row>
    <row r="1412" spans="1:5" x14ac:dyDescent="0.3">
      <c r="A1412">
        <v>1411</v>
      </c>
      <c r="B1412">
        <v>2</v>
      </c>
      <c r="C1412">
        <v>3899.9750000000004</v>
      </c>
      <c r="D1412" t="s">
        <v>5699</v>
      </c>
      <c r="E1412" t="s">
        <v>5701</v>
      </c>
    </row>
    <row r="1413" spans="1:5" x14ac:dyDescent="0.3">
      <c r="A1413">
        <v>1412</v>
      </c>
      <c r="B1413">
        <v>3</v>
      </c>
      <c r="C1413">
        <v>7256.773799999999</v>
      </c>
      <c r="D1413" t="s">
        <v>5699</v>
      </c>
      <c r="E1413" t="s">
        <v>5701</v>
      </c>
    </row>
    <row r="1414" spans="1:5" x14ac:dyDescent="0.3">
      <c r="A1414">
        <v>1413</v>
      </c>
      <c r="B1414">
        <v>1</v>
      </c>
      <c r="C1414">
        <v>531.98099999999999</v>
      </c>
      <c r="D1414" t="s">
        <v>5701</v>
      </c>
      <c r="E1414" t="s">
        <v>5701</v>
      </c>
    </row>
    <row r="1415" spans="1:5" x14ac:dyDescent="0.3">
      <c r="A1415">
        <v>1414</v>
      </c>
      <c r="B1415">
        <v>2</v>
      </c>
      <c r="C1415">
        <v>6102.9629999999997</v>
      </c>
      <c r="D1415" t="s">
        <v>5699</v>
      </c>
      <c r="E1415" t="s">
        <v>5701</v>
      </c>
    </row>
    <row r="1416" spans="1:5" x14ac:dyDescent="0.3">
      <c r="A1416">
        <v>1415</v>
      </c>
      <c r="B1416">
        <v>4</v>
      </c>
      <c r="C1416">
        <v>4521.8838999999998</v>
      </c>
      <c r="D1416" t="s">
        <v>5700</v>
      </c>
      <c r="E1416" t="s">
        <v>5701</v>
      </c>
    </row>
    <row r="1417" spans="1:5" x14ac:dyDescent="0.3">
      <c r="A1417">
        <v>1416</v>
      </c>
      <c r="B1417">
        <v>3</v>
      </c>
      <c r="C1417">
        <v>4458.9549999999999</v>
      </c>
      <c r="D1417" t="s">
        <v>5699</v>
      </c>
      <c r="E1417" t="s">
        <v>5701</v>
      </c>
    </row>
    <row r="1418" spans="1:5" x14ac:dyDescent="0.3">
      <c r="A1418">
        <v>1417</v>
      </c>
      <c r="B1418">
        <v>1</v>
      </c>
      <c r="C1418">
        <v>1023.984</v>
      </c>
      <c r="D1418" t="s">
        <v>5701</v>
      </c>
      <c r="E1418" t="s">
        <v>5701</v>
      </c>
    </row>
    <row r="1419" spans="1:5" x14ac:dyDescent="0.3">
      <c r="A1419">
        <v>1418</v>
      </c>
      <c r="B1419">
        <v>2</v>
      </c>
      <c r="C1419">
        <v>5291.9650000000001</v>
      </c>
      <c r="D1419" t="s">
        <v>5699</v>
      </c>
      <c r="E1419" t="s">
        <v>5701</v>
      </c>
    </row>
    <row r="1420" spans="1:5" x14ac:dyDescent="0.3">
      <c r="A1420">
        <v>1419</v>
      </c>
      <c r="B1420">
        <v>3</v>
      </c>
      <c r="C1420">
        <v>3644.0450000000001</v>
      </c>
      <c r="D1420" t="s">
        <v>5699</v>
      </c>
      <c r="E1420" t="s">
        <v>5701</v>
      </c>
    </row>
    <row r="1421" spans="1:5" x14ac:dyDescent="0.3">
      <c r="A1421">
        <v>1420</v>
      </c>
      <c r="B1421">
        <v>3</v>
      </c>
      <c r="C1421">
        <v>9849.0740000000005</v>
      </c>
      <c r="D1421" t="s">
        <v>5699</v>
      </c>
      <c r="E1421" t="s">
        <v>5701</v>
      </c>
    </row>
    <row r="1422" spans="1:5" x14ac:dyDescent="0.3">
      <c r="A1422">
        <v>1421</v>
      </c>
      <c r="B1422">
        <v>1</v>
      </c>
      <c r="C1422">
        <v>531.98099999999999</v>
      </c>
      <c r="D1422" t="s">
        <v>5701</v>
      </c>
      <c r="E1422" t="s">
        <v>5701</v>
      </c>
    </row>
    <row r="1423" spans="1:5" x14ac:dyDescent="0.3">
      <c r="A1423">
        <v>1422</v>
      </c>
      <c r="B1423">
        <v>3</v>
      </c>
      <c r="C1423">
        <v>3535.2758999999996</v>
      </c>
      <c r="D1423" t="s">
        <v>5699</v>
      </c>
      <c r="E1423" t="s">
        <v>5701</v>
      </c>
    </row>
    <row r="1424" spans="1:5" x14ac:dyDescent="0.3">
      <c r="A1424">
        <v>1423</v>
      </c>
      <c r="B1424">
        <v>4</v>
      </c>
      <c r="C1424">
        <v>2119.259</v>
      </c>
      <c r="D1424" t="s">
        <v>5700</v>
      </c>
      <c r="E1424" t="s">
        <v>5701</v>
      </c>
    </row>
    <row r="1425" spans="1:5" x14ac:dyDescent="0.3">
      <c r="A1425">
        <v>1424</v>
      </c>
      <c r="B1425">
        <v>1</v>
      </c>
      <c r="C1425">
        <v>7999.9840000000004</v>
      </c>
      <c r="D1425" t="s">
        <v>5701</v>
      </c>
      <c r="E1425" t="s">
        <v>5701</v>
      </c>
    </row>
    <row r="1426" spans="1:5" x14ac:dyDescent="0.3">
      <c r="A1426">
        <v>1425</v>
      </c>
      <c r="B1426">
        <v>5</v>
      </c>
      <c r="C1426">
        <v>10314.924799999999</v>
      </c>
      <c r="D1426" t="s">
        <v>5699</v>
      </c>
      <c r="E1426" t="s">
        <v>5700</v>
      </c>
    </row>
    <row r="1427" spans="1:5" x14ac:dyDescent="0.3">
      <c r="A1427">
        <v>1426</v>
      </c>
      <c r="B1427">
        <v>3</v>
      </c>
      <c r="C1427">
        <v>2135.0623999999998</v>
      </c>
      <c r="D1427" t="s">
        <v>5699</v>
      </c>
      <c r="E1427" t="s">
        <v>5701</v>
      </c>
    </row>
    <row r="1428" spans="1:5" x14ac:dyDescent="0.3">
      <c r="A1428">
        <v>1427</v>
      </c>
      <c r="B1428">
        <v>3</v>
      </c>
      <c r="C1428">
        <v>6530.9118999999992</v>
      </c>
      <c r="D1428" t="s">
        <v>5699</v>
      </c>
      <c r="E1428" t="s">
        <v>5701</v>
      </c>
    </row>
    <row r="1429" spans="1:5" x14ac:dyDescent="0.3">
      <c r="A1429">
        <v>1428</v>
      </c>
      <c r="B1429">
        <v>5</v>
      </c>
      <c r="C1429">
        <v>14935.0311</v>
      </c>
      <c r="D1429" t="s">
        <v>5699</v>
      </c>
      <c r="E1429" t="s">
        <v>5700</v>
      </c>
    </row>
    <row r="1430" spans="1:5" x14ac:dyDescent="0.3">
      <c r="A1430">
        <v>1429</v>
      </c>
      <c r="B1430">
        <v>1</v>
      </c>
      <c r="C1430">
        <v>1055.9840000000002</v>
      </c>
      <c r="D1430" t="s">
        <v>5701</v>
      </c>
      <c r="E1430" t="s">
        <v>5701</v>
      </c>
    </row>
    <row r="1431" spans="1:5" x14ac:dyDescent="0.3">
      <c r="A1431">
        <v>1430</v>
      </c>
      <c r="B1431">
        <v>2</v>
      </c>
      <c r="C1431">
        <v>601.58119999999997</v>
      </c>
      <c r="D1431" t="s">
        <v>5699</v>
      </c>
      <c r="E1431" t="s">
        <v>5701</v>
      </c>
    </row>
    <row r="1432" spans="1:5" x14ac:dyDescent="0.3">
      <c r="A1432">
        <v>1431</v>
      </c>
      <c r="B1432">
        <v>4</v>
      </c>
      <c r="C1432">
        <v>7394.9644000000008</v>
      </c>
      <c r="D1432" t="s">
        <v>5700</v>
      </c>
      <c r="E1432" t="s">
        <v>5701</v>
      </c>
    </row>
    <row r="1433" spans="1:5" x14ac:dyDescent="0.3">
      <c r="A1433">
        <v>1432</v>
      </c>
      <c r="B1433">
        <v>1</v>
      </c>
      <c r="C1433">
        <v>1519.2</v>
      </c>
      <c r="D1433" t="s">
        <v>5701</v>
      </c>
      <c r="E1433" t="s">
        <v>5701</v>
      </c>
    </row>
    <row r="1434" spans="1:5" x14ac:dyDescent="0.3">
      <c r="A1434">
        <v>1433</v>
      </c>
      <c r="B1434">
        <v>1</v>
      </c>
      <c r="C1434">
        <v>232.4907</v>
      </c>
      <c r="D1434" t="s">
        <v>5701</v>
      </c>
      <c r="E1434" t="s">
        <v>5701</v>
      </c>
    </row>
    <row r="1435" spans="1:5" x14ac:dyDescent="0.3">
      <c r="A1435">
        <v>1434</v>
      </c>
      <c r="B1435">
        <v>4</v>
      </c>
      <c r="C1435">
        <v>13191.938399999999</v>
      </c>
      <c r="D1435" t="s">
        <v>5700</v>
      </c>
      <c r="E1435" t="s">
        <v>5700</v>
      </c>
    </row>
    <row r="1436" spans="1:5" x14ac:dyDescent="0.3">
      <c r="A1436">
        <v>1435</v>
      </c>
      <c r="B1436">
        <v>4</v>
      </c>
      <c r="C1436">
        <v>5923.9551000000001</v>
      </c>
      <c r="D1436" t="s">
        <v>5700</v>
      </c>
      <c r="E1436" t="s">
        <v>5701</v>
      </c>
    </row>
    <row r="1437" spans="1:5" x14ac:dyDescent="0.3">
      <c r="A1437">
        <v>1436</v>
      </c>
      <c r="B1437">
        <v>1</v>
      </c>
      <c r="C1437">
        <v>1041.5814</v>
      </c>
      <c r="D1437" t="s">
        <v>5701</v>
      </c>
      <c r="E1437" t="s">
        <v>5701</v>
      </c>
    </row>
    <row r="1438" spans="1:5" x14ac:dyDescent="0.3">
      <c r="A1438">
        <v>1437</v>
      </c>
      <c r="B1438">
        <v>1</v>
      </c>
      <c r="C1438">
        <v>3039.9809999999998</v>
      </c>
      <c r="D1438" t="s">
        <v>5701</v>
      </c>
      <c r="E1438" t="s">
        <v>5701</v>
      </c>
    </row>
    <row r="1439" spans="1:5" x14ac:dyDescent="0.3">
      <c r="A1439">
        <v>1438</v>
      </c>
      <c r="B1439">
        <v>5</v>
      </c>
      <c r="C1439">
        <v>14405.046399999999</v>
      </c>
      <c r="D1439" t="s">
        <v>5699</v>
      </c>
      <c r="E1439" t="s">
        <v>5700</v>
      </c>
    </row>
    <row r="1440" spans="1:5" x14ac:dyDescent="0.3">
      <c r="A1440">
        <v>1439</v>
      </c>
      <c r="B1440">
        <v>4</v>
      </c>
      <c r="C1440">
        <v>10266.9542</v>
      </c>
      <c r="D1440" t="s">
        <v>5700</v>
      </c>
      <c r="E1440" t="s">
        <v>5700</v>
      </c>
    </row>
    <row r="1441" spans="1:5" x14ac:dyDescent="0.3">
      <c r="A1441">
        <v>1440</v>
      </c>
      <c r="B1441">
        <v>5</v>
      </c>
      <c r="C1441">
        <v>7659.3380999999999</v>
      </c>
      <c r="D1441" t="s">
        <v>5699</v>
      </c>
      <c r="E1441" t="s">
        <v>5701</v>
      </c>
    </row>
    <row r="1442" spans="1:5" x14ac:dyDescent="0.3">
      <c r="A1442">
        <v>1441</v>
      </c>
      <c r="B1442">
        <v>3</v>
      </c>
      <c r="C1442">
        <v>2877.7652000000003</v>
      </c>
      <c r="D1442" t="s">
        <v>5699</v>
      </c>
      <c r="E1442" t="s">
        <v>5701</v>
      </c>
    </row>
    <row r="1443" spans="1:5" x14ac:dyDescent="0.3">
      <c r="A1443">
        <v>1442</v>
      </c>
      <c r="B1443">
        <v>3</v>
      </c>
      <c r="C1443">
        <v>4700.0626999999995</v>
      </c>
      <c r="D1443" t="s">
        <v>5699</v>
      </c>
      <c r="E1443" t="s">
        <v>5701</v>
      </c>
    </row>
    <row r="1444" spans="1:5" x14ac:dyDescent="0.3">
      <c r="A1444">
        <v>1443</v>
      </c>
      <c r="B1444">
        <v>3</v>
      </c>
      <c r="C1444">
        <v>6396.9646999999995</v>
      </c>
      <c r="D1444" t="s">
        <v>5699</v>
      </c>
      <c r="E1444" t="s">
        <v>5701</v>
      </c>
    </row>
    <row r="1445" spans="1:5" x14ac:dyDescent="0.3">
      <c r="A1445">
        <v>1444</v>
      </c>
      <c r="B1445">
        <v>2</v>
      </c>
      <c r="C1445">
        <v>3227.3910000000001</v>
      </c>
      <c r="D1445" t="s">
        <v>5699</v>
      </c>
      <c r="E1445" t="s">
        <v>5701</v>
      </c>
    </row>
    <row r="1446" spans="1:5" x14ac:dyDescent="0.3">
      <c r="A1446">
        <v>1445</v>
      </c>
      <c r="B1446">
        <v>3</v>
      </c>
      <c r="C1446">
        <v>3766.6347000000001</v>
      </c>
      <c r="D1446" t="s">
        <v>5699</v>
      </c>
      <c r="E1446" t="s">
        <v>5701</v>
      </c>
    </row>
    <row r="1447" spans="1:5" x14ac:dyDescent="0.3">
      <c r="A1447">
        <v>1446</v>
      </c>
      <c r="B1447">
        <v>3</v>
      </c>
      <c r="C1447">
        <v>3229.9525000000003</v>
      </c>
      <c r="D1447" t="s">
        <v>5699</v>
      </c>
      <c r="E1447" t="s">
        <v>5701</v>
      </c>
    </row>
    <row r="1448" spans="1:5" x14ac:dyDescent="0.3">
      <c r="A1448">
        <v>1447</v>
      </c>
      <c r="B1448">
        <v>1</v>
      </c>
      <c r="C1448">
        <v>4399.9920000000002</v>
      </c>
      <c r="D1448" t="s">
        <v>5701</v>
      </c>
      <c r="E1448" t="s">
        <v>5701</v>
      </c>
    </row>
    <row r="1449" spans="1:5" x14ac:dyDescent="0.3">
      <c r="A1449">
        <v>1448</v>
      </c>
      <c r="B1449">
        <v>1</v>
      </c>
      <c r="C1449">
        <v>674.99099999999999</v>
      </c>
      <c r="D1449" t="s">
        <v>5701</v>
      </c>
      <c r="E1449" t="s">
        <v>5701</v>
      </c>
    </row>
    <row r="1450" spans="1:5" x14ac:dyDescent="0.3">
      <c r="A1450">
        <v>1449</v>
      </c>
      <c r="B1450">
        <v>5</v>
      </c>
      <c r="C1450">
        <v>11972.927099999999</v>
      </c>
      <c r="D1450" t="s">
        <v>5699</v>
      </c>
      <c r="E1450" t="s">
        <v>5700</v>
      </c>
    </row>
    <row r="1451" spans="1:5" x14ac:dyDescent="0.3">
      <c r="A1451">
        <v>1450</v>
      </c>
      <c r="B1451">
        <v>5</v>
      </c>
      <c r="C1451">
        <v>13773.627700000001</v>
      </c>
      <c r="D1451" t="s">
        <v>5699</v>
      </c>
      <c r="E1451" t="s">
        <v>5700</v>
      </c>
    </row>
    <row r="1452" spans="1:5" x14ac:dyDescent="0.3">
      <c r="A1452">
        <v>1451</v>
      </c>
      <c r="B1452">
        <v>1</v>
      </c>
      <c r="C1452">
        <v>1396.4904999999999</v>
      </c>
      <c r="D1452" t="s">
        <v>5701</v>
      </c>
      <c r="E1452" t="s">
        <v>5701</v>
      </c>
    </row>
    <row r="1453" spans="1:5" x14ac:dyDescent="0.3">
      <c r="A1453">
        <v>1452</v>
      </c>
      <c r="B1453">
        <v>4</v>
      </c>
      <c r="C1453">
        <v>2320.5564000000004</v>
      </c>
      <c r="D1453" t="s">
        <v>5700</v>
      </c>
      <c r="E1453" t="s">
        <v>5701</v>
      </c>
    </row>
    <row r="1454" spans="1:5" x14ac:dyDescent="0.3">
      <c r="A1454">
        <v>1453</v>
      </c>
      <c r="B1454">
        <v>1</v>
      </c>
      <c r="C1454">
        <v>377.98200000000003</v>
      </c>
      <c r="D1454" t="s">
        <v>5701</v>
      </c>
      <c r="E1454" t="s">
        <v>5701</v>
      </c>
    </row>
    <row r="1455" spans="1:5" x14ac:dyDescent="0.3">
      <c r="A1455">
        <v>1454</v>
      </c>
      <c r="B1455">
        <v>4</v>
      </c>
      <c r="C1455">
        <v>4041.1536999999998</v>
      </c>
      <c r="D1455" t="s">
        <v>5700</v>
      </c>
      <c r="E1455" t="s">
        <v>5701</v>
      </c>
    </row>
    <row r="1456" spans="1:5" x14ac:dyDescent="0.3">
      <c r="A1456">
        <v>1455</v>
      </c>
      <c r="B1456">
        <v>2</v>
      </c>
      <c r="C1456">
        <v>1245.973</v>
      </c>
      <c r="D1456" t="s">
        <v>5699</v>
      </c>
      <c r="E1456" t="s">
        <v>5701</v>
      </c>
    </row>
    <row r="1457" spans="1:5" x14ac:dyDescent="0.3">
      <c r="A1457">
        <v>1456</v>
      </c>
      <c r="B1457">
        <v>5</v>
      </c>
      <c r="C1457">
        <v>6887.1356999999998</v>
      </c>
      <c r="D1457" t="s">
        <v>5699</v>
      </c>
      <c r="E1457" t="s">
        <v>5701</v>
      </c>
    </row>
    <row r="1458" spans="1:5" x14ac:dyDescent="0.3">
      <c r="A1458">
        <v>1457</v>
      </c>
      <c r="B1458">
        <v>4</v>
      </c>
      <c r="C1458">
        <v>4960.4587000000001</v>
      </c>
      <c r="D1458" t="s">
        <v>5700</v>
      </c>
      <c r="E1458" t="s">
        <v>5701</v>
      </c>
    </row>
    <row r="1459" spans="1:5" x14ac:dyDescent="0.3">
      <c r="A1459">
        <v>1458</v>
      </c>
      <c r="B1459">
        <v>4</v>
      </c>
      <c r="C1459">
        <v>2804.1440000000002</v>
      </c>
      <c r="D1459" t="s">
        <v>5700</v>
      </c>
      <c r="E1459" t="s">
        <v>5701</v>
      </c>
    </row>
    <row r="1460" spans="1:5" x14ac:dyDescent="0.3">
      <c r="A1460">
        <v>1459</v>
      </c>
      <c r="B1460">
        <v>1</v>
      </c>
      <c r="C1460">
        <v>1133.9100000000001</v>
      </c>
      <c r="D1460" t="s">
        <v>5701</v>
      </c>
      <c r="E1460" t="s">
        <v>5701</v>
      </c>
    </row>
    <row r="1461" spans="1:5" x14ac:dyDescent="0.3">
      <c r="A1461">
        <v>1460</v>
      </c>
      <c r="B1461">
        <v>5</v>
      </c>
      <c r="C1461">
        <v>14566.434499999999</v>
      </c>
      <c r="D1461" t="s">
        <v>5699</v>
      </c>
      <c r="E1461" t="s">
        <v>5700</v>
      </c>
    </row>
    <row r="1462" spans="1:5" x14ac:dyDescent="0.3">
      <c r="A1462">
        <v>1461</v>
      </c>
      <c r="B1462">
        <v>2</v>
      </c>
      <c r="C1462">
        <v>2319.9760000000001</v>
      </c>
      <c r="D1462" t="s">
        <v>5699</v>
      </c>
      <c r="E1462" t="s">
        <v>5701</v>
      </c>
    </row>
    <row r="1463" spans="1:5" x14ac:dyDescent="0.3">
      <c r="A1463">
        <v>1462</v>
      </c>
      <c r="B1463">
        <v>5</v>
      </c>
      <c r="C1463">
        <v>4196.9552000000003</v>
      </c>
      <c r="D1463" t="s">
        <v>5699</v>
      </c>
      <c r="E1463" t="s">
        <v>5701</v>
      </c>
    </row>
    <row r="1464" spans="1:5" x14ac:dyDescent="0.3">
      <c r="A1464">
        <v>1463</v>
      </c>
      <c r="B1464">
        <v>2</v>
      </c>
      <c r="C1464">
        <v>13821.530999999999</v>
      </c>
      <c r="D1464" t="s">
        <v>5699</v>
      </c>
      <c r="E1464" t="s">
        <v>5700</v>
      </c>
    </row>
    <row r="1465" spans="1:5" x14ac:dyDescent="0.3">
      <c r="A1465">
        <v>1464</v>
      </c>
      <c r="B1465">
        <v>4</v>
      </c>
      <c r="C1465">
        <v>8936.4459999999999</v>
      </c>
      <c r="D1465" t="s">
        <v>5700</v>
      </c>
      <c r="E1465" t="s">
        <v>5701</v>
      </c>
    </row>
    <row r="1466" spans="1:5" x14ac:dyDescent="0.3">
      <c r="A1466">
        <v>1465</v>
      </c>
      <c r="B1466">
        <v>1</v>
      </c>
      <c r="C1466">
        <v>1253.981</v>
      </c>
      <c r="D1466" t="s">
        <v>5701</v>
      </c>
      <c r="E1466" t="s">
        <v>5701</v>
      </c>
    </row>
    <row r="1467" spans="1:5" x14ac:dyDescent="0.3">
      <c r="A1467">
        <v>1466</v>
      </c>
      <c r="B1467">
        <v>4</v>
      </c>
      <c r="C1467">
        <v>9532.3528999999999</v>
      </c>
      <c r="D1467" t="s">
        <v>5700</v>
      </c>
      <c r="E1467" t="s">
        <v>5701</v>
      </c>
    </row>
    <row r="1468" spans="1:5" x14ac:dyDescent="0.3">
      <c r="A1468">
        <v>1467</v>
      </c>
      <c r="B1468">
        <v>3</v>
      </c>
      <c r="C1468">
        <v>3643.5440000000003</v>
      </c>
      <c r="D1468" t="s">
        <v>5699</v>
      </c>
      <c r="E1468" t="s">
        <v>5701</v>
      </c>
    </row>
    <row r="1469" spans="1:5" x14ac:dyDescent="0.3">
      <c r="A1469">
        <v>1468</v>
      </c>
      <c r="B1469">
        <v>3</v>
      </c>
      <c r="C1469">
        <v>15999.962599999999</v>
      </c>
      <c r="D1469" t="s">
        <v>5699</v>
      </c>
      <c r="E1469" t="s">
        <v>5700</v>
      </c>
    </row>
    <row r="1470" spans="1:5" x14ac:dyDescent="0.3">
      <c r="A1470">
        <v>1469</v>
      </c>
      <c r="B1470">
        <v>4</v>
      </c>
      <c r="C1470">
        <v>6150.9367000000002</v>
      </c>
      <c r="D1470" t="s">
        <v>5700</v>
      </c>
      <c r="E1470" t="s">
        <v>5701</v>
      </c>
    </row>
    <row r="1471" spans="1:5" x14ac:dyDescent="0.3">
      <c r="A1471">
        <v>1470</v>
      </c>
      <c r="B1471">
        <v>3</v>
      </c>
      <c r="C1471">
        <v>6813.7534999999998</v>
      </c>
      <c r="D1471" t="s">
        <v>5699</v>
      </c>
      <c r="E1471" t="s">
        <v>5701</v>
      </c>
    </row>
    <row r="1472" spans="1:5" x14ac:dyDescent="0.3">
      <c r="A1472">
        <v>1471</v>
      </c>
      <c r="B1472">
        <v>2</v>
      </c>
      <c r="C1472">
        <v>5833.9746999999988</v>
      </c>
      <c r="D1472" t="s">
        <v>5699</v>
      </c>
      <c r="E1472" t="s">
        <v>5701</v>
      </c>
    </row>
    <row r="1473" spans="1:5" x14ac:dyDescent="0.3">
      <c r="A1473">
        <v>1472</v>
      </c>
      <c r="B1473">
        <v>2</v>
      </c>
      <c r="C1473">
        <v>727.98400000000004</v>
      </c>
      <c r="D1473" t="s">
        <v>5699</v>
      </c>
      <c r="E1473" t="s">
        <v>5701</v>
      </c>
    </row>
    <row r="1474" spans="1:5" x14ac:dyDescent="0.3">
      <c r="A1474">
        <v>1473</v>
      </c>
      <c r="B1474">
        <v>2</v>
      </c>
      <c r="C1474">
        <v>631.67470000000003</v>
      </c>
      <c r="D1474" t="s">
        <v>5699</v>
      </c>
      <c r="E1474" t="s">
        <v>5701</v>
      </c>
    </row>
    <row r="1475" spans="1:5" x14ac:dyDescent="0.3">
      <c r="A1475">
        <v>1474</v>
      </c>
      <c r="B1475">
        <v>2</v>
      </c>
      <c r="C1475">
        <v>1669.9825000000001</v>
      </c>
      <c r="D1475" t="s">
        <v>5699</v>
      </c>
      <c r="E1475" t="s">
        <v>5701</v>
      </c>
    </row>
    <row r="1476" spans="1:5" x14ac:dyDescent="0.3">
      <c r="A1476">
        <v>1475</v>
      </c>
      <c r="B1476">
        <v>4</v>
      </c>
      <c r="C1476">
        <v>7952.0464000000002</v>
      </c>
      <c r="D1476" t="s">
        <v>5700</v>
      </c>
      <c r="E1476" t="s">
        <v>5701</v>
      </c>
    </row>
    <row r="1477" spans="1:5" x14ac:dyDescent="0.3">
      <c r="A1477">
        <v>1476</v>
      </c>
      <c r="B1477">
        <v>5</v>
      </c>
      <c r="C1477">
        <v>14573.926499999998</v>
      </c>
      <c r="D1477" t="s">
        <v>5699</v>
      </c>
      <c r="E1477" t="s">
        <v>5700</v>
      </c>
    </row>
    <row r="1478" spans="1:5" x14ac:dyDescent="0.3">
      <c r="A1478">
        <v>1477</v>
      </c>
      <c r="B1478">
        <v>1</v>
      </c>
      <c r="C1478">
        <v>2478.4</v>
      </c>
      <c r="D1478" t="s">
        <v>5701</v>
      </c>
      <c r="E1478" t="s">
        <v>5701</v>
      </c>
    </row>
    <row r="1479" spans="1:5" x14ac:dyDescent="0.3">
      <c r="A1479">
        <v>1478</v>
      </c>
      <c r="B1479">
        <v>2</v>
      </c>
      <c r="C1479">
        <v>1681.9740000000002</v>
      </c>
      <c r="D1479" t="s">
        <v>5699</v>
      </c>
      <c r="E1479" t="s">
        <v>5701</v>
      </c>
    </row>
    <row r="1480" spans="1:5" x14ac:dyDescent="0.3">
      <c r="A1480">
        <v>1479</v>
      </c>
      <c r="B1480">
        <v>2</v>
      </c>
      <c r="C1480">
        <v>3659.9814999999999</v>
      </c>
      <c r="D1480" t="s">
        <v>5699</v>
      </c>
      <c r="E1480" t="s">
        <v>5701</v>
      </c>
    </row>
    <row r="1481" spans="1:5" x14ac:dyDescent="0.3">
      <c r="A1481">
        <v>1480</v>
      </c>
      <c r="B1481">
        <v>4</v>
      </c>
      <c r="C1481">
        <v>4714.1268</v>
      </c>
      <c r="D1481" t="s">
        <v>5700</v>
      </c>
      <c r="E1481" t="s">
        <v>5701</v>
      </c>
    </row>
    <row r="1482" spans="1:5" x14ac:dyDescent="0.3">
      <c r="A1482">
        <v>1481</v>
      </c>
      <c r="B1482">
        <v>2</v>
      </c>
      <c r="C1482">
        <v>2222.9723999999997</v>
      </c>
      <c r="D1482" t="s">
        <v>5699</v>
      </c>
      <c r="E1482" t="s">
        <v>5701</v>
      </c>
    </row>
    <row r="1483" spans="1:5" x14ac:dyDescent="0.3">
      <c r="A1483">
        <v>1482</v>
      </c>
      <c r="B1483">
        <v>5</v>
      </c>
      <c r="C1483">
        <v>25365.434399999998</v>
      </c>
      <c r="D1483" t="s">
        <v>5699</v>
      </c>
      <c r="E1483" t="s">
        <v>5699</v>
      </c>
    </row>
    <row r="1484" spans="1:5" x14ac:dyDescent="0.3">
      <c r="A1484">
        <v>1483</v>
      </c>
      <c r="B1484">
        <v>2</v>
      </c>
      <c r="C1484">
        <v>1730.2718999999997</v>
      </c>
      <c r="D1484" t="s">
        <v>5699</v>
      </c>
      <c r="E1484" t="s">
        <v>5701</v>
      </c>
    </row>
    <row r="1485" spans="1:5" x14ac:dyDescent="0.3">
      <c r="A1485">
        <v>1484</v>
      </c>
      <c r="B1485">
        <v>3</v>
      </c>
      <c r="C1485">
        <v>7487.1463999999996</v>
      </c>
      <c r="D1485" t="s">
        <v>5699</v>
      </c>
      <c r="E1485" t="s">
        <v>5701</v>
      </c>
    </row>
    <row r="1486" spans="1:5" x14ac:dyDescent="0.3">
      <c r="A1486">
        <v>1485</v>
      </c>
      <c r="B1486">
        <v>2</v>
      </c>
      <c r="C1486">
        <v>4255.9759999999997</v>
      </c>
      <c r="D1486" t="s">
        <v>5699</v>
      </c>
      <c r="E1486" t="s">
        <v>5701</v>
      </c>
    </row>
    <row r="1487" spans="1:5" x14ac:dyDescent="0.3">
      <c r="A1487">
        <v>1486</v>
      </c>
      <c r="B1487">
        <v>4</v>
      </c>
      <c r="C1487">
        <v>4050.4534999999996</v>
      </c>
      <c r="D1487" t="s">
        <v>5700</v>
      </c>
      <c r="E1487" t="s">
        <v>5701</v>
      </c>
    </row>
    <row r="1488" spans="1:5" x14ac:dyDescent="0.3">
      <c r="A1488">
        <v>1487</v>
      </c>
      <c r="B1488">
        <v>5</v>
      </c>
      <c r="C1488">
        <v>12259.939699999999</v>
      </c>
      <c r="D1488" t="s">
        <v>5699</v>
      </c>
      <c r="E1488" t="s">
        <v>5700</v>
      </c>
    </row>
    <row r="1489" spans="1:5" x14ac:dyDescent="0.3">
      <c r="A1489">
        <v>1488</v>
      </c>
      <c r="B1489">
        <v>2</v>
      </c>
      <c r="C1489">
        <v>4463.9813999999997</v>
      </c>
      <c r="D1489" t="s">
        <v>5699</v>
      </c>
      <c r="E1489" t="s">
        <v>5701</v>
      </c>
    </row>
    <row r="1490" spans="1:5" x14ac:dyDescent="0.3">
      <c r="A1490">
        <v>1489</v>
      </c>
      <c r="B1490">
        <v>3</v>
      </c>
      <c r="C1490">
        <v>3636.3669999999997</v>
      </c>
      <c r="D1490" t="s">
        <v>5699</v>
      </c>
      <c r="E1490" t="s">
        <v>5701</v>
      </c>
    </row>
    <row r="1491" spans="1:5" x14ac:dyDescent="0.3">
      <c r="A1491">
        <v>1490</v>
      </c>
      <c r="B1491">
        <v>3</v>
      </c>
      <c r="C1491">
        <v>1248.9724999999999</v>
      </c>
      <c r="D1491" t="s">
        <v>5699</v>
      </c>
      <c r="E1491" t="s">
        <v>5701</v>
      </c>
    </row>
    <row r="1492" spans="1:5" x14ac:dyDescent="0.3">
      <c r="A1492">
        <v>1491</v>
      </c>
      <c r="B1492">
        <v>4</v>
      </c>
      <c r="C1492">
        <v>9389.0373</v>
      </c>
      <c r="D1492" t="s">
        <v>5700</v>
      </c>
      <c r="E1492" t="s">
        <v>5701</v>
      </c>
    </row>
    <row r="1493" spans="1:5" x14ac:dyDescent="0.3">
      <c r="A1493">
        <v>1492</v>
      </c>
      <c r="B1493">
        <v>1</v>
      </c>
      <c r="C1493">
        <v>683.98200000000008</v>
      </c>
      <c r="D1493" t="s">
        <v>5701</v>
      </c>
      <c r="E1493" t="s">
        <v>5701</v>
      </c>
    </row>
    <row r="1494" spans="1:5" x14ac:dyDescent="0.3">
      <c r="A1494">
        <v>1493</v>
      </c>
      <c r="B1494">
        <v>1</v>
      </c>
      <c r="C1494">
        <v>386.99100000000004</v>
      </c>
      <c r="D1494" t="s">
        <v>5701</v>
      </c>
      <c r="E1494" t="s">
        <v>5701</v>
      </c>
    </row>
    <row r="1495" spans="1:5" x14ac:dyDescent="0.3">
      <c r="A1495">
        <v>1494</v>
      </c>
      <c r="B1495">
        <v>3</v>
      </c>
      <c r="C1495">
        <v>2448.9470000000001</v>
      </c>
      <c r="D1495" t="s">
        <v>5699</v>
      </c>
      <c r="E1495" t="s">
        <v>5701</v>
      </c>
    </row>
    <row r="1496" spans="1:5" x14ac:dyDescent="0.3">
      <c r="A1496">
        <v>1495</v>
      </c>
      <c r="B1496">
        <v>3</v>
      </c>
      <c r="C1496">
        <v>4242.0650000000005</v>
      </c>
      <c r="D1496" t="s">
        <v>5699</v>
      </c>
      <c r="E1496" t="s">
        <v>5701</v>
      </c>
    </row>
    <row r="1497" spans="1:5" x14ac:dyDescent="0.3">
      <c r="A1497">
        <v>1496</v>
      </c>
      <c r="B1497">
        <v>5</v>
      </c>
      <c r="C1497">
        <v>4270.4368999999997</v>
      </c>
      <c r="D1497" t="s">
        <v>5699</v>
      </c>
      <c r="E1497" t="s">
        <v>5701</v>
      </c>
    </row>
    <row r="1498" spans="1:5" x14ac:dyDescent="0.3">
      <c r="A1498">
        <v>1497</v>
      </c>
      <c r="B1498">
        <v>3</v>
      </c>
      <c r="C1498">
        <v>14655.947399999999</v>
      </c>
      <c r="D1498" t="s">
        <v>5699</v>
      </c>
      <c r="E1498" t="s">
        <v>5700</v>
      </c>
    </row>
    <row r="1499" spans="1:5" x14ac:dyDescent="0.3">
      <c r="A1499">
        <v>1498</v>
      </c>
      <c r="B1499">
        <v>2</v>
      </c>
      <c r="C1499">
        <v>4527.9718999999996</v>
      </c>
      <c r="D1499" t="s">
        <v>5699</v>
      </c>
      <c r="E1499" t="s">
        <v>5701</v>
      </c>
    </row>
    <row r="1500" spans="1:5" x14ac:dyDescent="0.3">
      <c r="A1500">
        <v>1499</v>
      </c>
      <c r="B1500">
        <v>5</v>
      </c>
      <c r="C1500">
        <v>8897.8846999999987</v>
      </c>
      <c r="D1500" t="s">
        <v>5699</v>
      </c>
      <c r="E1500" t="s">
        <v>5701</v>
      </c>
    </row>
    <row r="1501" spans="1:5" x14ac:dyDescent="0.3">
      <c r="A1501">
        <v>1500</v>
      </c>
      <c r="B1501">
        <v>2</v>
      </c>
      <c r="C1501">
        <v>3031.7721000000001</v>
      </c>
      <c r="D1501" t="s">
        <v>5699</v>
      </c>
      <c r="E1501" t="s">
        <v>5701</v>
      </c>
    </row>
    <row r="1502" spans="1:5" x14ac:dyDescent="0.3">
      <c r="A1502">
        <v>1501</v>
      </c>
      <c r="B1502">
        <v>5</v>
      </c>
      <c r="C1502">
        <v>3341.0136999999995</v>
      </c>
      <c r="D1502" t="s">
        <v>5699</v>
      </c>
      <c r="E1502" t="s">
        <v>5701</v>
      </c>
    </row>
    <row r="1503" spans="1:5" x14ac:dyDescent="0.3">
      <c r="A1503">
        <v>1502</v>
      </c>
      <c r="B1503">
        <v>5</v>
      </c>
      <c r="C1503">
        <v>3764.0880999999999</v>
      </c>
      <c r="D1503" t="s">
        <v>5699</v>
      </c>
      <c r="E1503" t="s">
        <v>5701</v>
      </c>
    </row>
    <row r="1504" spans="1:5" x14ac:dyDescent="0.3">
      <c r="A1504">
        <v>1503</v>
      </c>
      <c r="B1504">
        <v>2</v>
      </c>
      <c r="C1504">
        <v>1673.972</v>
      </c>
      <c r="D1504" t="s">
        <v>5699</v>
      </c>
      <c r="E1504" t="s">
        <v>5701</v>
      </c>
    </row>
    <row r="1505" spans="1:5" x14ac:dyDescent="0.3">
      <c r="A1505">
        <v>1504</v>
      </c>
      <c r="B1505">
        <v>1</v>
      </c>
      <c r="C1505">
        <v>297.59069999999997</v>
      </c>
      <c r="D1505" t="s">
        <v>5701</v>
      </c>
      <c r="E1505" t="s">
        <v>5701</v>
      </c>
    </row>
    <row r="1506" spans="1:5" x14ac:dyDescent="0.3">
      <c r="A1506">
        <v>1505</v>
      </c>
      <c r="B1506">
        <v>3</v>
      </c>
      <c r="C1506">
        <v>12099.9434</v>
      </c>
      <c r="D1506" t="s">
        <v>5699</v>
      </c>
      <c r="E1506" t="s">
        <v>5700</v>
      </c>
    </row>
    <row r="1507" spans="1:5" x14ac:dyDescent="0.3">
      <c r="A1507">
        <v>1506</v>
      </c>
      <c r="B1507">
        <v>3</v>
      </c>
      <c r="C1507">
        <v>25574.9555</v>
      </c>
      <c r="D1507" t="s">
        <v>5699</v>
      </c>
      <c r="E1507" t="s">
        <v>5699</v>
      </c>
    </row>
    <row r="1508" spans="1:5" x14ac:dyDescent="0.3">
      <c r="A1508">
        <v>1507</v>
      </c>
      <c r="B1508">
        <v>5</v>
      </c>
      <c r="C1508">
        <v>7447.3283999999994</v>
      </c>
      <c r="D1508" t="s">
        <v>5699</v>
      </c>
      <c r="E1508" t="s">
        <v>5701</v>
      </c>
    </row>
    <row r="1509" spans="1:5" x14ac:dyDescent="0.3">
      <c r="A1509">
        <v>1508</v>
      </c>
      <c r="B1509">
        <v>4</v>
      </c>
      <c r="C1509">
        <v>2524.1544999999996</v>
      </c>
      <c r="D1509" t="s">
        <v>5700</v>
      </c>
      <c r="E1509" t="s">
        <v>5701</v>
      </c>
    </row>
    <row r="1510" spans="1:5" x14ac:dyDescent="0.3">
      <c r="A1510">
        <v>1509</v>
      </c>
      <c r="B1510">
        <v>1</v>
      </c>
      <c r="C1510">
        <v>1394.9813999999999</v>
      </c>
      <c r="D1510" t="s">
        <v>5701</v>
      </c>
      <c r="E1510" t="s">
        <v>5701</v>
      </c>
    </row>
    <row r="1511" spans="1:5" x14ac:dyDescent="0.3">
      <c r="A1511">
        <v>1510</v>
      </c>
      <c r="B1511">
        <v>5</v>
      </c>
      <c r="C1511">
        <v>14839.985999999997</v>
      </c>
      <c r="D1511" t="s">
        <v>5699</v>
      </c>
      <c r="E1511" t="s">
        <v>5700</v>
      </c>
    </row>
    <row r="1512" spans="1:5" x14ac:dyDescent="0.3">
      <c r="A1512">
        <v>1511</v>
      </c>
      <c r="B1512">
        <v>5</v>
      </c>
      <c r="C1512">
        <v>7435.5051999999996</v>
      </c>
      <c r="D1512" t="s">
        <v>5699</v>
      </c>
      <c r="E1512" t="s">
        <v>5701</v>
      </c>
    </row>
    <row r="1513" spans="1:5" x14ac:dyDescent="0.3">
      <c r="A1513">
        <v>1512</v>
      </c>
      <c r="B1513">
        <v>1</v>
      </c>
      <c r="C1513">
        <v>846.2906999999999</v>
      </c>
      <c r="D1513" t="s">
        <v>5701</v>
      </c>
      <c r="E1513" t="s">
        <v>5701</v>
      </c>
    </row>
    <row r="1514" spans="1:5" x14ac:dyDescent="0.3">
      <c r="A1514">
        <v>1513</v>
      </c>
      <c r="B1514">
        <v>3</v>
      </c>
      <c r="C1514">
        <v>14544.953</v>
      </c>
      <c r="D1514" t="s">
        <v>5699</v>
      </c>
      <c r="E1514" t="s">
        <v>5700</v>
      </c>
    </row>
    <row r="1515" spans="1:5" x14ac:dyDescent="0.3">
      <c r="A1515">
        <v>1514</v>
      </c>
      <c r="B1515">
        <v>2</v>
      </c>
      <c r="C1515">
        <v>11119.963</v>
      </c>
      <c r="D1515" t="s">
        <v>5699</v>
      </c>
      <c r="E1515" t="s">
        <v>5700</v>
      </c>
    </row>
    <row r="1516" spans="1:5" x14ac:dyDescent="0.3">
      <c r="A1516">
        <v>1515</v>
      </c>
      <c r="B1516">
        <v>5</v>
      </c>
      <c r="C1516">
        <v>15645.922</v>
      </c>
      <c r="D1516" t="s">
        <v>5699</v>
      </c>
      <c r="E1516" t="s">
        <v>5700</v>
      </c>
    </row>
    <row r="1517" spans="1:5" x14ac:dyDescent="0.3">
      <c r="A1517">
        <v>1516</v>
      </c>
      <c r="B1517">
        <v>5</v>
      </c>
      <c r="C1517">
        <v>14035.925000000001</v>
      </c>
      <c r="D1517" t="s">
        <v>5699</v>
      </c>
      <c r="E1517" t="s">
        <v>5700</v>
      </c>
    </row>
    <row r="1518" spans="1:5" x14ac:dyDescent="0.3">
      <c r="A1518">
        <v>1517</v>
      </c>
      <c r="B1518">
        <v>2</v>
      </c>
      <c r="C1518">
        <v>6127.9623999999994</v>
      </c>
      <c r="D1518" t="s">
        <v>5699</v>
      </c>
      <c r="E1518" t="s">
        <v>5701</v>
      </c>
    </row>
    <row r="1519" spans="1:5" x14ac:dyDescent="0.3">
      <c r="A1519">
        <v>1518</v>
      </c>
      <c r="B1519">
        <v>3</v>
      </c>
      <c r="C1519">
        <v>11673.944</v>
      </c>
      <c r="D1519" t="s">
        <v>5699</v>
      </c>
      <c r="E1519" t="s">
        <v>5700</v>
      </c>
    </row>
    <row r="1520" spans="1:5" x14ac:dyDescent="0.3">
      <c r="A1520">
        <v>1519</v>
      </c>
      <c r="B1520">
        <v>5</v>
      </c>
      <c r="C1520">
        <v>7744.6889999999994</v>
      </c>
      <c r="D1520" t="s">
        <v>5699</v>
      </c>
      <c r="E1520" t="s">
        <v>5701</v>
      </c>
    </row>
    <row r="1521" spans="1:5" x14ac:dyDescent="0.3">
      <c r="A1521">
        <v>1520</v>
      </c>
      <c r="B1521">
        <v>4</v>
      </c>
      <c r="C1521">
        <v>11710.937900000001</v>
      </c>
      <c r="D1521" t="s">
        <v>5700</v>
      </c>
      <c r="E1521" t="s">
        <v>5700</v>
      </c>
    </row>
    <row r="1522" spans="1:5" x14ac:dyDescent="0.3">
      <c r="A1522">
        <v>1521</v>
      </c>
      <c r="B1522">
        <v>4</v>
      </c>
      <c r="C1522">
        <v>4779.951</v>
      </c>
      <c r="D1522" t="s">
        <v>5700</v>
      </c>
      <c r="E1522" t="s">
        <v>5701</v>
      </c>
    </row>
    <row r="1523" spans="1:5" x14ac:dyDescent="0.3">
      <c r="A1523">
        <v>1522</v>
      </c>
      <c r="B1523">
        <v>3</v>
      </c>
      <c r="C1523">
        <v>3125.0724</v>
      </c>
      <c r="D1523" t="s">
        <v>5699</v>
      </c>
      <c r="E1523" t="s">
        <v>5701</v>
      </c>
    </row>
    <row r="1524" spans="1:5" x14ac:dyDescent="0.3">
      <c r="A1524">
        <v>1523</v>
      </c>
      <c r="B1524">
        <v>1</v>
      </c>
      <c r="C1524">
        <v>1199.9840000000002</v>
      </c>
      <c r="D1524" t="s">
        <v>5701</v>
      </c>
      <c r="E1524" t="s">
        <v>5701</v>
      </c>
    </row>
    <row r="1525" spans="1:5" x14ac:dyDescent="0.3">
      <c r="A1525">
        <v>1524</v>
      </c>
      <c r="B1525">
        <v>4</v>
      </c>
      <c r="C1525">
        <v>7066.0599999999995</v>
      </c>
      <c r="D1525" t="s">
        <v>5700</v>
      </c>
      <c r="E1525" t="s">
        <v>5701</v>
      </c>
    </row>
    <row r="1526" spans="1:5" x14ac:dyDescent="0.3">
      <c r="A1526">
        <v>1525</v>
      </c>
      <c r="B1526">
        <v>3</v>
      </c>
      <c r="C1526">
        <v>10963.1217</v>
      </c>
      <c r="D1526" t="s">
        <v>5699</v>
      </c>
      <c r="E1526" t="s">
        <v>5700</v>
      </c>
    </row>
    <row r="1527" spans="1:5" x14ac:dyDescent="0.3">
      <c r="A1527">
        <v>1526</v>
      </c>
      <c r="B1527">
        <v>4</v>
      </c>
      <c r="C1527">
        <v>7712.4632000000001</v>
      </c>
      <c r="D1527" t="s">
        <v>5700</v>
      </c>
      <c r="E1527" t="s">
        <v>5701</v>
      </c>
    </row>
    <row r="1528" spans="1:5" x14ac:dyDescent="0.3">
      <c r="A1528">
        <v>1527</v>
      </c>
      <c r="B1528">
        <v>3</v>
      </c>
      <c r="C1528">
        <v>4747.3624999999993</v>
      </c>
      <c r="D1528" t="s">
        <v>5699</v>
      </c>
      <c r="E1528" t="s">
        <v>5701</v>
      </c>
    </row>
    <row r="1529" spans="1:5" x14ac:dyDescent="0.3">
      <c r="A1529">
        <v>1528</v>
      </c>
      <c r="B1529">
        <v>1</v>
      </c>
      <c r="C1529">
        <v>687.98400000000004</v>
      </c>
      <c r="D1529" t="s">
        <v>5701</v>
      </c>
      <c r="E1529" t="s">
        <v>5701</v>
      </c>
    </row>
    <row r="1530" spans="1:5" x14ac:dyDescent="0.3">
      <c r="A1530">
        <v>1529</v>
      </c>
      <c r="B1530">
        <v>2</v>
      </c>
      <c r="C1530">
        <v>11084.9725</v>
      </c>
      <c r="D1530" t="s">
        <v>5699</v>
      </c>
      <c r="E1530" t="s">
        <v>5700</v>
      </c>
    </row>
    <row r="1531" spans="1:5" x14ac:dyDescent="0.3">
      <c r="A1531">
        <v>1530</v>
      </c>
      <c r="B1531">
        <v>2</v>
      </c>
      <c r="C1531">
        <v>1160.973</v>
      </c>
      <c r="D1531" t="s">
        <v>5699</v>
      </c>
      <c r="E1531" t="s">
        <v>5701</v>
      </c>
    </row>
    <row r="1532" spans="1:5" x14ac:dyDescent="0.3">
      <c r="A1532">
        <v>1531</v>
      </c>
      <c r="B1532">
        <v>1</v>
      </c>
      <c r="C1532">
        <v>1709.1000000000001</v>
      </c>
      <c r="D1532" t="s">
        <v>5701</v>
      </c>
      <c r="E1532" t="s">
        <v>5701</v>
      </c>
    </row>
    <row r="1533" spans="1:5" x14ac:dyDescent="0.3">
      <c r="A1533">
        <v>1532</v>
      </c>
      <c r="B1533">
        <v>1</v>
      </c>
      <c r="C1533">
        <v>5579.9813999999997</v>
      </c>
      <c r="D1533" t="s">
        <v>5701</v>
      </c>
      <c r="E1533" t="s">
        <v>5701</v>
      </c>
    </row>
    <row r="1534" spans="1:5" x14ac:dyDescent="0.3">
      <c r="A1534">
        <v>1533</v>
      </c>
      <c r="B1534">
        <v>5</v>
      </c>
      <c r="C1534">
        <v>8782.1369999999988</v>
      </c>
      <c r="D1534" t="s">
        <v>5699</v>
      </c>
      <c r="E1534" t="s">
        <v>5701</v>
      </c>
    </row>
    <row r="1535" spans="1:5" x14ac:dyDescent="0.3">
      <c r="A1535">
        <v>1534</v>
      </c>
      <c r="B1535">
        <v>4</v>
      </c>
      <c r="C1535">
        <v>9986.4495000000006</v>
      </c>
      <c r="D1535" t="s">
        <v>5700</v>
      </c>
      <c r="E1535" t="s">
        <v>5701</v>
      </c>
    </row>
    <row r="1536" spans="1:5" x14ac:dyDescent="0.3">
      <c r="A1536">
        <v>1535</v>
      </c>
      <c r="B1536">
        <v>2</v>
      </c>
      <c r="C1536">
        <v>1339.4715000000001</v>
      </c>
      <c r="D1536" t="s">
        <v>5699</v>
      </c>
      <c r="E1536" t="s">
        <v>5701</v>
      </c>
    </row>
    <row r="1537" spans="1:5" x14ac:dyDescent="0.3">
      <c r="A1537">
        <v>1536</v>
      </c>
      <c r="B1537">
        <v>3</v>
      </c>
      <c r="C1537">
        <v>10647.957399999999</v>
      </c>
      <c r="D1537" t="s">
        <v>5699</v>
      </c>
      <c r="E1537" t="s">
        <v>5700</v>
      </c>
    </row>
    <row r="1538" spans="1:5" x14ac:dyDescent="0.3">
      <c r="A1538">
        <v>1537</v>
      </c>
      <c r="B1538">
        <v>1</v>
      </c>
      <c r="C1538">
        <v>1614.981</v>
      </c>
      <c r="D1538" t="s">
        <v>5701</v>
      </c>
      <c r="E1538" t="s">
        <v>5701</v>
      </c>
    </row>
    <row r="1539" spans="1:5" x14ac:dyDescent="0.3">
      <c r="A1539">
        <v>1538</v>
      </c>
      <c r="B1539">
        <v>5</v>
      </c>
      <c r="C1539">
        <v>10608.635799999998</v>
      </c>
      <c r="D1539" t="s">
        <v>5699</v>
      </c>
      <c r="E1539" t="s">
        <v>5700</v>
      </c>
    </row>
    <row r="1540" spans="1:5" x14ac:dyDescent="0.3">
      <c r="A1540">
        <v>1539</v>
      </c>
      <c r="B1540">
        <v>2</v>
      </c>
      <c r="C1540">
        <v>1937.962</v>
      </c>
      <c r="D1540" t="s">
        <v>5699</v>
      </c>
      <c r="E1540" t="s">
        <v>5701</v>
      </c>
    </row>
    <row r="1541" spans="1:5" x14ac:dyDescent="0.3">
      <c r="A1541">
        <v>1540</v>
      </c>
      <c r="B1541">
        <v>5</v>
      </c>
      <c r="C1541">
        <v>12914.135199999999</v>
      </c>
      <c r="D1541" t="s">
        <v>5699</v>
      </c>
      <c r="E1541" t="s">
        <v>5700</v>
      </c>
    </row>
    <row r="1542" spans="1:5" x14ac:dyDescent="0.3">
      <c r="A1542">
        <v>1541</v>
      </c>
      <c r="B1542">
        <v>5</v>
      </c>
      <c r="C1542">
        <v>29147.026399999999</v>
      </c>
      <c r="D1542" t="s">
        <v>5699</v>
      </c>
      <c r="E1542" t="s">
        <v>5699</v>
      </c>
    </row>
    <row r="1543" spans="1:5" x14ac:dyDescent="0.3">
      <c r="A1543">
        <v>1542</v>
      </c>
      <c r="B1543">
        <v>5</v>
      </c>
      <c r="C1543">
        <v>11580.331</v>
      </c>
      <c r="D1543" t="s">
        <v>5699</v>
      </c>
      <c r="E1543" t="s">
        <v>5700</v>
      </c>
    </row>
    <row r="1544" spans="1:5" x14ac:dyDescent="0.3">
      <c r="A1544">
        <v>1543</v>
      </c>
      <c r="B1544">
        <v>5</v>
      </c>
      <c r="C1544">
        <v>4868.5284000000001</v>
      </c>
      <c r="D1544" t="s">
        <v>5699</v>
      </c>
      <c r="E1544" t="s">
        <v>5701</v>
      </c>
    </row>
    <row r="1545" spans="1:5" x14ac:dyDescent="0.3">
      <c r="A1545">
        <v>1544</v>
      </c>
      <c r="B1545">
        <v>2</v>
      </c>
      <c r="C1545">
        <v>6967.1660000000002</v>
      </c>
      <c r="D1545" t="s">
        <v>5699</v>
      </c>
      <c r="E1545" t="s">
        <v>5701</v>
      </c>
    </row>
    <row r="1546" spans="1:5" x14ac:dyDescent="0.3">
      <c r="A1546">
        <v>1545</v>
      </c>
      <c r="B1546">
        <v>1</v>
      </c>
      <c r="C1546">
        <v>782.99099999999999</v>
      </c>
      <c r="D1546" t="s">
        <v>5701</v>
      </c>
      <c r="E1546" t="s">
        <v>5701</v>
      </c>
    </row>
    <row r="1547" spans="1:5" x14ac:dyDescent="0.3">
      <c r="A1547">
        <v>1546</v>
      </c>
      <c r="B1547">
        <v>4</v>
      </c>
      <c r="C1547">
        <v>12039.9545</v>
      </c>
      <c r="D1547" t="s">
        <v>5700</v>
      </c>
      <c r="E1547" t="s">
        <v>5700</v>
      </c>
    </row>
    <row r="1548" spans="1:5" x14ac:dyDescent="0.3">
      <c r="A1548">
        <v>1547</v>
      </c>
      <c r="B1548">
        <v>2</v>
      </c>
      <c r="C1548">
        <v>3599.9760000000001</v>
      </c>
      <c r="D1548" t="s">
        <v>5699</v>
      </c>
      <c r="E1548" t="s">
        <v>5701</v>
      </c>
    </row>
    <row r="1549" spans="1:5" x14ac:dyDescent="0.3">
      <c r="A1549">
        <v>1548</v>
      </c>
      <c r="B1549">
        <v>3</v>
      </c>
      <c r="C1549">
        <v>9277.9657000000007</v>
      </c>
      <c r="D1549" t="s">
        <v>5699</v>
      </c>
      <c r="E1549" t="s">
        <v>5701</v>
      </c>
    </row>
    <row r="1550" spans="1:5" x14ac:dyDescent="0.3">
      <c r="A1550">
        <v>1549</v>
      </c>
      <c r="B1550">
        <v>4</v>
      </c>
      <c r="C1550">
        <v>3899.4454999999998</v>
      </c>
      <c r="D1550" t="s">
        <v>5700</v>
      </c>
      <c r="E1550" t="s">
        <v>5701</v>
      </c>
    </row>
    <row r="1551" spans="1:5" x14ac:dyDescent="0.3">
      <c r="A1551">
        <v>1550</v>
      </c>
      <c r="B1551">
        <v>5</v>
      </c>
      <c r="C1551">
        <v>12117.725399999999</v>
      </c>
      <c r="D1551" t="s">
        <v>5699</v>
      </c>
      <c r="E1551" t="s">
        <v>5700</v>
      </c>
    </row>
    <row r="1552" spans="1:5" x14ac:dyDescent="0.3">
      <c r="A1552">
        <v>1551</v>
      </c>
      <c r="B1552">
        <v>1</v>
      </c>
      <c r="C1552">
        <v>6399.9840000000004</v>
      </c>
      <c r="D1552" t="s">
        <v>5701</v>
      </c>
      <c r="E1552" t="s">
        <v>5701</v>
      </c>
    </row>
    <row r="1553" spans="1:5" x14ac:dyDescent="0.3">
      <c r="A1553">
        <v>1552</v>
      </c>
      <c r="B1553">
        <v>2</v>
      </c>
      <c r="C1553">
        <v>4862.9719999999998</v>
      </c>
      <c r="D1553" t="s">
        <v>5699</v>
      </c>
      <c r="E1553" t="s">
        <v>5701</v>
      </c>
    </row>
    <row r="1554" spans="1:5" x14ac:dyDescent="0.3">
      <c r="A1554">
        <v>1553</v>
      </c>
      <c r="B1554">
        <v>4</v>
      </c>
      <c r="C1554">
        <v>4000.1626999999999</v>
      </c>
      <c r="D1554" t="s">
        <v>5700</v>
      </c>
      <c r="E1554" t="s">
        <v>5701</v>
      </c>
    </row>
    <row r="1555" spans="1:5" x14ac:dyDescent="0.3">
      <c r="A1555">
        <v>1554</v>
      </c>
      <c r="B1555">
        <v>2</v>
      </c>
      <c r="C1555">
        <v>936.48250000000007</v>
      </c>
      <c r="D1555" t="s">
        <v>5699</v>
      </c>
      <c r="E1555" t="s">
        <v>5701</v>
      </c>
    </row>
    <row r="1556" spans="1:5" x14ac:dyDescent="0.3">
      <c r="A1556">
        <v>1555</v>
      </c>
      <c r="B1556">
        <v>5</v>
      </c>
      <c r="C1556">
        <v>13431.056</v>
      </c>
      <c r="D1556" t="s">
        <v>5699</v>
      </c>
      <c r="E1556" t="s">
        <v>5700</v>
      </c>
    </row>
    <row r="1557" spans="1:5" x14ac:dyDescent="0.3">
      <c r="A1557">
        <v>1556</v>
      </c>
      <c r="B1557">
        <v>5</v>
      </c>
      <c r="C1557">
        <v>8987.7286999999997</v>
      </c>
      <c r="D1557" t="s">
        <v>5699</v>
      </c>
      <c r="E1557" t="s">
        <v>5701</v>
      </c>
    </row>
    <row r="1558" spans="1:5" x14ac:dyDescent="0.3">
      <c r="A1558">
        <v>1557</v>
      </c>
      <c r="B1558">
        <v>1</v>
      </c>
      <c r="C1558">
        <v>2509.14</v>
      </c>
      <c r="D1558" t="s">
        <v>5701</v>
      </c>
      <c r="E1558" t="s">
        <v>5701</v>
      </c>
    </row>
    <row r="1559" spans="1:5" x14ac:dyDescent="0.3">
      <c r="A1559">
        <v>1558</v>
      </c>
      <c r="B1559">
        <v>5</v>
      </c>
      <c r="C1559">
        <v>10885.5453</v>
      </c>
      <c r="D1559" t="s">
        <v>5699</v>
      </c>
      <c r="E1559" t="s">
        <v>5700</v>
      </c>
    </row>
    <row r="1560" spans="1:5" x14ac:dyDescent="0.3">
      <c r="A1560">
        <v>1559</v>
      </c>
      <c r="B1560">
        <v>4</v>
      </c>
      <c r="C1560">
        <v>7084.4544000000005</v>
      </c>
      <c r="D1560" t="s">
        <v>5700</v>
      </c>
      <c r="E1560" t="s">
        <v>5701</v>
      </c>
    </row>
    <row r="1561" spans="1:5" x14ac:dyDescent="0.3">
      <c r="A1561">
        <v>1560</v>
      </c>
      <c r="B1561">
        <v>2</v>
      </c>
      <c r="C1561">
        <v>2775.9760000000001</v>
      </c>
      <c r="D1561" t="s">
        <v>5699</v>
      </c>
      <c r="E1561" t="s">
        <v>5701</v>
      </c>
    </row>
    <row r="1562" spans="1:5" x14ac:dyDescent="0.3">
      <c r="A1562">
        <v>1561</v>
      </c>
      <c r="B1562">
        <v>2</v>
      </c>
      <c r="C1562">
        <v>4623.9623999999994</v>
      </c>
      <c r="D1562" t="s">
        <v>5699</v>
      </c>
      <c r="E1562" t="s">
        <v>5701</v>
      </c>
    </row>
    <row r="1563" spans="1:5" x14ac:dyDescent="0.3">
      <c r="A1563">
        <v>1562</v>
      </c>
      <c r="B1563">
        <v>3</v>
      </c>
      <c r="C1563">
        <v>8712.7653999999984</v>
      </c>
      <c r="D1563" t="s">
        <v>5699</v>
      </c>
      <c r="E1563" t="s">
        <v>5701</v>
      </c>
    </row>
    <row r="1564" spans="1:5" x14ac:dyDescent="0.3">
      <c r="A1564">
        <v>1563</v>
      </c>
      <c r="B1564">
        <v>1</v>
      </c>
      <c r="C1564">
        <v>3254.9906999999994</v>
      </c>
      <c r="D1564" t="s">
        <v>5701</v>
      </c>
      <c r="E1564" t="s">
        <v>5701</v>
      </c>
    </row>
    <row r="1565" spans="1:5" x14ac:dyDescent="0.3">
      <c r="A1565">
        <v>1564</v>
      </c>
      <c r="B1565">
        <v>2</v>
      </c>
      <c r="C1565">
        <v>1079.9817</v>
      </c>
      <c r="D1565" t="s">
        <v>5699</v>
      </c>
      <c r="E1565" t="s">
        <v>5701</v>
      </c>
    </row>
    <row r="1566" spans="1:5" x14ac:dyDescent="0.3">
      <c r="A1566">
        <v>1565</v>
      </c>
      <c r="B1566">
        <v>5</v>
      </c>
      <c r="C1566">
        <v>2719.3474000000001</v>
      </c>
      <c r="D1566" t="s">
        <v>5699</v>
      </c>
      <c r="E1566" t="s">
        <v>5701</v>
      </c>
    </row>
    <row r="1567" spans="1:5" x14ac:dyDescent="0.3">
      <c r="A1567">
        <v>1566</v>
      </c>
      <c r="B1567">
        <v>2</v>
      </c>
      <c r="C1567">
        <v>10373.9715</v>
      </c>
      <c r="D1567" t="s">
        <v>5699</v>
      </c>
      <c r="E1567" t="s">
        <v>5700</v>
      </c>
    </row>
    <row r="1568" spans="1:5" x14ac:dyDescent="0.3">
      <c r="A1568">
        <v>1567</v>
      </c>
      <c r="B1568">
        <v>1</v>
      </c>
      <c r="C1568">
        <v>255.99200000000002</v>
      </c>
      <c r="D1568" t="s">
        <v>5701</v>
      </c>
      <c r="E1568" t="s">
        <v>5701</v>
      </c>
    </row>
    <row r="1569" spans="1:5" x14ac:dyDescent="0.3">
      <c r="A1569">
        <v>1568</v>
      </c>
      <c r="B1569">
        <v>3</v>
      </c>
      <c r="C1569">
        <v>5306.5937000000004</v>
      </c>
      <c r="D1569" t="s">
        <v>5699</v>
      </c>
      <c r="E1569" t="s">
        <v>5701</v>
      </c>
    </row>
    <row r="1570" spans="1:5" x14ac:dyDescent="0.3">
      <c r="A1570">
        <v>1569</v>
      </c>
      <c r="B1570">
        <v>1</v>
      </c>
      <c r="C1570">
        <v>2699.991</v>
      </c>
      <c r="D1570" t="s">
        <v>5701</v>
      </c>
      <c r="E1570" t="s">
        <v>5701</v>
      </c>
    </row>
    <row r="1571" spans="1:5" x14ac:dyDescent="0.3">
      <c r="A1571">
        <v>1570</v>
      </c>
      <c r="B1571">
        <v>1</v>
      </c>
      <c r="C1571">
        <v>11159.990699999998</v>
      </c>
      <c r="D1571" t="s">
        <v>5701</v>
      </c>
      <c r="E1571" t="s">
        <v>5700</v>
      </c>
    </row>
    <row r="1572" spans="1:5" x14ac:dyDescent="0.3">
      <c r="A1572">
        <v>1571</v>
      </c>
      <c r="B1572">
        <v>3</v>
      </c>
      <c r="C1572">
        <v>2740.7566999999999</v>
      </c>
      <c r="D1572" t="s">
        <v>5699</v>
      </c>
      <c r="E1572" t="s">
        <v>5701</v>
      </c>
    </row>
    <row r="1573" spans="1:5" x14ac:dyDescent="0.3">
      <c r="A1573">
        <v>1572</v>
      </c>
      <c r="B1573">
        <v>4</v>
      </c>
      <c r="C1573">
        <v>8237.9475000000002</v>
      </c>
      <c r="D1573" t="s">
        <v>5700</v>
      </c>
      <c r="E1573" t="s">
        <v>5701</v>
      </c>
    </row>
    <row r="1574" spans="1:5" x14ac:dyDescent="0.3">
      <c r="A1574">
        <v>1573</v>
      </c>
      <c r="B1574">
        <v>5</v>
      </c>
      <c r="C1574">
        <v>6495.5265999999992</v>
      </c>
      <c r="D1574" t="s">
        <v>5699</v>
      </c>
      <c r="E1574" t="s">
        <v>5701</v>
      </c>
    </row>
    <row r="1575" spans="1:5" x14ac:dyDescent="0.3">
      <c r="A1575">
        <v>1574</v>
      </c>
      <c r="B1575">
        <v>1</v>
      </c>
      <c r="C1575">
        <v>422.99100000000004</v>
      </c>
      <c r="D1575" t="s">
        <v>5701</v>
      </c>
      <c r="E1575" t="s">
        <v>5701</v>
      </c>
    </row>
    <row r="1576" spans="1:5" x14ac:dyDescent="0.3">
      <c r="A1576">
        <v>1575</v>
      </c>
      <c r="B1576">
        <v>5</v>
      </c>
      <c r="C1576">
        <v>9182.2284</v>
      </c>
      <c r="D1576" t="s">
        <v>5699</v>
      </c>
      <c r="E1576" t="s">
        <v>5701</v>
      </c>
    </row>
    <row r="1577" spans="1:5" x14ac:dyDescent="0.3">
      <c r="A1577">
        <v>1576</v>
      </c>
      <c r="B1577">
        <v>3</v>
      </c>
      <c r="C1577">
        <v>7350.1119999999992</v>
      </c>
      <c r="D1577" t="s">
        <v>5699</v>
      </c>
      <c r="E1577" t="s">
        <v>5701</v>
      </c>
    </row>
    <row r="1578" spans="1:5" x14ac:dyDescent="0.3">
      <c r="A1578">
        <v>1577</v>
      </c>
      <c r="B1578">
        <v>5</v>
      </c>
      <c r="C1578">
        <v>8025.8679999999995</v>
      </c>
      <c r="D1578" t="s">
        <v>5699</v>
      </c>
      <c r="E1578" t="s">
        <v>5701</v>
      </c>
    </row>
    <row r="1579" spans="1:5" x14ac:dyDescent="0.3">
      <c r="A1579">
        <v>1578</v>
      </c>
      <c r="B1579">
        <v>3</v>
      </c>
      <c r="C1579">
        <v>8750.955899999999</v>
      </c>
      <c r="D1579" t="s">
        <v>5699</v>
      </c>
      <c r="E1579" t="s">
        <v>5701</v>
      </c>
    </row>
    <row r="1580" spans="1:5" x14ac:dyDescent="0.3">
      <c r="A1580">
        <v>1579</v>
      </c>
      <c r="B1580">
        <v>4</v>
      </c>
      <c r="C1580">
        <v>5019.9542000000001</v>
      </c>
      <c r="D1580" t="s">
        <v>5700</v>
      </c>
      <c r="E1580" t="s">
        <v>5701</v>
      </c>
    </row>
    <row r="1581" spans="1:5" x14ac:dyDescent="0.3">
      <c r="A1581">
        <v>1580</v>
      </c>
      <c r="B1581">
        <v>2</v>
      </c>
      <c r="C1581">
        <v>1114.1653999999999</v>
      </c>
      <c r="D1581" t="s">
        <v>5699</v>
      </c>
      <c r="E1581" t="s">
        <v>5701</v>
      </c>
    </row>
    <row r="1582" spans="1:5" x14ac:dyDescent="0.3">
      <c r="A1582">
        <v>1581</v>
      </c>
      <c r="B1582">
        <v>2</v>
      </c>
      <c r="C1582">
        <v>672.98300000000006</v>
      </c>
      <c r="D1582" t="s">
        <v>5699</v>
      </c>
      <c r="E1582" t="s">
        <v>5701</v>
      </c>
    </row>
    <row r="1583" spans="1:5" x14ac:dyDescent="0.3">
      <c r="A1583">
        <v>1582</v>
      </c>
      <c r="B1583">
        <v>2</v>
      </c>
      <c r="C1583">
        <v>3347.9720999999995</v>
      </c>
      <c r="D1583" t="s">
        <v>5699</v>
      </c>
      <c r="E1583" t="s">
        <v>5701</v>
      </c>
    </row>
    <row r="1584" spans="1:5" x14ac:dyDescent="0.3">
      <c r="A1584">
        <v>1583</v>
      </c>
      <c r="B1584">
        <v>2</v>
      </c>
      <c r="C1584">
        <v>967.47450000000003</v>
      </c>
      <c r="D1584" t="s">
        <v>5699</v>
      </c>
      <c r="E1584" t="s">
        <v>5701</v>
      </c>
    </row>
    <row r="1585" spans="1:5" x14ac:dyDescent="0.3">
      <c r="A1585">
        <v>1584</v>
      </c>
      <c r="B1585">
        <v>5</v>
      </c>
      <c r="C1585">
        <v>13293.928400000001</v>
      </c>
      <c r="D1585" t="s">
        <v>5699</v>
      </c>
      <c r="E1585" t="s">
        <v>5700</v>
      </c>
    </row>
    <row r="1586" spans="1:5" x14ac:dyDescent="0.3">
      <c r="A1586">
        <v>1585</v>
      </c>
      <c r="B1586">
        <v>5</v>
      </c>
      <c r="C1586">
        <v>11444.936399999999</v>
      </c>
      <c r="D1586" t="s">
        <v>5699</v>
      </c>
      <c r="E1586" t="s">
        <v>5700</v>
      </c>
    </row>
    <row r="1587" spans="1:5" x14ac:dyDescent="0.3">
      <c r="A1587">
        <v>1586</v>
      </c>
      <c r="B1587">
        <v>5</v>
      </c>
      <c r="C1587">
        <v>4443.7462000000005</v>
      </c>
      <c r="D1587" t="s">
        <v>5699</v>
      </c>
      <c r="E1587" t="s">
        <v>5701</v>
      </c>
    </row>
    <row r="1588" spans="1:5" x14ac:dyDescent="0.3">
      <c r="A1588">
        <v>1587</v>
      </c>
      <c r="B1588">
        <v>4</v>
      </c>
      <c r="C1588">
        <v>9802.9344000000001</v>
      </c>
      <c r="D1588" t="s">
        <v>5700</v>
      </c>
      <c r="E1588" t="s">
        <v>5701</v>
      </c>
    </row>
    <row r="1589" spans="1:5" x14ac:dyDescent="0.3">
      <c r="A1589">
        <v>1588</v>
      </c>
      <c r="B1589">
        <v>1</v>
      </c>
      <c r="C1589">
        <v>390.58139999999997</v>
      </c>
      <c r="D1589" t="s">
        <v>5701</v>
      </c>
      <c r="E1589" t="s">
        <v>5701</v>
      </c>
    </row>
    <row r="1590" spans="1:5" x14ac:dyDescent="0.3">
      <c r="A1590">
        <v>1589</v>
      </c>
      <c r="B1590">
        <v>3</v>
      </c>
      <c r="C1590">
        <v>6355.9549999999999</v>
      </c>
      <c r="D1590" t="s">
        <v>5699</v>
      </c>
      <c r="E1590" t="s">
        <v>5701</v>
      </c>
    </row>
    <row r="1591" spans="1:5" x14ac:dyDescent="0.3">
      <c r="A1591">
        <v>1590</v>
      </c>
      <c r="B1591">
        <v>3</v>
      </c>
      <c r="C1591">
        <v>6710.9640999999992</v>
      </c>
      <c r="D1591" t="s">
        <v>5699</v>
      </c>
      <c r="E1591" t="s">
        <v>5701</v>
      </c>
    </row>
    <row r="1592" spans="1:5" x14ac:dyDescent="0.3">
      <c r="A1592">
        <v>1591</v>
      </c>
      <c r="B1592">
        <v>5</v>
      </c>
      <c r="C1592">
        <v>6357.9223999999995</v>
      </c>
      <c r="D1592" t="s">
        <v>5699</v>
      </c>
      <c r="E1592" t="s">
        <v>5701</v>
      </c>
    </row>
    <row r="1593" spans="1:5" x14ac:dyDescent="0.3">
      <c r="A1593">
        <v>1592</v>
      </c>
      <c r="B1593">
        <v>5</v>
      </c>
      <c r="C1593">
        <v>17181.045099999996</v>
      </c>
      <c r="D1593" t="s">
        <v>5699</v>
      </c>
      <c r="E1593" t="s">
        <v>5700</v>
      </c>
    </row>
    <row r="1594" spans="1:5" x14ac:dyDescent="0.3">
      <c r="A1594">
        <v>1593</v>
      </c>
      <c r="B1594">
        <v>5</v>
      </c>
      <c r="C1594">
        <v>18523.178599999999</v>
      </c>
      <c r="D1594" t="s">
        <v>5699</v>
      </c>
      <c r="E1594" t="s">
        <v>5700</v>
      </c>
    </row>
    <row r="1595" spans="1:5" x14ac:dyDescent="0.3">
      <c r="A1595">
        <v>1594</v>
      </c>
      <c r="B1595">
        <v>2</v>
      </c>
      <c r="C1595">
        <v>1205.973</v>
      </c>
      <c r="D1595" t="s">
        <v>5699</v>
      </c>
      <c r="E1595" t="s">
        <v>5701</v>
      </c>
    </row>
    <row r="1596" spans="1:5" x14ac:dyDescent="0.3">
      <c r="A1596">
        <v>1595</v>
      </c>
      <c r="B1596">
        <v>1</v>
      </c>
      <c r="C1596">
        <v>303.99200000000002</v>
      </c>
      <c r="D1596" t="s">
        <v>5701</v>
      </c>
      <c r="E1596" t="s">
        <v>5701</v>
      </c>
    </row>
    <row r="1597" spans="1:5" x14ac:dyDescent="0.3">
      <c r="A1597">
        <v>1596</v>
      </c>
      <c r="B1597">
        <v>2</v>
      </c>
      <c r="C1597">
        <v>736.59050000000002</v>
      </c>
      <c r="D1597" t="s">
        <v>5699</v>
      </c>
      <c r="E1597" t="s">
        <v>5701</v>
      </c>
    </row>
    <row r="1598" spans="1:5" x14ac:dyDescent="0.3">
      <c r="A1598">
        <v>1597</v>
      </c>
      <c r="B1598">
        <v>2</v>
      </c>
      <c r="C1598">
        <v>5393.9813999999988</v>
      </c>
      <c r="D1598" t="s">
        <v>5699</v>
      </c>
      <c r="E1598" t="s">
        <v>5701</v>
      </c>
    </row>
    <row r="1599" spans="1:5" x14ac:dyDescent="0.3">
      <c r="A1599">
        <v>1598</v>
      </c>
      <c r="B1599">
        <v>3</v>
      </c>
      <c r="C1599">
        <v>7141.9653999999991</v>
      </c>
      <c r="D1599" t="s">
        <v>5699</v>
      </c>
      <c r="E1599" t="s">
        <v>5701</v>
      </c>
    </row>
    <row r="1600" spans="1:5" x14ac:dyDescent="0.3">
      <c r="A1600">
        <v>1599</v>
      </c>
      <c r="B1600">
        <v>1</v>
      </c>
      <c r="C1600">
        <v>771.18400000000008</v>
      </c>
      <c r="D1600" t="s">
        <v>5701</v>
      </c>
      <c r="E1600" t="s">
        <v>5701</v>
      </c>
    </row>
    <row r="1601" spans="1:5" x14ac:dyDescent="0.3">
      <c r="A1601">
        <v>1600</v>
      </c>
      <c r="B1601">
        <v>3</v>
      </c>
      <c r="C1601">
        <v>5470.3734999999997</v>
      </c>
      <c r="D1601" t="s">
        <v>5699</v>
      </c>
      <c r="E1601" t="s">
        <v>5701</v>
      </c>
    </row>
    <row r="1602" spans="1:5" x14ac:dyDescent="0.3">
      <c r="A1602">
        <v>1601</v>
      </c>
      <c r="B1602">
        <v>5</v>
      </c>
      <c r="C1602">
        <v>10937.337799999999</v>
      </c>
      <c r="D1602" t="s">
        <v>5699</v>
      </c>
      <c r="E1602" t="s">
        <v>5700</v>
      </c>
    </row>
    <row r="1603" spans="1:5" x14ac:dyDescent="0.3">
      <c r="A1603">
        <v>1602</v>
      </c>
      <c r="B1603">
        <v>4</v>
      </c>
      <c r="C1603">
        <v>3223.6367</v>
      </c>
      <c r="D1603" t="s">
        <v>5700</v>
      </c>
      <c r="E1603" t="s">
        <v>5701</v>
      </c>
    </row>
    <row r="1604" spans="1:5" x14ac:dyDescent="0.3">
      <c r="A1604">
        <v>1603</v>
      </c>
      <c r="B1604">
        <v>1</v>
      </c>
      <c r="C1604">
        <v>436.98099999999999</v>
      </c>
      <c r="D1604" t="s">
        <v>5701</v>
      </c>
      <c r="E1604" t="s">
        <v>5701</v>
      </c>
    </row>
    <row r="1605" spans="1:5" x14ac:dyDescent="0.3">
      <c r="A1605">
        <v>1604</v>
      </c>
      <c r="B1605">
        <v>1</v>
      </c>
      <c r="C1605">
        <v>188.99100000000001</v>
      </c>
      <c r="D1605" t="s">
        <v>5701</v>
      </c>
      <c r="E1605" t="s">
        <v>5701</v>
      </c>
    </row>
    <row r="1606" spans="1:5" x14ac:dyDescent="0.3">
      <c r="A1606">
        <v>1605</v>
      </c>
      <c r="B1606">
        <v>5</v>
      </c>
      <c r="C1606">
        <v>8597.9467000000004</v>
      </c>
      <c r="D1606" t="s">
        <v>5699</v>
      </c>
      <c r="E1606" t="s">
        <v>5701</v>
      </c>
    </row>
    <row r="1607" spans="1:5" x14ac:dyDescent="0.3">
      <c r="A1607">
        <v>1606</v>
      </c>
      <c r="B1607">
        <v>2</v>
      </c>
      <c r="C1607">
        <v>782.98199999999997</v>
      </c>
      <c r="D1607" t="s">
        <v>5699</v>
      </c>
      <c r="E1607" t="s">
        <v>5701</v>
      </c>
    </row>
    <row r="1608" spans="1:5" x14ac:dyDescent="0.3">
      <c r="A1608">
        <v>1607</v>
      </c>
      <c r="B1608">
        <v>1</v>
      </c>
      <c r="C1608">
        <v>949.9905</v>
      </c>
      <c r="D1608" t="s">
        <v>5701</v>
      </c>
      <c r="E1608" t="s">
        <v>5701</v>
      </c>
    </row>
    <row r="1609" spans="1:5" x14ac:dyDescent="0.3">
      <c r="A1609">
        <v>1608</v>
      </c>
      <c r="B1609">
        <v>1</v>
      </c>
      <c r="C1609">
        <v>1006.981</v>
      </c>
      <c r="D1609" t="s">
        <v>5701</v>
      </c>
      <c r="E1609" t="s">
        <v>5701</v>
      </c>
    </row>
    <row r="1610" spans="1:5" x14ac:dyDescent="0.3">
      <c r="A1610">
        <v>1609</v>
      </c>
      <c r="B1610">
        <v>4</v>
      </c>
      <c r="C1610">
        <v>2483.15</v>
      </c>
      <c r="D1610" t="s">
        <v>5700</v>
      </c>
      <c r="E1610" t="s">
        <v>5701</v>
      </c>
    </row>
    <row r="1611" spans="1:5" x14ac:dyDescent="0.3">
      <c r="A1611">
        <v>1610</v>
      </c>
      <c r="B1611">
        <v>2</v>
      </c>
      <c r="C1611">
        <v>5894.6647000000003</v>
      </c>
      <c r="D1611" t="s">
        <v>5699</v>
      </c>
      <c r="E1611" t="s">
        <v>5701</v>
      </c>
    </row>
    <row r="1612" spans="1:5" x14ac:dyDescent="0.3">
      <c r="A1612">
        <v>1611</v>
      </c>
      <c r="B1612">
        <v>3</v>
      </c>
      <c r="C1612">
        <v>8963.9647000000004</v>
      </c>
      <c r="D1612" t="s">
        <v>5699</v>
      </c>
      <c r="E1612" t="s">
        <v>5701</v>
      </c>
    </row>
    <row r="1613" spans="1:5" x14ac:dyDescent="0.3">
      <c r="A1613">
        <v>1612</v>
      </c>
      <c r="B1613">
        <v>5</v>
      </c>
      <c r="C1613">
        <v>3781.1284000000001</v>
      </c>
      <c r="D1613" t="s">
        <v>5699</v>
      </c>
      <c r="E1613" t="s">
        <v>5701</v>
      </c>
    </row>
    <row r="1614" spans="1:5" x14ac:dyDescent="0.3">
      <c r="A1614">
        <v>1613</v>
      </c>
      <c r="B1614">
        <v>2</v>
      </c>
      <c r="C1614">
        <v>5257.9716999999991</v>
      </c>
      <c r="D1614" t="s">
        <v>5699</v>
      </c>
      <c r="E1614" t="s">
        <v>5701</v>
      </c>
    </row>
    <row r="1615" spans="1:5" x14ac:dyDescent="0.3">
      <c r="A1615">
        <v>1614</v>
      </c>
      <c r="B1615">
        <v>3</v>
      </c>
      <c r="C1615">
        <v>6104.0353999999998</v>
      </c>
      <c r="D1615" t="s">
        <v>5699</v>
      </c>
      <c r="E1615" t="s">
        <v>5701</v>
      </c>
    </row>
    <row r="1616" spans="1:5" x14ac:dyDescent="0.3">
      <c r="A1616">
        <v>1615</v>
      </c>
      <c r="B1616">
        <v>3</v>
      </c>
      <c r="C1616">
        <v>6516.9666999999999</v>
      </c>
      <c r="D1616" t="s">
        <v>5699</v>
      </c>
      <c r="E1616" t="s">
        <v>5701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23D5-DE82-4E17-AA0E-12B96274F662}">
  <dimension ref="A1:H4723"/>
  <sheetViews>
    <sheetView workbookViewId="0">
      <selection activeCell="E5" sqref="E5"/>
    </sheetView>
  </sheetViews>
  <sheetFormatPr defaultRowHeight="14.4" x14ac:dyDescent="0.3"/>
  <cols>
    <col min="1" max="1" width="10.33203125" bestFit="1" customWidth="1"/>
    <col min="2" max="2" width="9.5546875" bestFit="1" customWidth="1"/>
    <col min="3" max="3" width="12.44140625" bestFit="1" customWidth="1"/>
    <col min="4" max="4" width="10.33203125" bestFit="1" customWidth="1"/>
    <col min="5" max="5" width="10.6640625" bestFit="1" customWidth="1"/>
    <col min="6" max="6" width="10.44140625" bestFit="1" customWidth="1"/>
    <col min="7" max="7" width="7.88671875" bestFit="1" customWidth="1"/>
    <col min="8" max="8" width="11" bestFit="1" customWidth="1"/>
  </cols>
  <sheetData>
    <row r="1" spans="1:8" x14ac:dyDescent="0.3">
      <c r="A1" t="s">
        <v>987</v>
      </c>
      <c r="B1" t="s">
        <v>992</v>
      </c>
      <c r="C1" t="s">
        <v>64</v>
      </c>
      <c r="D1" t="s">
        <v>65</v>
      </c>
      <c r="E1" t="s">
        <v>993</v>
      </c>
      <c r="F1" t="s">
        <v>994</v>
      </c>
      <c r="G1" t="s">
        <v>1300</v>
      </c>
      <c r="H1" t="s">
        <v>5694</v>
      </c>
    </row>
    <row r="2" spans="1:8" x14ac:dyDescent="0.3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>
        <v>480</v>
      </c>
      <c r="H2">
        <v>479.99200000000002</v>
      </c>
    </row>
    <row r="3" spans="1:8" x14ac:dyDescent="0.3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  <c r="G3">
        <v>3348</v>
      </c>
      <c r="H3">
        <v>3347.9813999999997</v>
      </c>
    </row>
    <row r="4" spans="1:8" x14ac:dyDescent="0.3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  <c r="G4">
        <v>2943</v>
      </c>
      <c r="H4">
        <v>2943.1</v>
      </c>
    </row>
    <row r="5" spans="1:8" x14ac:dyDescent="0.3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  <c r="G5">
        <v>1140</v>
      </c>
      <c r="H5">
        <v>1139.981</v>
      </c>
    </row>
    <row r="6" spans="1:8" x14ac:dyDescent="0.3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  <c r="G6">
        <v>2320</v>
      </c>
      <c r="H6">
        <v>2319.9919999999997</v>
      </c>
    </row>
    <row r="7" spans="1:8" x14ac:dyDescent="0.3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  <c r="G7">
        <v>558</v>
      </c>
      <c r="H7">
        <v>557.99069999999995</v>
      </c>
    </row>
    <row r="8" spans="1:8" x14ac:dyDescent="0.3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  <c r="G8">
        <v>1140</v>
      </c>
      <c r="H8">
        <v>1139.981</v>
      </c>
    </row>
    <row r="9" spans="1:8" x14ac:dyDescent="0.3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  <c r="G9">
        <v>950</v>
      </c>
      <c r="H9">
        <v>949.9905</v>
      </c>
    </row>
    <row r="10" spans="1:8" x14ac:dyDescent="0.3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  <c r="G10">
        <v>570</v>
      </c>
      <c r="H10">
        <v>569.9905</v>
      </c>
    </row>
    <row r="11" spans="1:8" x14ac:dyDescent="0.3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  <c r="G11">
        <v>1350</v>
      </c>
      <c r="H11">
        <v>1349.982</v>
      </c>
    </row>
    <row r="12" spans="1:8" x14ac:dyDescent="0.3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  <c r="G12">
        <v>2943</v>
      </c>
      <c r="H12">
        <v>2943.1</v>
      </c>
    </row>
    <row r="13" spans="1:8" x14ac:dyDescent="0.3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  <c r="G13">
        <v>399</v>
      </c>
      <c r="H13">
        <v>398.96999999999997</v>
      </c>
    </row>
    <row r="14" spans="1:8" x14ac:dyDescent="0.3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  <c r="G14">
        <v>558</v>
      </c>
      <c r="H14">
        <v>557.99069999999995</v>
      </c>
    </row>
    <row r="15" spans="1:8" x14ac:dyDescent="0.3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  <c r="G15">
        <v>418</v>
      </c>
      <c r="H15">
        <v>417.57</v>
      </c>
    </row>
    <row r="16" spans="1:8" x14ac:dyDescent="0.3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  <c r="G16">
        <v>1045</v>
      </c>
      <c r="H16">
        <v>1044.981</v>
      </c>
    </row>
    <row r="17" spans="1:8" x14ac:dyDescent="0.3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  <c r="G17">
        <v>540</v>
      </c>
      <c r="H17">
        <v>539.99099999999999</v>
      </c>
    </row>
    <row r="18" spans="1:8" x14ac:dyDescent="0.3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  <c r="G18">
        <v>1860</v>
      </c>
      <c r="H18">
        <v>1859.9813999999999</v>
      </c>
    </row>
    <row r="19" spans="1:8" x14ac:dyDescent="0.3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  <c r="G19">
        <v>5580</v>
      </c>
      <c r="H19">
        <v>5579.9813999999997</v>
      </c>
    </row>
    <row r="20" spans="1:8" x14ac:dyDescent="0.3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  <c r="G20">
        <v>493</v>
      </c>
      <c r="H20">
        <v>492.89069999999998</v>
      </c>
    </row>
    <row r="21" spans="1:8" x14ac:dyDescent="0.3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  <c r="G21">
        <v>900</v>
      </c>
      <c r="H21">
        <v>899.99099999999999</v>
      </c>
    </row>
    <row r="22" spans="1:8" x14ac:dyDescent="0.3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  <c r="G22">
        <v>772</v>
      </c>
      <c r="H22">
        <v>772.2</v>
      </c>
    </row>
    <row r="23" spans="1:8" x14ac:dyDescent="0.3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  <c r="G23">
        <v>256</v>
      </c>
      <c r="H23">
        <v>256.4905</v>
      </c>
    </row>
    <row r="24" spans="1:8" x14ac:dyDescent="0.3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  <c r="G24">
        <v>1116</v>
      </c>
      <c r="H24">
        <v>1115.9813999999999</v>
      </c>
    </row>
    <row r="25" spans="1:8" x14ac:dyDescent="0.3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  <c r="G25">
        <v>7200</v>
      </c>
      <c r="H25">
        <v>7199.982</v>
      </c>
    </row>
    <row r="26" spans="1:8" x14ac:dyDescent="0.3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  <c r="G26">
        <v>243</v>
      </c>
      <c r="H26">
        <v>242.99100000000001</v>
      </c>
    </row>
    <row r="27" spans="1:8" x14ac:dyDescent="0.3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  <c r="G27">
        <v>1710</v>
      </c>
      <c r="H27">
        <v>1709.9904999999999</v>
      </c>
    </row>
    <row r="28" spans="1:8" x14ac:dyDescent="0.3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  <c r="G28">
        <v>486</v>
      </c>
      <c r="H28">
        <v>485.98200000000003</v>
      </c>
    </row>
    <row r="29" spans="1:8" x14ac:dyDescent="0.3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  <c r="G29">
        <v>960</v>
      </c>
      <c r="H29">
        <v>959.98400000000004</v>
      </c>
    </row>
    <row r="30" spans="1:8" x14ac:dyDescent="0.3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  <c r="G30">
        <v>5220</v>
      </c>
      <c r="H30">
        <v>5219.982</v>
      </c>
    </row>
    <row r="31" spans="1:8" x14ac:dyDescent="0.3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  <c r="G31">
        <v>1597</v>
      </c>
      <c r="H31">
        <v>1596.9404999999999</v>
      </c>
    </row>
    <row r="32" spans="1:8" x14ac:dyDescent="0.3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  <c r="G32">
        <v>243</v>
      </c>
      <c r="H32">
        <v>242.99100000000001</v>
      </c>
    </row>
    <row r="33" spans="1:8" x14ac:dyDescent="0.3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  <c r="G33">
        <v>815</v>
      </c>
      <c r="H33">
        <v>815.09999999999991</v>
      </c>
    </row>
    <row r="34" spans="1:8" x14ac:dyDescent="0.3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  <c r="G34">
        <v>1080</v>
      </c>
      <c r="H34">
        <v>1079.982</v>
      </c>
    </row>
    <row r="35" spans="1:8" x14ac:dyDescent="0.3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  <c r="G35">
        <v>1140</v>
      </c>
      <c r="H35">
        <v>1139.981</v>
      </c>
    </row>
    <row r="36" spans="1:8" x14ac:dyDescent="0.3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  <c r="G36">
        <v>437</v>
      </c>
      <c r="H36">
        <v>437.09069999999997</v>
      </c>
    </row>
    <row r="37" spans="1:8" x14ac:dyDescent="0.3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  <c r="G37">
        <v>1023</v>
      </c>
      <c r="H37">
        <v>1022.9813999999999</v>
      </c>
    </row>
    <row r="38" spans="1:8" x14ac:dyDescent="0.3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  <c r="G38">
        <v>1674</v>
      </c>
      <c r="H38">
        <v>1673.9906999999998</v>
      </c>
    </row>
    <row r="39" spans="1:8" x14ac:dyDescent="0.3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  <c r="G39">
        <v>853</v>
      </c>
      <c r="H39">
        <v>853.09999999999991</v>
      </c>
    </row>
    <row r="40" spans="1:8" x14ac:dyDescent="0.3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  <c r="G40">
        <v>480</v>
      </c>
      <c r="H40">
        <v>479.98400000000004</v>
      </c>
    </row>
    <row r="41" spans="1:8" x14ac:dyDescent="0.3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  <c r="G41">
        <v>1440</v>
      </c>
      <c r="H41">
        <v>1439.9920000000002</v>
      </c>
    </row>
    <row r="42" spans="1:8" x14ac:dyDescent="0.3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  <c r="G42">
        <v>256</v>
      </c>
      <c r="H42">
        <v>256.4905</v>
      </c>
    </row>
    <row r="43" spans="1:8" x14ac:dyDescent="0.3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  <c r="G43">
        <v>502</v>
      </c>
      <c r="H43">
        <v>502.1814</v>
      </c>
    </row>
    <row r="44" spans="1:8" x14ac:dyDescent="0.3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  <c r="G44">
        <v>251</v>
      </c>
      <c r="H44">
        <v>251.0907</v>
      </c>
    </row>
    <row r="45" spans="1:8" x14ac:dyDescent="0.3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  <c r="G45">
        <v>1674</v>
      </c>
      <c r="H45">
        <v>1673.9906999999998</v>
      </c>
    </row>
    <row r="46" spans="1:8" x14ac:dyDescent="0.3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  <c r="G46">
        <v>270</v>
      </c>
      <c r="H46">
        <v>269.99100000000004</v>
      </c>
    </row>
    <row r="47" spans="1:8" x14ac:dyDescent="0.3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  <c r="G47">
        <v>1189</v>
      </c>
      <c r="H47">
        <v>1188.8910000000001</v>
      </c>
    </row>
    <row r="48" spans="1:8" x14ac:dyDescent="0.3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  <c r="G48">
        <v>960</v>
      </c>
      <c r="H48">
        <v>959.98400000000004</v>
      </c>
    </row>
    <row r="49" spans="1:8" x14ac:dyDescent="0.3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  <c r="G49">
        <v>1200</v>
      </c>
      <c r="H49">
        <v>1199.9840000000002</v>
      </c>
    </row>
    <row r="50" spans="1:8" x14ac:dyDescent="0.3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  <c r="G50">
        <v>256</v>
      </c>
      <c r="H50">
        <v>256.4905</v>
      </c>
    </row>
    <row r="51" spans="1:8" x14ac:dyDescent="0.3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  <c r="G51">
        <v>3600</v>
      </c>
      <c r="H51">
        <v>3599.991</v>
      </c>
    </row>
    <row r="52" spans="1:8" x14ac:dyDescent="0.3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  <c r="G52">
        <v>950</v>
      </c>
      <c r="H52">
        <v>949.98099999999999</v>
      </c>
    </row>
    <row r="53" spans="1:8" x14ac:dyDescent="0.3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  <c r="G53">
        <v>5400</v>
      </c>
      <c r="H53">
        <v>5399.982</v>
      </c>
    </row>
    <row r="54" spans="1:8" x14ac:dyDescent="0.3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  <c r="G54">
        <v>1441</v>
      </c>
      <c r="H54">
        <v>1440.57</v>
      </c>
    </row>
    <row r="55" spans="1:8" x14ac:dyDescent="0.3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  <c r="G55">
        <v>4800</v>
      </c>
      <c r="H55">
        <v>4799.9839999999995</v>
      </c>
    </row>
    <row r="56" spans="1:8" x14ac:dyDescent="0.3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  <c r="G56">
        <v>2790</v>
      </c>
      <c r="H56">
        <v>2789.9906999999998</v>
      </c>
    </row>
    <row r="57" spans="1:8" x14ac:dyDescent="0.3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  <c r="G57">
        <v>2881</v>
      </c>
      <c r="H57">
        <v>2881.14</v>
      </c>
    </row>
    <row r="58" spans="1:8" x14ac:dyDescent="0.3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  <c r="G58">
        <v>256</v>
      </c>
      <c r="H58">
        <v>256.4905</v>
      </c>
    </row>
    <row r="59" spans="1:8" x14ac:dyDescent="0.3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  <c r="G59">
        <v>386</v>
      </c>
      <c r="H59">
        <v>386.1</v>
      </c>
    </row>
    <row r="60" spans="1:8" x14ac:dyDescent="0.3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  <c r="G60">
        <v>1441</v>
      </c>
      <c r="H60">
        <v>1440.57</v>
      </c>
    </row>
    <row r="61" spans="1:8" x14ac:dyDescent="0.3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  <c r="G61">
        <v>848</v>
      </c>
      <c r="H61">
        <v>847.98400000000004</v>
      </c>
    </row>
    <row r="62" spans="1:8" x14ac:dyDescent="0.3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  <c r="G62">
        <v>256</v>
      </c>
      <c r="H62">
        <v>256.4905</v>
      </c>
    </row>
    <row r="63" spans="1:8" x14ac:dyDescent="0.3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  <c r="G63">
        <v>5510</v>
      </c>
      <c r="H63">
        <v>5509.9809999999998</v>
      </c>
    </row>
    <row r="64" spans="1:8" x14ac:dyDescent="0.3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  <c r="G64">
        <v>540</v>
      </c>
      <c r="H64">
        <v>539.98200000000008</v>
      </c>
    </row>
    <row r="65" spans="1:8" x14ac:dyDescent="0.3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  <c r="G65">
        <v>216</v>
      </c>
      <c r="H65">
        <v>215.99200000000002</v>
      </c>
    </row>
    <row r="66" spans="1:8" x14ac:dyDescent="0.3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  <c r="G66">
        <v>1800</v>
      </c>
      <c r="H66">
        <v>1799.982</v>
      </c>
    </row>
    <row r="67" spans="1:8" x14ac:dyDescent="0.3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  <c r="G67">
        <v>835</v>
      </c>
      <c r="H67">
        <v>835.14</v>
      </c>
    </row>
    <row r="68" spans="1:8" x14ac:dyDescent="0.3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  <c r="G68">
        <v>480</v>
      </c>
      <c r="H68">
        <v>479.98400000000004</v>
      </c>
    </row>
    <row r="69" spans="1:8" x14ac:dyDescent="0.3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  <c r="G69">
        <v>2478</v>
      </c>
      <c r="H69">
        <v>2478.4</v>
      </c>
    </row>
    <row r="70" spans="1:8" x14ac:dyDescent="0.3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  <c r="G70">
        <v>216</v>
      </c>
      <c r="H70">
        <v>215.99200000000002</v>
      </c>
    </row>
    <row r="71" spans="1:8" x14ac:dyDescent="0.3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  <c r="G71">
        <v>216</v>
      </c>
      <c r="H71">
        <v>215.99200000000002</v>
      </c>
    </row>
    <row r="72" spans="1:8" x14ac:dyDescent="0.3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  <c r="G72">
        <v>243</v>
      </c>
      <c r="H72">
        <v>242.99100000000001</v>
      </c>
    </row>
    <row r="73" spans="1:8" x14ac:dyDescent="0.3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  <c r="G73">
        <v>3800</v>
      </c>
      <c r="H73">
        <v>3799.9904999999994</v>
      </c>
    </row>
    <row r="74" spans="1:8" x14ac:dyDescent="0.3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  <c r="G74">
        <v>600</v>
      </c>
      <c r="H74">
        <v>599.99200000000008</v>
      </c>
    </row>
    <row r="75" spans="1:8" x14ac:dyDescent="0.3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  <c r="G75">
        <v>440</v>
      </c>
      <c r="H75">
        <v>439.99200000000002</v>
      </c>
    </row>
    <row r="76" spans="1:8" x14ac:dyDescent="0.3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  <c r="G76">
        <v>502</v>
      </c>
      <c r="H76">
        <v>502.1814</v>
      </c>
    </row>
    <row r="77" spans="1:8" x14ac:dyDescent="0.3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  <c r="G77">
        <v>1057</v>
      </c>
      <c r="H77">
        <v>1056.7920000000001</v>
      </c>
    </row>
    <row r="78" spans="1:8" x14ac:dyDescent="0.3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  <c r="G78">
        <v>359</v>
      </c>
      <c r="H78">
        <v>359.20000000000005</v>
      </c>
    </row>
    <row r="79" spans="1:8" x14ac:dyDescent="0.3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  <c r="G79">
        <v>1116</v>
      </c>
      <c r="H79">
        <v>1115.9813999999999</v>
      </c>
    </row>
    <row r="80" spans="1:8" x14ac:dyDescent="0.3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  <c r="G80">
        <v>1674</v>
      </c>
      <c r="H80">
        <v>1673.9906999999998</v>
      </c>
    </row>
    <row r="81" spans="1:8" x14ac:dyDescent="0.3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  <c r="G81">
        <v>1255</v>
      </c>
      <c r="H81">
        <v>1254.9404999999999</v>
      </c>
    </row>
    <row r="82" spans="1:8" x14ac:dyDescent="0.3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  <c r="G82">
        <v>6400</v>
      </c>
      <c r="H82">
        <v>6399.9840000000004</v>
      </c>
    </row>
    <row r="83" spans="1:8" x14ac:dyDescent="0.3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  <c r="G83">
        <v>486</v>
      </c>
      <c r="H83">
        <v>485.98200000000003</v>
      </c>
    </row>
    <row r="84" spans="1:8" x14ac:dyDescent="0.3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  <c r="G84">
        <v>446</v>
      </c>
      <c r="H84">
        <v>446.4905</v>
      </c>
    </row>
    <row r="85" spans="1:8" x14ac:dyDescent="0.3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  <c r="G85">
        <v>1045</v>
      </c>
      <c r="H85">
        <v>1044.981</v>
      </c>
    </row>
    <row r="86" spans="1:8" x14ac:dyDescent="0.3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  <c r="G86">
        <v>376</v>
      </c>
      <c r="H86">
        <v>375.99200000000002</v>
      </c>
    </row>
    <row r="87" spans="1:8" x14ac:dyDescent="0.3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  <c r="G87">
        <v>486</v>
      </c>
      <c r="H87">
        <v>485.98200000000003</v>
      </c>
    </row>
    <row r="88" spans="1:8" x14ac:dyDescent="0.3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  <c r="G88">
        <v>1440</v>
      </c>
      <c r="H88">
        <v>1439.9920000000002</v>
      </c>
    </row>
    <row r="89" spans="1:8" x14ac:dyDescent="0.3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  <c r="G89">
        <v>513</v>
      </c>
      <c r="H89">
        <v>512.98099999999999</v>
      </c>
    </row>
    <row r="90" spans="1:8" x14ac:dyDescent="0.3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  <c r="G90">
        <v>570</v>
      </c>
      <c r="H90">
        <v>569.9905</v>
      </c>
    </row>
    <row r="91" spans="1:8" x14ac:dyDescent="0.3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  <c r="G91">
        <v>399</v>
      </c>
      <c r="H91">
        <v>398.96999999999997</v>
      </c>
    </row>
    <row r="92" spans="1:8" x14ac:dyDescent="0.3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  <c r="G92">
        <v>404</v>
      </c>
      <c r="H92">
        <v>404.1</v>
      </c>
    </row>
    <row r="93" spans="1:8" x14ac:dyDescent="0.3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  <c r="G93">
        <v>2610</v>
      </c>
      <c r="H93">
        <v>2609.991</v>
      </c>
    </row>
    <row r="94" spans="1:8" x14ac:dyDescent="0.3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  <c r="G94">
        <v>7200</v>
      </c>
      <c r="H94">
        <v>7199.982</v>
      </c>
    </row>
    <row r="95" spans="1:8" x14ac:dyDescent="0.3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  <c r="G95">
        <v>3194</v>
      </c>
      <c r="H95">
        <v>3193.8809999999999</v>
      </c>
    </row>
    <row r="96" spans="1:8" x14ac:dyDescent="0.3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  <c r="G96">
        <v>4800</v>
      </c>
      <c r="H96">
        <v>4799.9839999999995</v>
      </c>
    </row>
    <row r="97" spans="1:8" x14ac:dyDescent="0.3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  <c r="G97">
        <v>3348</v>
      </c>
      <c r="H97">
        <v>3347.9813999999997</v>
      </c>
    </row>
    <row r="98" spans="1:8" x14ac:dyDescent="0.3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  <c r="G98">
        <v>1023</v>
      </c>
      <c r="H98">
        <v>1022.9813999999999</v>
      </c>
    </row>
    <row r="99" spans="1:8" x14ac:dyDescent="0.3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  <c r="G99">
        <v>900</v>
      </c>
      <c r="H99">
        <v>899.98200000000008</v>
      </c>
    </row>
    <row r="100" spans="1:8" x14ac:dyDescent="0.3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  <c r="G100">
        <v>558</v>
      </c>
      <c r="H100">
        <v>557.98140000000001</v>
      </c>
    </row>
    <row r="101" spans="1:8" x14ac:dyDescent="0.3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  <c r="G101">
        <v>3600</v>
      </c>
      <c r="H101">
        <v>3599.991</v>
      </c>
    </row>
    <row r="102" spans="1:8" x14ac:dyDescent="0.3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  <c r="G102">
        <v>3348</v>
      </c>
      <c r="H102">
        <v>3347.9813999999997</v>
      </c>
    </row>
    <row r="103" spans="1:8" x14ac:dyDescent="0.3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  <c r="G103">
        <v>2788</v>
      </c>
      <c r="H103">
        <v>2788.2000000000003</v>
      </c>
    </row>
    <row r="104" spans="1:8" x14ac:dyDescent="0.3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  <c r="G104">
        <v>686</v>
      </c>
      <c r="H104">
        <v>686.40000000000009</v>
      </c>
    </row>
    <row r="105" spans="1:8" x14ac:dyDescent="0.3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  <c r="G105">
        <v>427</v>
      </c>
      <c r="H105">
        <v>426.54999999999995</v>
      </c>
    </row>
    <row r="106" spans="1:8" x14ac:dyDescent="0.3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  <c r="G106">
        <v>1140</v>
      </c>
      <c r="H106">
        <v>1139.981</v>
      </c>
    </row>
    <row r="107" spans="1:8" x14ac:dyDescent="0.3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  <c r="G107">
        <v>1057</v>
      </c>
      <c r="H107">
        <v>1056.7920000000001</v>
      </c>
    </row>
    <row r="108" spans="1:8" x14ac:dyDescent="0.3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  <c r="G108">
        <v>502</v>
      </c>
      <c r="H108">
        <v>502.1814</v>
      </c>
    </row>
    <row r="109" spans="1:8" x14ac:dyDescent="0.3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  <c r="G109">
        <v>251</v>
      </c>
      <c r="H109">
        <v>251.0907</v>
      </c>
    </row>
    <row r="110" spans="1:8" x14ac:dyDescent="0.3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  <c r="G110">
        <v>2790</v>
      </c>
      <c r="H110">
        <v>2789.9906999999998</v>
      </c>
    </row>
    <row r="111" spans="1:8" x14ac:dyDescent="0.3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  <c r="G111">
        <v>1255</v>
      </c>
      <c r="H111">
        <v>1254.9404999999999</v>
      </c>
    </row>
    <row r="112" spans="1:8" x14ac:dyDescent="0.3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  <c r="G112">
        <v>1600</v>
      </c>
      <c r="H112">
        <v>1599.9840000000002</v>
      </c>
    </row>
    <row r="113" spans="1:8" x14ac:dyDescent="0.3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  <c r="G113">
        <v>1140</v>
      </c>
      <c r="H113">
        <v>1139.981</v>
      </c>
    </row>
    <row r="114" spans="1:8" x14ac:dyDescent="0.3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  <c r="G114">
        <v>7600</v>
      </c>
      <c r="H114">
        <v>7599.9809999999989</v>
      </c>
    </row>
    <row r="115" spans="1:8" x14ac:dyDescent="0.3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  <c r="G115">
        <v>279</v>
      </c>
      <c r="H115">
        <v>278.9907</v>
      </c>
    </row>
    <row r="116" spans="1:8" x14ac:dyDescent="0.3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  <c r="G116">
        <v>400</v>
      </c>
      <c r="H116">
        <v>399.99200000000002</v>
      </c>
    </row>
    <row r="117" spans="1:8" x14ac:dyDescent="0.3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  <c r="G117">
        <v>2788</v>
      </c>
      <c r="H117">
        <v>2788.2000000000003</v>
      </c>
    </row>
    <row r="118" spans="1:8" x14ac:dyDescent="0.3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  <c r="G118">
        <v>511</v>
      </c>
      <c r="H118">
        <v>511.49069999999995</v>
      </c>
    </row>
    <row r="119" spans="1:8" x14ac:dyDescent="0.3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  <c r="G119">
        <v>432</v>
      </c>
      <c r="H119">
        <v>431.98400000000004</v>
      </c>
    </row>
    <row r="120" spans="1:8" x14ac:dyDescent="0.3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  <c r="G120">
        <v>960</v>
      </c>
      <c r="H120">
        <v>959.98400000000004</v>
      </c>
    </row>
    <row r="121" spans="1:8" x14ac:dyDescent="0.3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  <c r="G121">
        <v>1900</v>
      </c>
      <c r="H121">
        <v>1899.981</v>
      </c>
    </row>
    <row r="122" spans="1:8" x14ac:dyDescent="0.3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  <c r="G122">
        <v>477</v>
      </c>
      <c r="H122">
        <v>476.99100000000004</v>
      </c>
    </row>
    <row r="123" spans="1:8" x14ac:dyDescent="0.3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  <c r="G123">
        <v>343</v>
      </c>
      <c r="H123">
        <v>343.20000000000005</v>
      </c>
    </row>
    <row r="124" spans="1:8" x14ac:dyDescent="0.3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  <c r="G124">
        <v>2880</v>
      </c>
      <c r="H124">
        <v>2879.9840000000004</v>
      </c>
    </row>
    <row r="125" spans="1:8" x14ac:dyDescent="0.3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  <c r="G125">
        <v>1189</v>
      </c>
      <c r="H125">
        <v>1188.8910000000001</v>
      </c>
    </row>
    <row r="126" spans="1:8" x14ac:dyDescent="0.3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  <c r="G126">
        <v>718</v>
      </c>
      <c r="H126">
        <v>718.40000000000009</v>
      </c>
    </row>
    <row r="127" spans="1:8" x14ac:dyDescent="0.3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  <c r="G127">
        <v>960</v>
      </c>
      <c r="H127">
        <v>959.98400000000004</v>
      </c>
    </row>
    <row r="128" spans="1:8" x14ac:dyDescent="0.3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  <c r="G128">
        <v>427</v>
      </c>
      <c r="H128">
        <v>426.54999999999995</v>
      </c>
    </row>
    <row r="129" spans="1:8" x14ac:dyDescent="0.3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  <c r="G129">
        <v>486</v>
      </c>
      <c r="H129">
        <v>485.98200000000003</v>
      </c>
    </row>
    <row r="130" spans="1:8" x14ac:dyDescent="0.3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  <c r="G130">
        <v>1045</v>
      </c>
      <c r="H130">
        <v>1044.981</v>
      </c>
    </row>
    <row r="131" spans="1:8" x14ac:dyDescent="0.3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  <c r="G131">
        <v>3600</v>
      </c>
      <c r="H131">
        <v>3599.991</v>
      </c>
    </row>
    <row r="132" spans="1:8" x14ac:dyDescent="0.3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  <c r="G132">
        <v>570</v>
      </c>
      <c r="H132">
        <v>569.9905</v>
      </c>
    </row>
    <row r="133" spans="1:8" x14ac:dyDescent="0.3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  <c r="G133">
        <v>4640</v>
      </c>
      <c r="H133">
        <v>4639.9839999999995</v>
      </c>
    </row>
    <row r="134" spans="1:8" x14ac:dyDescent="0.3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  <c r="G134">
        <v>251</v>
      </c>
      <c r="H134">
        <v>251.0907</v>
      </c>
    </row>
    <row r="135" spans="1:8" x14ac:dyDescent="0.3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  <c r="G135">
        <v>513</v>
      </c>
      <c r="H135">
        <v>512.98099999999999</v>
      </c>
    </row>
    <row r="136" spans="1:8" x14ac:dyDescent="0.3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  <c r="G136">
        <v>386</v>
      </c>
      <c r="H136">
        <v>386.1</v>
      </c>
    </row>
    <row r="137" spans="1:8" x14ac:dyDescent="0.3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  <c r="G137">
        <v>446</v>
      </c>
      <c r="H137">
        <v>446.4905</v>
      </c>
    </row>
    <row r="138" spans="1:8" x14ac:dyDescent="0.3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  <c r="G138">
        <v>477</v>
      </c>
      <c r="H138">
        <v>476.99100000000004</v>
      </c>
    </row>
    <row r="139" spans="1:8" x14ac:dyDescent="0.3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  <c r="G139">
        <v>930</v>
      </c>
      <c r="H139">
        <v>929.98140000000001</v>
      </c>
    </row>
    <row r="140" spans="1:8" x14ac:dyDescent="0.3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  <c r="G140">
        <v>216</v>
      </c>
      <c r="H140">
        <v>215.99200000000002</v>
      </c>
    </row>
    <row r="141" spans="1:8" x14ac:dyDescent="0.3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  <c r="G141">
        <v>1513</v>
      </c>
      <c r="H141">
        <v>1512.8910000000001</v>
      </c>
    </row>
    <row r="142" spans="1:8" x14ac:dyDescent="0.3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  <c r="G142">
        <v>2320</v>
      </c>
      <c r="H142">
        <v>2319.9919999999997</v>
      </c>
    </row>
    <row r="143" spans="1:8" x14ac:dyDescent="0.3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  <c r="G143">
        <v>2378</v>
      </c>
      <c r="H143">
        <v>2377.7820000000002</v>
      </c>
    </row>
    <row r="144" spans="1:8" x14ac:dyDescent="0.3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  <c r="G144">
        <v>502</v>
      </c>
      <c r="H144">
        <v>502.1814</v>
      </c>
    </row>
    <row r="145" spans="1:8" x14ac:dyDescent="0.3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  <c r="G145">
        <v>502</v>
      </c>
      <c r="H145">
        <v>502.1814</v>
      </c>
    </row>
    <row r="146" spans="1:8" x14ac:dyDescent="0.3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  <c r="G146">
        <v>950</v>
      </c>
      <c r="H146">
        <v>949.9905</v>
      </c>
    </row>
    <row r="147" spans="1:8" x14ac:dyDescent="0.3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  <c r="G147">
        <v>1116</v>
      </c>
      <c r="H147">
        <v>1115.9813999999999</v>
      </c>
    </row>
    <row r="148" spans="1:8" x14ac:dyDescent="0.3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  <c r="G148">
        <v>432</v>
      </c>
      <c r="H148">
        <v>431.98400000000004</v>
      </c>
    </row>
    <row r="149" spans="1:8" x14ac:dyDescent="0.3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  <c r="G149">
        <v>256</v>
      </c>
      <c r="H149">
        <v>256.4905</v>
      </c>
    </row>
    <row r="150" spans="1:8" x14ac:dyDescent="0.3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  <c r="G150">
        <v>570</v>
      </c>
      <c r="H150">
        <v>569.9905</v>
      </c>
    </row>
    <row r="151" spans="1:8" x14ac:dyDescent="0.3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  <c r="G151">
        <v>960</v>
      </c>
      <c r="H151">
        <v>959.98400000000004</v>
      </c>
    </row>
    <row r="152" spans="1:8" x14ac:dyDescent="0.3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  <c r="G152">
        <v>465</v>
      </c>
      <c r="H152">
        <v>464.9907</v>
      </c>
    </row>
    <row r="153" spans="1:8" x14ac:dyDescent="0.3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  <c r="G153">
        <v>2880</v>
      </c>
      <c r="H153">
        <v>2879.9840000000004</v>
      </c>
    </row>
    <row r="154" spans="1:8" x14ac:dyDescent="0.3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  <c r="G154">
        <v>570</v>
      </c>
      <c r="H154">
        <v>569.98099999999999</v>
      </c>
    </row>
    <row r="155" spans="1:8" x14ac:dyDescent="0.3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  <c r="G155">
        <v>432</v>
      </c>
      <c r="H155">
        <v>431.98400000000004</v>
      </c>
    </row>
    <row r="156" spans="1:8" x14ac:dyDescent="0.3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  <c r="G156">
        <v>900</v>
      </c>
      <c r="H156">
        <v>899.98200000000008</v>
      </c>
    </row>
    <row r="157" spans="1:8" x14ac:dyDescent="0.3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  <c r="G157">
        <v>960</v>
      </c>
      <c r="H157">
        <v>959.98400000000004</v>
      </c>
    </row>
    <row r="158" spans="1:8" x14ac:dyDescent="0.3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  <c r="G158">
        <v>800</v>
      </c>
      <c r="H158">
        <v>799.99200000000008</v>
      </c>
    </row>
    <row r="159" spans="1:8" x14ac:dyDescent="0.3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  <c r="G159">
        <v>256</v>
      </c>
      <c r="H159">
        <v>256.4905</v>
      </c>
    </row>
    <row r="160" spans="1:8" x14ac:dyDescent="0.3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  <c r="G160">
        <v>800</v>
      </c>
      <c r="H160">
        <v>799.98400000000004</v>
      </c>
    </row>
    <row r="161" spans="1:8" x14ac:dyDescent="0.3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  <c r="G161">
        <v>848</v>
      </c>
      <c r="H161">
        <v>847.98400000000004</v>
      </c>
    </row>
    <row r="162" spans="1:8" x14ac:dyDescent="0.3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  <c r="G162">
        <v>1116</v>
      </c>
      <c r="H162">
        <v>1115.9813999999999</v>
      </c>
    </row>
    <row r="163" spans="1:8" x14ac:dyDescent="0.3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  <c r="G163">
        <v>540</v>
      </c>
      <c r="H163">
        <v>539.98200000000008</v>
      </c>
    </row>
    <row r="164" spans="1:8" x14ac:dyDescent="0.3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  <c r="G164">
        <v>718</v>
      </c>
      <c r="H164">
        <v>718.40000000000009</v>
      </c>
    </row>
    <row r="165" spans="1:8" x14ac:dyDescent="0.3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  <c r="G165">
        <v>251</v>
      </c>
      <c r="H165">
        <v>251.0907</v>
      </c>
    </row>
    <row r="166" spans="1:8" x14ac:dyDescent="0.3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  <c r="G166">
        <v>513</v>
      </c>
      <c r="H166">
        <v>512.98099999999999</v>
      </c>
    </row>
    <row r="167" spans="1:8" x14ac:dyDescent="0.3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  <c r="G167">
        <v>418</v>
      </c>
      <c r="H167">
        <v>417.57</v>
      </c>
    </row>
    <row r="168" spans="1:8" x14ac:dyDescent="0.3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  <c r="G168">
        <v>270</v>
      </c>
      <c r="H168">
        <v>269.99100000000004</v>
      </c>
    </row>
    <row r="169" spans="1:8" x14ac:dyDescent="0.3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  <c r="G169">
        <v>256</v>
      </c>
      <c r="H169">
        <v>256.4905</v>
      </c>
    </row>
    <row r="170" spans="1:8" x14ac:dyDescent="0.3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  <c r="G170">
        <v>675</v>
      </c>
      <c r="H170">
        <v>674.99099999999999</v>
      </c>
    </row>
    <row r="171" spans="1:8" x14ac:dyDescent="0.3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  <c r="G171">
        <v>772</v>
      </c>
      <c r="H171">
        <v>772.2</v>
      </c>
    </row>
    <row r="172" spans="1:8" x14ac:dyDescent="0.3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  <c r="G172">
        <v>513</v>
      </c>
      <c r="H172">
        <v>512.98099999999999</v>
      </c>
    </row>
    <row r="173" spans="1:8" x14ac:dyDescent="0.3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  <c r="G173">
        <v>2610</v>
      </c>
      <c r="H173">
        <v>2609.991</v>
      </c>
    </row>
    <row r="174" spans="1:8" x14ac:dyDescent="0.3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  <c r="G174">
        <v>493</v>
      </c>
      <c r="H174">
        <v>492.89069999999998</v>
      </c>
    </row>
    <row r="175" spans="1:8" x14ac:dyDescent="0.3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  <c r="G175">
        <v>216</v>
      </c>
      <c r="H175">
        <v>215.99200000000002</v>
      </c>
    </row>
    <row r="176" spans="1:8" x14ac:dyDescent="0.3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  <c r="G176">
        <v>450</v>
      </c>
      <c r="H176">
        <v>449.99100000000004</v>
      </c>
    </row>
    <row r="177" spans="1:8" x14ac:dyDescent="0.3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  <c r="G177">
        <v>1007</v>
      </c>
      <c r="H177">
        <v>1006.981</v>
      </c>
    </row>
    <row r="178" spans="1:8" x14ac:dyDescent="0.3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  <c r="G178">
        <v>2114</v>
      </c>
      <c r="H178">
        <v>2113.5840000000003</v>
      </c>
    </row>
    <row r="179" spans="1:8" x14ac:dyDescent="0.3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  <c r="G179">
        <v>251</v>
      </c>
      <c r="H179">
        <v>251.0907</v>
      </c>
    </row>
    <row r="180" spans="1:8" x14ac:dyDescent="0.3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  <c r="G180">
        <v>3240</v>
      </c>
      <c r="H180">
        <v>3239.982</v>
      </c>
    </row>
    <row r="181" spans="1:8" x14ac:dyDescent="0.3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  <c r="G181">
        <v>486</v>
      </c>
      <c r="H181">
        <v>485.98200000000003</v>
      </c>
    </row>
    <row r="182" spans="1:8" x14ac:dyDescent="0.3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  <c r="G182">
        <v>900</v>
      </c>
      <c r="H182">
        <v>899.98200000000008</v>
      </c>
    </row>
    <row r="183" spans="1:8" x14ac:dyDescent="0.3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  <c r="G183">
        <v>853</v>
      </c>
      <c r="H183">
        <v>853.09999999999991</v>
      </c>
    </row>
    <row r="184" spans="1:8" x14ac:dyDescent="0.3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  <c r="G184">
        <v>900</v>
      </c>
      <c r="H184">
        <v>899.99099999999999</v>
      </c>
    </row>
    <row r="185" spans="1:8" x14ac:dyDescent="0.3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  <c r="G185">
        <v>900</v>
      </c>
      <c r="H185">
        <v>899.98200000000008</v>
      </c>
    </row>
    <row r="186" spans="1:8" x14ac:dyDescent="0.3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  <c r="G186">
        <v>432</v>
      </c>
      <c r="H186">
        <v>431.98400000000004</v>
      </c>
    </row>
    <row r="187" spans="1:8" x14ac:dyDescent="0.3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  <c r="G187">
        <v>480</v>
      </c>
      <c r="H187">
        <v>479.98400000000004</v>
      </c>
    </row>
    <row r="188" spans="1:8" x14ac:dyDescent="0.3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  <c r="G188">
        <v>990</v>
      </c>
      <c r="H188">
        <v>989.98200000000008</v>
      </c>
    </row>
    <row r="189" spans="1:8" x14ac:dyDescent="0.3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  <c r="G189">
        <v>495</v>
      </c>
      <c r="H189">
        <v>494.99100000000004</v>
      </c>
    </row>
    <row r="190" spans="1:8" x14ac:dyDescent="0.3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  <c r="G190">
        <v>600</v>
      </c>
      <c r="H190">
        <v>599.99200000000008</v>
      </c>
    </row>
    <row r="191" spans="1:8" x14ac:dyDescent="0.3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  <c r="G191">
        <v>279</v>
      </c>
      <c r="H191">
        <v>278.9907</v>
      </c>
    </row>
    <row r="192" spans="1:8" x14ac:dyDescent="0.3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  <c r="G192">
        <v>511</v>
      </c>
      <c r="H192">
        <v>511.49069999999995</v>
      </c>
    </row>
    <row r="193" spans="1:8" x14ac:dyDescent="0.3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  <c r="G193">
        <v>480</v>
      </c>
      <c r="H193">
        <v>479.98400000000004</v>
      </c>
    </row>
    <row r="194" spans="1:8" x14ac:dyDescent="0.3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  <c r="G194">
        <v>990</v>
      </c>
      <c r="H194">
        <v>989.98200000000008</v>
      </c>
    </row>
    <row r="195" spans="1:8" x14ac:dyDescent="0.3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  <c r="G195">
        <v>216</v>
      </c>
      <c r="H195">
        <v>215.99200000000002</v>
      </c>
    </row>
    <row r="196" spans="1:8" x14ac:dyDescent="0.3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  <c r="G196">
        <v>2378</v>
      </c>
      <c r="H196">
        <v>2377.7820000000002</v>
      </c>
    </row>
    <row r="197" spans="1:8" x14ac:dyDescent="0.3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  <c r="G197">
        <v>359</v>
      </c>
      <c r="H197">
        <v>359.20000000000005</v>
      </c>
    </row>
    <row r="198" spans="1:8" x14ac:dyDescent="0.3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  <c r="G198">
        <v>502</v>
      </c>
      <c r="H198">
        <v>502.1814</v>
      </c>
    </row>
    <row r="199" spans="1:8" x14ac:dyDescent="0.3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  <c r="G199">
        <v>386</v>
      </c>
      <c r="H199">
        <v>386.1</v>
      </c>
    </row>
    <row r="200" spans="1:8" x14ac:dyDescent="0.3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  <c r="G200">
        <v>486</v>
      </c>
      <c r="H200">
        <v>485.98200000000003</v>
      </c>
    </row>
    <row r="201" spans="1:8" x14ac:dyDescent="0.3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  <c r="G201">
        <v>1057</v>
      </c>
      <c r="H201">
        <v>1056.7920000000001</v>
      </c>
    </row>
    <row r="202" spans="1:8" x14ac:dyDescent="0.3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  <c r="G202">
        <v>1472</v>
      </c>
      <c r="H202">
        <v>1471.55</v>
      </c>
    </row>
    <row r="203" spans="1:8" x14ac:dyDescent="0.3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  <c r="G203">
        <v>1900</v>
      </c>
      <c r="H203">
        <v>1899.981</v>
      </c>
    </row>
    <row r="204" spans="1:8" x14ac:dyDescent="0.3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  <c r="G204">
        <v>359</v>
      </c>
      <c r="H204">
        <v>359.20000000000005</v>
      </c>
    </row>
    <row r="205" spans="1:8" x14ac:dyDescent="0.3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  <c r="G205">
        <v>570</v>
      </c>
      <c r="H205">
        <v>569.9905</v>
      </c>
    </row>
    <row r="206" spans="1:8" x14ac:dyDescent="0.3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  <c r="G206">
        <v>1140</v>
      </c>
      <c r="H206">
        <v>1139.981</v>
      </c>
    </row>
    <row r="207" spans="1:8" x14ac:dyDescent="0.3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  <c r="G207">
        <v>440</v>
      </c>
      <c r="H207">
        <v>439.99200000000002</v>
      </c>
    </row>
    <row r="208" spans="1:8" x14ac:dyDescent="0.3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  <c r="G208">
        <v>404</v>
      </c>
      <c r="H208">
        <v>404.1</v>
      </c>
    </row>
    <row r="209" spans="1:8" x14ac:dyDescent="0.3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  <c r="G209">
        <v>798</v>
      </c>
      <c r="H209">
        <v>797.93999999999994</v>
      </c>
    </row>
    <row r="210" spans="1:8" x14ac:dyDescent="0.3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  <c r="G210">
        <v>522</v>
      </c>
      <c r="H210">
        <v>522.4905</v>
      </c>
    </row>
    <row r="211" spans="1:8" x14ac:dyDescent="0.3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  <c r="G211">
        <v>486</v>
      </c>
      <c r="H211">
        <v>485.98200000000003</v>
      </c>
    </row>
    <row r="212" spans="1:8" x14ac:dyDescent="0.3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  <c r="G212">
        <v>251</v>
      </c>
      <c r="H212">
        <v>251.0907</v>
      </c>
    </row>
    <row r="213" spans="1:8" x14ac:dyDescent="0.3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  <c r="G213">
        <v>1140</v>
      </c>
      <c r="H213">
        <v>1139.981</v>
      </c>
    </row>
    <row r="214" spans="1:8" x14ac:dyDescent="0.3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  <c r="G214">
        <v>1860</v>
      </c>
      <c r="H214">
        <v>1859.9813999999999</v>
      </c>
    </row>
    <row r="215" spans="1:8" x14ac:dyDescent="0.3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  <c r="G215">
        <v>465</v>
      </c>
      <c r="H215">
        <v>464.9907</v>
      </c>
    </row>
    <row r="216" spans="1:8" x14ac:dyDescent="0.3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  <c r="G216">
        <v>480</v>
      </c>
      <c r="H216">
        <v>479.98400000000004</v>
      </c>
    </row>
    <row r="217" spans="1:8" x14ac:dyDescent="0.3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  <c r="G217">
        <v>1140</v>
      </c>
      <c r="H217">
        <v>1139.981</v>
      </c>
    </row>
    <row r="218" spans="1:8" x14ac:dyDescent="0.3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  <c r="G218">
        <v>437</v>
      </c>
      <c r="H218">
        <v>437.09069999999997</v>
      </c>
    </row>
    <row r="219" spans="1:8" x14ac:dyDescent="0.3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  <c r="G219">
        <v>900</v>
      </c>
      <c r="H219">
        <v>899.99099999999999</v>
      </c>
    </row>
    <row r="220" spans="1:8" x14ac:dyDescent="0.3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  <c r="G220">
        <v>7440</v>
      </c>
      <c r="H220">
        <v>7439.9813999999988</v>
      </c>
    </row>
    <row r="221" spans="1:8" x14ac:dyDescent="0.3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  <c r="G221">
        <v>424</v>
      </c>
      <c r="H221">
        <v>423.99200000000002</v>
      </c>
    </row>
    <row r="222" spans="1:8" x14ac:dyDescent="0.3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  <c r="G222">
        <v>522</v>
      </c>
      <c r="H222">
        <v>522.4905</v>
      </c>
    </row>
    <row r="223" spans="1:8" x14ac:dyDescent="0.3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  <c r="G223">
        <v>3026</v>
      </c>
      <c r="H223">
        <v>3025.7820000000002</v>
      </c>
    </row>
    <row r="224" spans="1:8" x14ac:dyDescent="0.3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  <c r="G224">
        <v>1229</v>
      </c>
      <c r="H224">
        <v>1228.5207</v>
      </c>
    </row>
    <row r="225" spans="1:8" x14ac:dyDescent="0.3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  <c r="G225">
        <v>558</v>
      </c>
      <c r="H225">
        <v>557.99069999999995</v>
      </c>
    </row>
    <row r="226" spans="1:8" x14ac:dyDescent="0.3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  <c r="G226">
        <v>990</v>
      </c>
      <c r="H226">
        <v>989.98200000000008</v>
      </c>
    </row>
    <row r="227" spans="1:8" x14ac:dyDescent="0.3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  <c r="G227">
        <v>480</v>
      </c>
      <c r="H227">
        <v>479.99200000000002</v>
      </c>
    </row>
    <row r="228" spans="1:8" x14ac:dyDescent="0.3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  <c r="G228">
        <v>400</v>
      </c>
      <c r="H228">
        <v>399.99200000000002</v>
      </c>
    </row>
    <row r="229" spans="1:8" x14ac:dyDescent="0.3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  <c r="G229">
        <v>399</v>
      </c>
      <c r="H229">
        <v>398.96999999999997</v>
      </c>
    </row>
    <row r="230" spans="1:8" x14ac:dyDescent="0.3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  <c r="G230">
        <v>359</v>
      </c>
      <c r="H230">
        <v>359.20000000000005</v>
      </c>
    </row>
    <row r="231" spans="1:8" x14ac:dyDescent="0.3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  <c r="G231">
        <v>808</v>
      </c>
      <c r="H231">
        <v>808.2</v>
      </c>
    </row>
    <row r="232" spans="1:8" x14ac:dyDescent="0.3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  <c r="G232">
        <v>486</v>
      </c>
      <c r="H232">
        <v>485.98200000000003</v>
      </c>
    </row>
    <row r="233" spans="1:8" x14ac:dyDescent="0.3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  <c r="G233">
        <v>5400</v>
      </c>
      <c r="H233">
        <v>5399.982</v>
      </c>
    </row>
    <row r="234" spans="1:8" x14ac:dyDescent="0.3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  <c r="G234">
        <v>815</v>
      </c>
      <c r="H234">
        <v>815.09999999999991</v>
      </c>
    </row>
    <row r="235" spans="1:8" x14ac:dyDescent="0.3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  <c r="G235">
        <v>423</v>
      </c>
      <c r="H235">
        <v>422.99100000000004</v>
      </c>
    </row>
    <row r="236" spans="1:8" x14ac:dyDescent="0.3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  <c r="G236">
        <v>930</v>
      </c>
      <c r="H236">
        <v>929.98140000000001</v>
      </c>
    </row>
    <row r="237" spans="1:8" x14ac:dyDescent="0.3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  <c r="G237">
        <v>540</v>
      </c>
      <c r="H237">
        <v>539.99099999999999</v>
      </c>
    </row>
    <row r="238" spans="1:8" x14ac:dyDescent="0.3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  <c r="G238">
        <v>495</v>
      </c>
      <c r="H238">
        <v>494.99100000000004</v>
      </c>
    </row>
    <row r="239" spans="1:8" x14ac:dyDescent="0.3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  <c r="G239">
        <v>343</v>
      </c>
      <c r="H239">
        <v>343.20000000000005</v>
      </c>
    </row>
    <row r="240" spans="1:8" x14ac:dyDescent="0.3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  <c r="G240">
        <v>2478</v>
      </c>
      <c r="H240">
        <v>2478.4</v>
      </c>
    </row>
    <row r="241" spans="1:8" x14ac:dyDescent="0.3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  <c r="G241">
        <v>570</v>
      </c>
      <c r="H241">
        <v>569.98099999999999</v>
      </c>
    </row>
    <row r="242" spans="1:8" x14ac:dyDescent="0.3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  <c r="G242">
        <v>950</v>
      </c>
      <c r="H242">
        <v>949.98099999999999</v>
      </c>
    </row>
    <row r="243" spans="1:8" x14ac:dyDescent="0.3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  <c r="G243">
        <v>900</v>
      </c>
      <c r="H243">
        <v>899.98200000000008</v>
      </c>
    </row>
    <row r="244" spans="1:8" x14ac:dyDescent="0.3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  <c r="G244">
        <v>2690</v>
      </c>
      <c r="H244">
        <v>2689.5840000000003</v>
      </c>
    </row>
    <row r="245" spans="1:8" x14ac:dyDescent="0.3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  <c r="G245">
        <v>480</v>
      </c>
      <c r="H245">
        <v>479.99200000000002</v>
      </c>
    </row>
    <row r="246" spans="1:8" x14ac:dyDescent="0.3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  <c r="G246">
        <v>1900</v>
      </c>
      <c r="H246">
        <v>1899.981</v>
      </c>
    </row>
    <row r="247" spans="1:8" x14ac:dyDescent="0.3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  <c r="G247">
        <v>558</v>
      </c>
      <c r="H247">
        <v>557.98140000000001</v>
      </c>
    </row>
    <row r="248" spans="1:8" x14ac:dyDescent="0.3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  <c r="G248">
        <v>986</v>
      </c>
      <c r="H248">
        <v>985.78139999999996</v>
      </c>
    </row>
    <row r="249" spans="1:8" x14ac:dyDescent="0.3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  <c r="G249">
        <v>5510</v>
      </c>
      <c r="H249">
        <v>5509.9809999999998</v>
      </c>
    </row>
    <row r="250" spans="1:8" x14ac:dyDescent="0.3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  <c r="G250">
        <v>418</v>
      </c>
      <c r="H250">
        <v>417.57</v>
      </c>
    </row>
    <row r="251" spans="1:8" x14ac:dyDescent="0.3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  <c r="G251">
        <v>5400</v>
      </c>
      <c r="H251">
        <v>5399.982</v>
      </c>
    </row>
    <row r="252" spans="1:8" x14ac:dyDescent="0.3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  <c r="G252">
        <v>558</v>
      </c>
      <c r="H252">
        <v>557.98140000000001</v>
      </c>
    </row>
    <row r="253" spans="1:8" x14ac:dyDescent="0.3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  <c r="G253">
        <v>432</v>
      </c>
      <c r="H253">
        <v>431.98400000000004</v>
      </c>
    </row>
    <row r="254" spans="1:8" x14ac:dyDescent="0.3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  <c r="G254">
        <v>477</v>
      </c>
      <c r="H254">
        <v>476.99100000000004</v>
      </c>
    </row>
    <row r="255" spans="1:8" x14ac:dyDescent="0.3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  <c r="G255">
        <v>960</v>
      </c>
      <c r="H255">
        <v>959.98400000000004</v>
      </c>
    </row>
    <row r="256" spans="1:8" x14ac:dyDescent="0.3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  <c r="G256">
        <v>540</v>
      </c>
      <c r="H256">
        <v>539.98200000000008</v>
      </c>
    </row>
    <row r="257" spans="1:8" x14ac:dyDescent="0.3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  <c r="G257">
        <v>1441</v>
      </c>
      <c r="H257">
        <v>1440.57</v>
      </c>
    </row>
    <row r="258" spans="1:8" x14ac:dyDescent="0.3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  <c r="G258">
        <v>3240</v>
      </c>
      <c r="H258">
        <v>3239.982</v>
      </c>
    </row>
    <row r="259" spans="1:8" x14ac:dyDescent="0.3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  <c r="G259">
        <v>3600</v>
      </c>
      <c r="H259">
        <v>3599.991</v>
      </c>
    </row>
    <row r="260" spans="1:8" x14ac:dyDescent="0.3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  <c r="G260">
        <v>1255</v>
      </c>
      <c r="H260">
        <v>1254.9404999999999</v>
      </c>
    </row>
    <row r="261" spans="1:8" x14ac:dyDescent="0.3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  <c r="G261">
        <v>846</v>
      </c>
      <c r="H261">
        <v>845.98200000000008</v>
      </c>
    </row>
    <row r="262" spans="1:8" x14ac:dyDescent="0.3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  <c r="G262">
        <v>900</v>
      </c>
      <c r="H262">
        <v>899.99099999999999</v>
      </c>
    </row>
    <row r="263" spans="1:8" x14ac:dyDescent="0.3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  <c r="G263">
        <v>437</v>
      </c>
      <c r="H263">
        <v>437.09069999999997</v>
      </c>
    </row>
    <row r="264" spans="1:8" x14ac:dyDescent="0.3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  <c r="G264">
        <v>1513</v>
      </c>
      <c r="H264">
        <v>1512.8910000000001</v>
      </c>
    </row>
    <row r="265" spans="1:8" x14ac:dyDescent="0.3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  <c r="G265">
        <v>475</v>
      </c>
      <c r="H265">
        <v>474.9905</v>
      </c>
    </row>
    <row r="266" spans="1:8" x14ac:dyDescent="0.3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  <c r="G266">
        <v>986</v>
      </c>
      <c r="H266">
        <v>985.78139999999996</v>
      </c>
    </row>
    <row r="267" spans="1:8" x14ac:dyDescent="0.3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  <c r="G267">
        <v>502</v>
      </c>
      <c r="H267">
        <v>502.1814</v>
      </c>
    </row>
    <row r="268" spans="1:8" x14ac:dyDescent="0.3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  <c r="G268">
        <v>1620</v>
      </c>
      <c r="H268">
        <v>1619.991</v>
      </c>
    </row>
    <row r="269" spans="1:8" x14ac:dyDescent="0.3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  <c r="G269">
        <v>502</v>
      </c>
      <c r="H269">
        <v>502.1814</v>
      </c>
    </row>
    <row r="270" spans="1:8" x14ac:dyDescent="0.3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  <c r="G270">
        <v>408</v>
      </c>
      <c r="H270">
        <v>407.54999999999995</v>
      </c>
    </row>
    <row r="271" spans="1:8" x14ac:dyDescent="0.3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  <c r="G271">
        <v>243</v>
      </c>
      <c r="H271">
        <v>242.99100000000001</v>
      </c>
    </row>
    <row r="272" spans="1:8" x14ac:dyDescent="0.3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  <c r="G272">
        <v>600</v>
      </c>
      <c r="H272">
        <v>599.99200000000008</v>
      </c>
    </row>
    <row r="273" spans="1:8" x14ac:dyDescent="0.3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  <c r="G273">
        <v>2881</v>
      </c>
      <c r="H273">
        <v>2881.14</v>
      </c>
    </row>
    <row r="274" spans="1:8" x14ac:dyDescent="0.3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  <c r="G274">
        <v>522</v>
      </c>
      <c r="H274">
        <v>522.4905</v>
      </c>
    </row>
    <row r="275" spans="1:8" x14ac:dyDescent="0.3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  <c r="G275">
        <v>2320</v>
      </c>
      <c r="H275">
        <v>2319.9919999999997</v>
      </c>
    </row>
    <row r="276" spans="1:8" x14ac:dyDescent="0.3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  <c r="G276">
        <v>1345</v>
      </c>
      <c r="H276">
        <v>1344.7920000000001</v>
      </c>
    </row>
    <row r="277" spans="1:8" x14ac:dyDescent="0.3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  <c r="G277">
        <v>502</v>
      </c>
      <c r="H277">
        <v>502.1814</v>
      </c>
    </row>
    <row r="278" spans="1:8" x14ac:dyDescent="0.3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  <c r="G278">
        <v>2478</v>
      </c>
      <c r="H278">
        <v>2478.4</v>
      </c>
    </row>
    <row r="279" spans="1:8" x14ac:dyDescent="0.3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  <c r="G279">
        <v>404</v>
      </c>
      <c r="H279">
        <v>404.1</v>
      </c>
    </row>
    <row r="280" spans="1:8" x14ac:dyDescent="0.3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  <c r="G280">
        <v>2880</v>
      </c>
      <c r="H280">
        <v>2879.9840000000004</v>
      </c>
    </row>
    <row r="281" spans="1:8" x14ac:dyDescent="0.3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  <c r="G281">
        <v>1140</v>
      </c>
      <c r="H281">
        <v>1139.981</v>
      </c>
    </row>
    <row r="282" spans="1:8" x14ac:dyDescent="0.3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  <c r="G282">
        <v>540</v>
      </c>
      <c r="H282">
        <v>539.99099999999999</v>
      </c>
    </row>
    <row r="283" spans="1:8" x14ac:dyDescent="0.3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  <c r="G283">
        <v>285</v>
      </c>
      <c r="H283">
        <v>284.9905</v>
      </c>
    </row>
    <row r="284" spans="1:8" x14ac:dyDescent="0.3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  <c r="G284">
        <v>960</v>
      </c>
      <c r="H284">
        <v>959.98400000000004</v>
      </c>
    </row>
    <row r="285" spans="1:8" x14ac:dyDescent="0.3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  <c r="G285">
        <v>697</v>
      </c>
      <c r="H285">
        <v>697.49069999999995</v>
      </c>
    </row>
    <row r="286" spans="1:8" x14ac:dyDescent="0.3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  <c r="G286">
        <v>752</v>
      </c>
      <c r="H286">
        <v>751.98400000000004</v>
      </c>
    </row>
    <row r="287" spans="1:8" x14ac:dyDescent="0.3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  <c r="G287">
        <v>404</v>
      </c>
      <c r="H287">
        <v>404.1</v>
      </c>
    </row>
    <row r="288" spans="1:8" x14ac:dyDescent="0.3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  <c r="G288">
        <v>418</v>
      </c>
      <c r="H288">
        <v>417.57</v>
      </c>
    </row>
    <row r="289" spans="1:8" x14ac:dyDescent="0.3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  <c r="G289">
        <v>243</v>
      </c>
      <c r="H289">
        <v>242.99100000000001</v>
      </c>
    </row>
    <row r="290" spans="1:8" x14ac:dyDescent="0.3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  <c r="G290">
        <v>600</v>
      </c>
      <c r="H290">
        <v>599.99200000000008</v>
      </c>
    </row>
    <row r="291" spans="1:8" x14ac:dyDescent="0.3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  <c r="G291">
        <v>432</v>
      </c>
      <c r="H291">
        <v>431.98400000000004</v>
      </c>
    </row>
    <row r="292" spans="1:8" x14ac:dyDescent="0.3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  <c r="G292">
        <v>216</v>
      </c>
      <c r="H292">
        <v>215.99200000000002</v>
      </c>
    </row>
    <row r="293" spans="1:8" x14ac:dyDescent="0.3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  <c r="G293">
        <v>216</v>
      </c>
      <c r="H293">
        <v>215.99200000000002</v>
      </c>
    </row>
    <row r="294" spans="1:8" x14ac:dyDescent="0.3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  <c r="G294">
        <v>950</v>
      </c>
      <c r="H294">
        <v>949.98099999999999</v>
      </c>
    </row>
    <row r="295" spans="1:8" x14ac:dyDescent="0.3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  <c r="G295">
        <v>7440</v>
      </c>
      <c r="H295">
        <v>7439.9813999999988</v>
      </c>
    </row>
    <row r="296" spans="1:8" x14ac:dyDescent="0.3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  <c r="G296">
        <v>480</v>
      </c>
      <c r="H296">
        <v>479.98400000000004</v>
      </c>
    </row>
    <row r="297" spans="1:8" x14ac:dyDescent="0.3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  <c r="G297">
        <v>1045</v>
      </c>
      <c r="H297">
        <v>1044.981</v>
      </c>
    </row>
    <row r="298" spans="1:8" x14ac:dyDescent="0.3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  <c r="G298">
        <v>3026</v>
      </c>
      <c r="H298">
        <v>3025.7820000000002</v>
      </c>
    </row>
    <row r="299" spans="1:8" x14ac:dyDescent="0.3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  <c r="G299">
        <v>6400</v>
      </c>
      <c r="H299">
        <v>6399.9840000000004</v>
      </c>
    </row>
    <row r="300" spans="1:8" x14ac:dyDescent="0.3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  <c r="G300">
        <v>960</v>
      </c>
      <c r="H300">
        <v>959.98400000000004</v>
      </c>
    </row>
    <row r="301" spans="1:8" x14ac:dyDescent="0.3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  <c r="G301">
        <v>990</v>
      </c>
      <c r="H301">
        <v>989.98200000000008</v>
      </c>
    </row>
    <row r="302" spans="1:8" x14ac:dyDescent="0.3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  <c r="G302">
        <v>880</v>
      </c>
      <c r="H302">
        <v>879.98400000000004</v>
      </c>
    </row>
    <row r="303" spans="1:8" x14ac:dyDescent="0.3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  <c r="G303">
        <v>503</v>
      </c>
      <c r="H303">
        <v>503.4905</v>
      </c>
    </row>
    <row r="304" spans="1:8" x14ac:dyDescent="0.3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  <c r="G304">
        <v>251</v>
      </c>
      <c r="H304">
        <v>251.0907</v>
      </c>
    </row>
    <row r="305" spans="1:8" x14ac:dyDescent="0.3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  <c r="G305">
        <v>399</v>
      </c>
      <c r="H305">
        <v>398.96999999999997</v>
      </c>
    </row>
    <row r="306" spans="1:8" x14ac:dyDescent="0.3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  <c r="G306">
        <v>950</v>
      </c>
      <c r="H306">
        <v>949.9905</v>
      </c>
    </row>
    <row r="307" spans="1:8" x14ac:dyDescent="0.3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  <c r="G307">
        <v>359</v>
      </c>
      <c r="H307">
        <v>359.20000000000005</v>
      </c>
    </row>
    <row r="308" spans="1:8" x14ac:dyDescent="0.3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  <c r="G308">
        <v>954</v>
      </c>
      <c r="H308">
        <v>953.98200000000008</v>
      </c>
    </row>
    <row r="309" spans="1:8" x14ac:dyDescent="0.3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  <c r="G309">
        <v>5400</v>
      </c>
      <c r="H309">
        <v>5399.982</v>
      </c>
    </row>
    <row r="310" spans="1:8" x14ac:dyDescent="0.3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  <c r="G310">
        <v>808</v>
      </c>
      <c r="H310">
        <v>808.2</v>
      </c>
    </row>
    <row r="311" spans="1:8" x14ac:dyDescent="0.3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  <c r="G311">
        <v>570</v>
      </c>
      <c r="H311">
        <v>569.9905</v>
      </c>
    </row>
    <row r="312" spans="1:8" x14ac:dyDescent="0.3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  <c r="G312">
        <v>2690</v>
      </c>
      <c r="H312">
        <v>2689.5840000000003</v>
      </c>
    </row>
    <row r="313" spans="1:8" x14ac:dyDescent="0.3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  <c r="G313">
        <v>950</v>
      </c>
      <c r="H313">
        <v>949.9905</v>
      </c>
    </row>
    <row r="314" spans="1:8" x14ac:dyDescent="0.3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  <c r="G314">
        <v>2850</v>
      </c>
      <c r="H314">
        <v>2849.9904999999999</v>
      </c>
    </row>
    <row r="315" spans="1:8" x14ac:dyDescent="0.3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  <c r="G315">
        <v>386</v>
      </c>
      <c r="H315">
        <v>386.1</v>
      </c>
    </row>
    <row r="316" spans="1:8" x14ac:dyDescent="0.3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  <c r="G316">
        <v>486</v>
      </c>
      <c r="H316">
        <v>485.98200000000003</v>
      </c>
    </row>
    <row r="317" spans="1:8" x14ac:dyDescent="0.3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  <c r="G317">
        <v>359</v>
      </c>
      <c r="H317">
        <v>359.20000000000005</v>
      </c>
    </row>
    <row r="318" spans="1:8" x14ac:dyDescent="0.3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  <c r="G318">
        <v>486</v>
      </c>
      <c r="H318">
        <v>485.98200000000003</v>
      </c>
    </row>
    <row r="319" spans="1:8" x14ac:dyDescent="0.3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  <c r="G319">
        <v>1513</v>
      </c>
      <c r="H319">
        <v>1512.8910000000001</v>
      </c>
    </row>
    <row r="320" spans="1:8" x14ac:dyDescent="0.3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  <c r="G320">
        <v>502</v>
      </c>
      <c r="H320">
        <v>502.1814</v>
      </c>
    </row>
    <row r="321" spans="1:8" x14ac:dyDescent="0.3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  <c r="G321">
        <v>1140</v>
      </c>
      <c r="H321">
        <v>1139.981</v>
      </c>
    </row>
    <row r="322" spans="1:8" x14ac:dyDescent="0.3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  <c r="G322">
        <v>486</v>
      </c>
      <c r="H322">
        <v>485.98200000000003</v>
      </c>
    </row>
    <row r="323" spans="1:8" x14ac:dyDescent="0.3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  <c r="G323">
        <v>437</v>
      </c>
      <c r="H323">
        <v>437.09069999999997</v>
      </c>
    </row>
    <row r="324" spans="1:8" x14ac:dyDescent="0.3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  <c r="G324">
        <v>243</v>
      </c>
      <c r="H324">
        <v>242.99100000000001</v>
      </c>
    </row>
    <row r="325" spans="1:8" x14ac:dyDescent="0.3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  <c r="G325">
        <v>243</v>
      </c>
      <c r="H325">
        <v>242.99100000000001</v>
      </c>
    </row>
    <row r="326" spans="1:8" x14ac:dyDescent="0.3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  <c r="G326">
        <v>1023</v>
      </c>
      <c r="H326">
        <v>1022.9813999999999</v>
      </c>
    </row>
    <row r="327" spans="1:8" x14ac:dyDescent="0.3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  <c r="G327">
        <v>480</v>
      </c>
      <c r="H327">
        <v>479.98400000000004</v>
      </c>
    </row>
    <row r="328" spans="1:8" x14ac:dyDescent="0.3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  <c r="G328">
        <v>930</v>
      </c>
      <c r="H328">
        <v>929.98140000000001</v>
      </c>
    </row>
    <row r="329" spans="1:8" x14ac:dyDescent="0.3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  <c r="G329">
        <v>1045</v>
      </c>
      <c r="H329">
        <v>1044.981</v>
      </c>
    </row>
    <row r="330" spans="1:8" x14ac:dyDescent="0.3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  <c r="G330">
        <v>1057</v>
      </c>
      <c r="H330">
        <v>1056.7920000000001</v>
      </c>
    </row>
    <row r="331" spans="1:8" x14ac:dyDescent="0.3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  <c r="G331">
        <v>1023</v>
      </c>
      <c r="H331">
        <v>1022.9813999999999</v>
      </c>
    </row>
    <row r="332" spans="1:8" x14ac:dyDescent="0.3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  <c r="G332">
        <v>990</v>
      </c>
      <c r="H332">
        <v>989.98200000000008</v>
      </c>
    </row>
    <row r="333" spans="1:8" x14ac:dyDescent="0.3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  <c r="G333">
        <v>437</v>
      </c>
      <c r="H333">
        <v>437.09069999999997</v>
      </c>
    </row>
    <row r="334" spans="1:8" x14ac:dyDescent="0.3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  <c r="G334">
        <v>240</v>
      </c>
      <c r="H334">
        <v>239.99200000000002</v>
      </c>
    </row>
    <row r="335" spans="1:8" x14ac:dyDescent="0.3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  <c r="G335">
        <v>2114</v>
      </c>
      <c r="H335">
        <v>2113.5840000000003</v>
      </c>
    </row>
    <row r="336" spans="1:8" x14ac:dyDescent="0.3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  <c r="G336">
        <v>522</v>
      </c>
      <c r="H336">
        <v>522.4905</v>
      </c>
    </row>
    <row r="337" spans="1:8" x14ac:dyDescent="0.3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  <c r="G337">
        <v>697</v>
      </c>
      <c r="H337">
        <v>697.49069999999995</v>
      </c>
    </row>
    <row r="338" spans="1:8" x14ac:dyDescent="0.3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  <c r="G338">
        <v>486</v>
      </c>
      <c r="H338">
        <v>485.98200000000003</v>
      </c>
    </row>
    <row r="339" spans="1:8" x14ac:dyDescent="0.3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  <c r="G339">
        <v>216</v>
      </c>
      <c r="H339">
        <v>215.99200000000002</v>
      </c>
    </row>
    <row r="340" spans="1:8" x14ac:dyDescent="0.3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  <c r="G340">
        <v>404</v>
      </c>
      <c r="H340">
        <v>404.1</v>
      </c>
    </row>
    <row r="341" spans="1:8" x14ac:dyDescent="0.3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  <c r="G341">
        <v>570</v>
      </c>
      <c r="H341">
        <v>569.9905</v>
      </c>
    </row>
    <row r="342" spans="1:8" x14ac:dyDescent="0.3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  <c r="G342">
        <v>432</v>
      </c>
      <c r="H342">
        <v>431.98400000000004</v>
      </c>
    </row>
    <row r="343" spans="1:8" x14ac:dyDescent="0.3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  <c r="G343">
        <v>570</v>
      </c>
      <c r="H343">
        <v>569.9905</v>
      </c>
    </row>
    <row r="344" spans="1:8" x14ac:dyDescent="0.3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  <c r="G344">
        <v>216</v>
      </c>
      <c r="H344">
        <v>215.99200000000002</v>
      </c>
    </row>
    <row r="345" spans="1:8" x14ac:dyDescent="0.3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  <c r="G345">
        <v>427</v>
      </c>
      <c r="H345">
        <v>426.54999999999995</v>
      </c>
    </row>
    <row r="346" spans="1:8" x14ac:dyDescent="0.3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  <c r="G346">
        <v>418</v>
      </c>
      <c r="H346">
        <v>417.57</v>
      </c>
    </row>
    <row r="347" spans="1:8" x14ac:dyDescent="0.3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  <c r="G347">
        <v>2697</v>
      </c>
      <c r="H347">
        <v>2696.9906999999998</v>
      </c>
    </row>
    <row r="348" spans="1:8" x14ac:dyDescent="0.3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  <c r="G348">
        <v>437</v>
      </c>
      <c r="H348">
        <v>437.09069999999997</v>
      </c>
    </row>
    <row r="349" spans="1:8" x14ac:dyDescent="0.3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  <c r="G349">
        <v>1800</v>
      </c>
      <c r="H349">
        <v>1799.982</v>
      </c>
    </row>
    <row r="350" spans="1:8" x14ac:dyDescent="0.3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  <c r="G350">
        <v>558</v>
      </c>
      <c r="H350">
        <v>557.98140000000001</v>
      </c>
    </row>
    <row r="351" spans="1:8" x14ac:dyDescent="0.3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  <c r="G351">
        <v>475</v>
      </c>
      <c r="H351">
        <v>474.9905</v>
      </c>
    </row>
    <row r="352" spans="1:8" x14ac:dyDescent="0.3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  <c r="G352">
        <v>513</v>
      </c>
      <c r="H352">
        <v>512.98099999999999</v>
      </c>
    </row>
    <row r="353" spans="1:8" x14ac:dyDescent="0.3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  <c r="G353">
        <v>893</v>
      </c>
      <c r="H353">
        <v>892.98099999999999</v>
      </c>
    </row>
    <row r="354" spans="1:8" x14ac:dyDescent="0.3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  <c r="G354">
        <v>2943</v>
      </c>
      <c r="H354">
        <v>2943.1</v>
      </c>
    </row>
    <row r="355" spans="1:8" x14ac:dyDescent="0.3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  <c r="G355">
        <v>408</v>
      </c>
      <c r="H355">
        <v>407.54999999999995</v>
      </c>
    </row>
    <row r="356" spans="1:8" x14ac:dyDescent="0.3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  <c r="G356">
        <v>960</v>
      </c>
      <c r="H356">
        <v>959.98400000000004</v>
      </c>
    </row>
    <row r="357" spans="1:8" x14ac:dyDescent="0.3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  <c r="G357">
        <v>1057</v>
      </c>
      <c r="H357">
        <v>1056.7920000000001</v>
      </c>
    </row>
    <row r="358" spans="1:8" x14ac:dyDescent="0.3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  <c r="G358">
        <v>486</v>
      </c>
      <c r="H358">
        <v>485.98200000000003</v>
      </c>
    </row>
    <row r="359" spans="1:8" x14ac:dyDescent="0.3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  <c r="G359">
        <v>5220</v>
      </c>
      <c r="H359">
        <v>5219.982</v>
      </c>
    </row>
    <row r="360" spans="1:8" x14ac:dyDescent="0.3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  <c r="G360">
        <v>1023</v>
      </c>
      <c r="H360">
        <v>1022.9813999999999</v>
      </c>
    </row>
    <row r="361" spans="1:8" x14ac:dyDescent="0.3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  <c r="G361">
        <v>1425</v>
      </c>
      <c r="H361">
        <v>1424.981</v>
      </c>
    </row>
    <row r="362" spans="1:8" x14ac:dyDescent="0.3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  <c r="G362">
        <v>540</v>
      </c>
      <c r="H362">
        <v>539.99099999999999</v>
      </c>
    </row>
    <row r="363" spans="1:8" x14ac:dyDescent="0.3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  <c r="G363">
        <v>990</v>
      </c>
      <c r="H363">
        <v>989.98200000000008</v>
      </c>
    </row>
    <row r="364" spans="1:8" x14ac:dyDescent="0.3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  <c r="G364">
        <v>570</v>
      </c>
      <c r="H364">
        <v>569.9905</v>
      </c>
    </row>
    <row r="365" spans="1:8" x14ac:dyDescent="0.3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  <c r="G365">
        <v>2697</v>
      </c>
      <c r="H365">
        <v>2696.9906999999998</v>
      </c>
    </row>
    <row r="366" spans="1:8" x14ac:dyDescent="0.3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  <c r="G366">
        <v>7600</v>
      </c>
      <c r="H366">
        <v>7599.9809999999989</v>
      </c>
    </row>
    <row r="367" spans="1:8" x14ac:dyDescent="0.3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  <c r="G367">
        <v>386</v>
      </c>
      <c r="H367">
        <v>386.1</v>
      </c>
    </row>
    <row r="368" spans="1:8" x14ac:dyDescent="0.3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  <c r="G368">
        <v>5700</v>
      </c>
      <c r="H368">
        <v>5699.9809999999998</v>
      </c>
    </row>
    <row r="369" spans="1:8" x14ac:dyDescent="0.3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  <c r="G369">
        <v>399</v>
      </c>
      <c r="H369">
        <v>398.96999999999997</v>
      </c>
    </row>
    <row r="370" spans="1:8" x14ac:dyDescent="0.3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  <c r="G370">
        <v>540</v>
      </c>
      <c r="H370">
        <v>539.99099999999999</v>
      </c>
    </row>
    <row r="371" spans="1:8" x14ac:dyDescent="0.3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  <c r="G371">
        <v>5394</v>
      </c>
      <c r="H371">
        <v>5393.9813999999997</v>
      </c>
    </row>
    <row r="372" spans="1:8" x14ac:dyDescent="0.3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  <c r="G372">
        <v>990</v>
      </c>
      <c r="H372">
        <v>989.98200000000008</v>
      </c>
    </row>
    <row r="373" spans="1:8" x14ac:dyDescent="0.3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  <c r="G373">
        <v>1080</v>
      </c>
      <c r="H373">
        <v>1079.982</v>
      </c>
    </row>
    <row r="374" spans="1:8" x14ac:dyDescent="0.3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  <c r="G374">
        <v>4640</v>
      </c>
      <c r="H374">
        <v>4639.9839999999995</v>
      </c>
    </row>
    <row r="375" spans="1:8" x14ac:dyDescent="0.3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  <c r="G375">
        <v>1600</v>
      </c>
      <c r="H375">
        <v>1599.9840000000002</v>
      </c>
    </row>
    <row r="376" spans="1:8" x14ac:dyDescent="0.3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  <c r="G376">
        <v>404</v>
      </c>
      <c r="H376">
        <v>404.1</v>
      </c>
    </row>
    <row r="377" spans="1:8" x14ac:dyDescent="0.3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  <c r="G377">
        <v>2700</v>
      </c>
      <c r="H377">
        <v>2699.991</v>
      </c>
    </row>
    <row r="378" spans="1:8" x14ac:dyDescent="0.3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  <c r="G378">
        <v>570</v>
      </c>
      <c r="H378">
        <v>569.9905</v>
      </c>
    </row>
    <row r="379" spans="1:8" x14ac:dyDescent="0.3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  <c r="G379">
        <v>2457</v>
      </c>
      <c r="H379">
        <v>2457.0414000000001</v>
      </c>
    </row>
    <row r="380" spans="1:8" x14ac:dyDescent="0.3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  <c r="G380">
        <v>432</v>
      </c>
      <c r="H380">
        <v>431.98400000000004</v>
      </c>
    </row>
    <row r="381" spans="1:8" x14ac:dyDescent="0.3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  <c r="G381">
        <v>5394</v>
      </c>
      <c r="H381">
        <v>5393.9813999999997</v>
      </c>
    </row>
    <row r="382" spans="1:8" x14ac:dyDescent="0.3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  <c r="G382">
        <v>990</v>
      </c>
      <c r="H382">
        <v>989.98200000000008</v>
      </c>
    </row>
    <row r="383" spans="1:8" x14ac:dyDescent="0.3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  <c r="G383">
        <v>1425</v>
      </c>
      <c r="H383">
        <v>1424.981</v>
      </c>
    </row>
    <row r="384" spans="1:8" x14ac:dyDescent="0.3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  <c r="G384">
        <v>570</v>
      </c>
      <c r="H384">
        <v>569.9905</v>
      </c>
    </row>
    <row r="385" spans="1:8" x14ac:dyDescent="0.3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  <c r="G385">
        <v>2700</v>
      </c>
      <c r="H385">
        <v>2699.991</v>
      </c>
    </row>
    <row r="386" spans="1:8" x14ac:dyDescent="0.3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  <c r="G386">
        <v>513</v>
      </c>
      <c r="H386">
        <v>512.98099999999999</v>
      </c>
    </row>
    <row r="387" spans="1:8" x14ac:dyDescent="0.3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  <c r="G387">
        <v>216</v>
      </c>
      <c r="H387">
        <v>215.99200000000002</v>
      </c>
    </row>
    <row r="388" spans="1:8" x14ac:dyDescent="0.3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  <c r="G388">
        <v>808</v>
      </c>
      <c r="H388">
        <v>808.2</v>
      </c>
    </row>
    <row r="389" spans="1:8" x14ac:dyDescent="0.3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  <c r="G389">
        <v>1395</v>
      </c>
      <c r="H389">
        <v>1394.9813999999999</v>
      </c>
    </row>
    <row r="390" spans="1:8" x14ac:dyDescent="0.3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  <c r="G390">
        <v>835</v>
      </c>
      <c r="H390">
        <v>835.14</v>
      </c>
    </row>
    <row r="391" spans="1:8" x14ac:dyDescent="0.3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  <c r="G391">
        <v>2510</v>
      </c>
      <c r="H391">
        <v>2509.8809999999999</v>
      </c>
    </row>
    <row r="392" spans="1:8" x14ac:dyDescent="0.3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  <c r="G392">
        <v>853</v>
      </c>
      <c r="H392">
        <v>853.09999999999991</v>
      </c>
    </row>
    <row r="393" spans="1:8" x14ac:dyDescent="0.3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  <c r="G393">
        <v>400</v>
      </c>
      <c r="H393">
        <v>399.99200000000002</v>
      </c>
    </row>
    <row r="394" spans="1:8" x14ac:dyDescent="0.3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  <c r="G394">
        <v>712</v>
      </c>
      <c r="H394">
        <v>712.4905</v>
      </c>
    </row>
    <row r="395" spans="1:8" x14ac:dyDescent="0.3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  <c r="G395">
        <v>6400</v>
      </c>
      <c r="H395">
        <v>6399.9840000000004</v>
      </c>
    </row>
    <row r="396" spans="1:8" x14ac:dyDescent="0.3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  <c r="G396">
        <v>1900</v>
      </c>
      <c r="H396">
        <v>1899.981</v>
      </c>
    </row>
    <row r="397" spans="1:8" x14ac:dyDescent="0.3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  <c r="G397">
        <v>279</v>
      </c>
      <c r="H397">
        <v>278.9907</v>
      </c>
    </row>
    <row r="398" spans="1:8" x14ac:dyDescent="0.3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  <c r="G398">
        <v>243</v>
      </c>
      <c r="H398">
        <v>242.99100000000001</v>
      </c>
    </row>
    <row r="399" spans="1:8" x14ac:dyDescent="0.3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  <c r="G399">
        <v>1080</v>
      </c>
      <c r="H399">
        <v>1079.982</v>
      </c>
    </row>
    <row r="400" spans="1:8" x14ac:dyDescent="0.3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  <c r="G400">
        <v>376</v>
      </c>
      <c r="H400">
        <v>375.99200000000002</v>
      </c>
    </row>
    <row r="401" spans="1:8" x14ac:dyDescent="0.3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  <c r="G401">
        <v>835</v>
      </c>
      <c r="H401">
        <v>835.14</v>
      </c>
    </row>
    <row r="402" spans="1:8" x14ac:dyDescent="0.3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  <c r="G402">
        <v>930</v>
      </c>
      <c r="H402">
        <v>929.99069999999995</v>
      </c>
    </row>
    <row r="403" spans="1:8" x14ac:dyDescent="0.3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  <c r="G403">
        <v>424</v>
      </c>
      <c r="H403">
        <v>423.99200000000002</v>
      </c>
    </row>
    <row r="404" spans="1:8" x14ac:dyDescent="0.3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  <c r="G404">
        <v>216</v>
      </c>
      <c r="H404">
        <v>215.99200000000002</v>
      </c>
    </row>
    <row r="405" spans="1:8" x14ac:dyDescent="0.3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  <c r="G405">
        <v>880</v>
      </c>
      <c r="H405">
        <v>879.98400000000004</v>
      </c>
    </row>
    <row r="406" spans="1:8" x14ac:dyDescent="0.3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  <c r="G406">
        <v>950</v>
      </c>
      <c r="H406">
        <v>949.9905</v>
      </c>
    </row>
    <row r="407" spans="1:8" x14ac:dyDescent="0.3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  <c r="G407">
        <v>359</v>
      </c>
      <c r="H407">
        <v>359.20000000000005</v>
      </c>
    </row>
    <row r="408" spans="1:8" x14ac:dyDescent="0.3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  <c r="G408">
        <v>1080</v>
      </c>
      <c r="H408">
        <v>1079.982</v>
      </c>
    </row>
    <row r="409" spans="1:8" x14ac:dyDescent="0.3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  <c r="G409">
        <v>3026</v>
      </c>
      <c r="H409">
        <v>3025.7820000000002</v>
      </c>
    </row>
    <row r="410" spans="1:8" x14ac:dyDescent="0.3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  <c r="G410">
        <v>418</v>
      </c>
      <c r="H410">
        <v>417.57</v>
      </c>
    </row>
    <row r="411" spans="1:8" x14ac:dyDescent="0.3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  <c r="G411">
        <v>376</v>
      </c>
      <c r="H411">
        <v>375.99200000000002</v>
      </c>
    </row>
    <row r="412" spans="1:8" x14ac:dyDescent="0.3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  <c r="G412">
        <v>3420</v>
      </c>
      <c r="H412">
        <v>3419.9809999999998</v>
      </c>
    </row>
    <row r="413" spans="1:8" x14ac:dyDescent="0.3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  <c r="G413">
        <v>1345</v>
      </c>
      <c r="H413">
        <v>1344.7920000000001</v>
      </c>
    </row>
    <row r="414" spans="1:8" x14ac:dyDescent="0.3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  <c r="G414">
        <v>5400</v>
      </c>
      <c r="H414">
        <v>5399.982</v>
      </c>
    </row>
    <row r="415" spans="1:8" x14ac:dyDescent="0.3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  <c r="G415">
        <v>1600</v>
      </c>
      <c r="H415">
        <v>1599.9840000000002</v>
      </c>
    </row>
    <row r="416" spans="1:8" x14ac:dyDescent="0.3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  <c r="G416">
        <v>495</v>
      </c>
      <c r="H416">
        <v>494.99100000000004</v>
      </c>
    </row>
    <row r="417" spans="1:8" x14ac:dyDescent="0.3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  <c r="G417">
        <v>1080</v>
      </c>
      <c r="H417">
        <v>1079.982</v>
      </c>
    </row>
    <row r="418" spans="1:8" x14ac:dyDescent="0.3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  <c r="G418">
        <v>893</v>
      </c>
      <c r="H418">
        <v>892.98099999999999</v>
      </c>
    </row>
    <row r="419" spans="1:8" x14ac:dyDescent="0.3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  <c r="G419">
        <v>697</v>
      </c>
      <c r="H419">
        <v>697.49069999999995</v>
      </c>
    </row>
    <row r="420" spans="1:8" x14ac:dyDescent="0.3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  <c r="G420">
        <v>960</v>
      </c>
      <c r="H420">
        <v>959.98400000000004</v>
      </c>
    </row>
    <row r="421" spans="1:8" x14ac:dyDescent="0.3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  <c r="G421">
        <v>256</v>
      </c>
      <c r="H421">
        <v>256.4905</v>
      </c>
    </row>
    <row r="422" spans="1:8" x14ac:dyDescent="0.3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  <c r="G422">
        <v>1023</v>
      </c>
      <c r="H422">
        <v>1022.9813999999999</v>
      </c>
    </row>
    <row r="423" spans="1:8" x14ac:dyDescent="0.3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  <c r="G423">
        <v>502</v>
      </c>
      <c r="H423">
        <v>502.1814</v>
      </c>
    </row>
    <row r="424" spans="1:8" x14ac:dyDescent="0.3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  <c r="G424">
        <v>3600</v>
      </c>
      <c r="H424">
        <v>3599.991</v>
      </c>
    </row>
    <row r="425" spans="1:8" x14ac:dyDescent="0.3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  <c r="G425">
        <v>800</v>
      </c>
      <c r="H425">
        <v>799.99200000000008</v>
      </c>
    </row>
    <row r="426" spans="1:8" x14ac:dyDescent="0.3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  <c r="G426">
        <v>399</v>
      </c>
      <c r="H426">
        <v>398.96999999999997</v>
      </c>
    </row>
    <row r="427" spans="1:8" x14ac:dyDescent="0.3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  <c r="G427">
        <v>930</v>
      </c>
      <c r="H427">
        <v>929.98140000000001</v>
      </c>
    </row>
    <row r="428" spans="1:8" x14ac:dyDescent="0.3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  <c r="G428">
        <v>386</v>
      </c>
      <c r="H428">
        <v>386.1</v>
      </c>
    </row>
    <row r="429" spans="1:8" x14ac:dyDescent="0.3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  <c r="G429">
        <v>540</v>
      </c>
      <c r="H429">
        <v>539.99099999999999</v>
      </c>
    </row>
    <row r="430" spans="1:8" x14ac:dyDescent="0.3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  <c r="G430">
        <v>752</v>
      </c>
      <c r="H430">
        <v>751.98400000000004</v>
      </c>
    </row>
    <row r="431" spans="1:8" x14ac:dyDescent="0.3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  <c r="G431">
        <v>432</v>
      </c>
      <c r="H431">
        <v>431.98400000000004</v>
      </c>
    </row>
    <row r="432" spans="1:8" x14ac:dyDescent="0.3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  <c r="G432">
        <v>1116</v>
      </c>
      <c r="H432">
        <v>1115.9813999999999</v>
      </c>
    </row>
    <row r="433" spans="1:8" x14ac:dyDescent="0.3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  <c r="G433">
        <v>558</v>
      </c>
      <c r="H433">
        <v>557.99069999999995</v>
      </c>
    </row>
    <row r="434" spans="1:8" x14ac:dyDescent="0.3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  <c r="G434">
        <v>1674</v>
      </c>
      <c r="H434">
        <v>1673.9906999999998</v>
      </c>
    </row>
    <row r="435" spans="1:8" x14ac:dyDescent="0.3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  <c r="G435">
        <v>1007</v>
      </c>
      <c r="H435">
        <v>1006.981</v>
      </c>
    </row>
    <row r="436" spans="1:8" x14ac:dyDescent="0.3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  <c r="G436">
        <v>495</v>
      </c>
      <c r="H436">
        <v>494.99100000000004</v>
      </c>
    </row>
    <row r="437" spans="1:8" x14ac:dyDescent="0.3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  <c r="G437">
        <v>1620</v>
      </c>
      <c r="H437">
        <v>1619.991</v>
      </c>
    </row>
    <row r="438" spans="1:8" x14ac:dyDescent="0.3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  <c r="G438">
        <v>718</v>
      </c>
      <c r="H438">
        <v>718.40000000000009</v>
      </c>
    </row>
    <row r="439" spans="1:8" x14ac:dyDescent="0.3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  <c r="G439">
        <v>815</v>
      </c>
      <c r="H439">
        <v>815.09999999999991</v>
      </c>
    </row>
    <row r="440" spans="1:8" x14ac:dyDescent="0.3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  <c r="G440">
        <v>437</v>
      </c>
      <c r="H440">
        <v>437.09069999999997</v>
      </c>
    </row>
    <row r="441" spans="1:8" x14ac:dyDescent="0.3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  <c r="G441">
        <v>2610</v>
      </c>
      <c r="H441">
        <v>2609.991</v>
      </c>
    </row>
    <row r="442" spans="1:8" x14ac:dyDescent="0.3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  <c r="G442">
        <v>7440</v>
      </c>
      <c r="H442">
        <v>7439.9813999999988</v>
      </c>
    </row>
    <row r="443" spans="1:8" x14ac:dyDescent="0.3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  <c r="G443">
        <v>495</v>
      </c>
      <c r="H443">
        <v>494.99100000000004</v>
      </c>
    </row>
    <row r="444" spans="1:8" x14ac:dyDescent="0.3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  <c r="G444">
        <v>216</v>
      </c>
      <c r="H444">
        <v>215.99200000000002</v>
      </c>
    </row>
    <row r="445" spans="1:8" x14ac:dyDescent="0.3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  <c r="G445">
        <v>251</v>
      </c>
      <c r="H445">
        <v>251.0907</v>
      </c>
    </row>
    <row r="446" spans="1:8" x14ac:dyDescent="0.3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  <c r="G446">
        <v>986</v>
      </c>
      <c r="H446">
        <v>985.78139999999996</v>
      </c>
    </row>
    <row r="447" spans="1:8" x14ac:dyDescent="0.3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  <c r="G447">
        <v>808</v>
      </c>
      <c r="H447">
        <v>808.2</v>
      </c>
    </row>
    <row r="448" spans="1:8" x14ac:dyDescent="0.3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  <c r="G448">
        <v>1597</v>
      </c>
      <c r="H448">
        <v>1596.9404999999999</v>
      </c>
    </row>
    <row r="449" spans="1:8" x14ac:dyDescent="0.3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  <c r="G449">
        <v>1023</v>
      </c>
      <c r="H449">
        <v>1022.9813999999999</v>
      </c>
    </row>
    <row r="450" spans="1:8" x14ac:dyDescent="0.3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  <c r="G450">
        <v>256</v>
      </c>
      <c r="H450">
        <v>256.4905</v>
      </c>
    </row>
    <row r="451" spans="1:8" x14ac:dyDescent="0.3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  <c r="G451">
        <v>7600</v>
      </c>
      <c r="H451">
        <v>7599.9809999999989</v>
      </c>
    </row>
    <row r="452" spans="1:8" x14ac:dyDescent="0.3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  <c r="G452">
        <v>418</v>
      </c>
      <c r="H452">
        <v>417.57</v>
      </c>
    </row>
    <row r="453" spans="1:8" x14ac:dyDescent="0.3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  <c r="G453">
        <v>502</v>
      </c>
      <c r="H453">
        <v>502.1814</v>
      </c>
    </row>
    <row r="454" spans="1:8" x14ac:dyDescent="0.3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  <c r="G454">
        <v>1800</v>
      </c>
      <c r="H454">
        <v>1799.982</v>
      </c>
    </row>
    <row r="455" spans="1:8" x14ac:dyDescent="0.3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  <c r="G455">
        <v>495</v>
      </c>
      <c r="H455">
        <v>494.99100000000004</v>
      </c>
    </row>
    <row r="456" spans="1:8" x14ac:dyDescent="0.3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  <c r="G456">
        <v>359</v>
      </c>
      <c r="H456">
        <v>359.20000000000005</v>
      </c>
    </row>
    <row r="457" spans="1:8" x14ac:dyDescent="0.3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  <c r="G457">
        <v>5510</v>
      </c>
      <c r="H457">
        <v>5509.9809999999998</v>
      </c>
    </row>
    <row r="458" spans="1:8" x14ac:dyDescent="0.3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  <c r="G458">
        <v>2943</v>
      </c>
      <c r="H458">
        <v>2943.1</v>
      </c>
    </row>
    <row r="459" spans="1:8" x14ac:dyDescent="0.3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  <c r="G459">
        <v>243</v>
      </c>
      <c r="H459">
        <v>242.99100000000001</v>
      </c>
    </row>
    <row r="460" spans="1:8" x14ac:dyDescent="0.3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  <c r="G460">
        <v>5510</v>
      </c>
      <c r="H460">
        <v>5509.9809999999998</v>
      </c>
    </row>
    <row r="461" spans="1:8" x14ac:dyDescent="0.3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  <c r="G461">
        <v>240</v>
      </c>
      <c r="H461">
        <v>239.99200000000002</v>
      </c>
    </row>
    <row r="462" spans="1:8" x14ac:dyDescent="0.3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  <c r="G462">
        <v>712</v>
      </c>
      <c r="H462">
        <v>712.4905</v>
      </c>
    </row>
    <row r="463" spans="1:8" x14ac:dyDescent="0.3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  <c r="G463">
        <v>2788</v>
      </c>
      <c r="H463">
        <v>2788.2000000000003</v>
      </c>
    </row>
    <row r="464" spans="1:8" x14ac:dyDescent="0.3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  <c r="G464">
        <v>1345</v>
      </c>
      <c r="H464">
        <v>1344.7920000000001</v>
      </c>
    </row>
    <row r="465" spans="1:8" x14ac:dyDescent="0.3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  <c r="G465">
        <v>522</v>
      </c>
      <c r="H465">
        <v>522.4905</v>
      </c>
    </row>
    <row r="466" spans="1:8" x14ac:dyDescent="0.3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  <c r="G466">
        <v>1239</v>
      </c>
      <c r="H466">
        <v>1239.2</v>
      </c>
    </row>
    <row r="467" spans="1:8" x14ac:dyDescent="0.3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  <c r="G467">
        <v>513</v>
      </c>
      <c r="H467">
        <v>512.98099999999999</v>
      </c>
    </row>
    <row r="468" spans="1:8" x14ac:dyDescent="0.3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  <c r="G468">
        <v>7600</v>
      </c>
      <c r="H468">
        <v>7599.9809999999989</v>
      </c>
    </row>
    <row r="469" spans="1:8" x14ac:dyDescent="0.3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  <c r="G469">
        <v>423</v>
      </c>
      <c r="H469">
        <v>422.99100000000004</v>
      </c>
    </row>
    <row r="470" spans="1:8" x14ac:dyDescent="0.3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  <c r="G470">
        <v>3127</v>
      </c>
      <c r="H470">
        <v>3126.6414</v>
      </c>
    </row>
    <row r="471" spans="1:8" x14ac:dyDescent="0.3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  <c r="G471">
        <v>1023</v>
      </c>
      <c r="H471">
        <v>1022.9813999999999</v>
      </c>
    </row>
    <row r="472" spans="1:8" x14ac:dyDescent="0.3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  <c r="G472">
        <v>432</v>
      </c>
      <c r="H472">
        <v>431.98400000000004</v>
      </c>
    </row>
    <row r="473" spans="1:8" x14ac:dyDescent="0.3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  <c r="G473">
        <v>1080</v>
      </c>
      <c r="H473">
        <v>1079.982</v>
      </c>
    </row>
    <row r="474" spans="1:8" x14ac:dyDescent="0.3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  <c r="G474">
        <v>1255</v>
      </c>
      <c r="H474">
        <v>1254.9404999999999</v>
      </c>
    </row>
    <row r="475" spans="1:8" x14ac:dyDescent="0.3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  <c r="G475">
        <v>1239</v>
      </c>
      <c r="H475">
        <v>1239.2</v>
      </c>
    </row>
    <row r="476" spans="1:8" x14ac:dyDescent="0.3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  <c r="G476">
        <v>1345</v>
      </c>
      <c r="H476">
        <v>1344.7920000000001</v>
      </c>
    </row>
    <row r="477" spans="1:8" x14ac:dyDescent="0.3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  <c r="G477">
        <v>513</v>
      </c>
      <c r="H477">
        <v>512.98099999999999</v>
      </c>
    </row>
    <row r="478" spans="1:8" x14ac:dyDescent="0.3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  <c r="G478">
        <v>990</v>
      </c>
      <c r="H478">
        <v>989.98200000000008</v>
      </c>
    </row>
    <row r="479" spans="1:8" x14ac:dyDescent="0.3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  <c r="G479">
        <v>522</v>
      </c>
      <c r="H479">
        <v>522.4905</v>
      </c>
    </row>
    <row r="480" spans="1:8" x14ac:dyDescent="0.3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  <c r="G480">
        <v>3200</v>
      </c>
      <c r="H480">
        <v>3199.9920000000002</v>
      </c>
    </row>
    <row r="481" spans="1:8" x14ac:dyDescent="0.3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  <c r="G481">
        <v>853</v>
      </c>
      <c r="H481">
        <v>853.09999999999991</v>
      </c>
    </row>
    <row r="482" spans="1:8" x14ac:dyDescent="0.3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  <c r="G482">
        <v>1710</v>
      </c>
      <c r="H482">
        <v>1709.9904999999999</v>
      </c>
    </row>
    <row r="483" spans="1:8" x14ac:dyDescent="0.3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  <c r="G483">
        <v>279</v>
      </c>
      <c r="H483">
        <v>278.9907</v>
      </c>
    </row>
    <row r="484" spans="1:8" x14ac:dyDescent="0.3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  <c r="G484">
        <v>480</v>
      </c>
      <c r="H484">
        <v>479.99200000000002</v>
      </c>
    </row>
    <row r="485" spans="1:8" x14ac:dyDescent="0.3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  <c r="G485">
        <v>256</v>
      </c>
      <c r="H485">
        <v>256.4905</v>
      </c>
    </row>
    <row r="486" spans="1:8" x14ac:dyDescent="0.3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  <c r="G486">
        <v>480</v>
      </c>
      <c r="H486">
        <v>479.99200000000002</v>
      </c>
    </row>
    <row r="487" spans="1:8" x14ac:dyDescent="0.3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  <c r="G487">
        <v>1140</v>
      </c>
      <c r="H487">
        <v>1139.981</v>
      </c>
    </row>
    <row r="488" spans="1:8" x14ac:dyDescent="0.3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  <c r="G488">
        <v>432</v>
      </c>
      <c r="H488">
        <v>431.98400000000004</v>
      </c>
    </row>
    <row r="489" spans="1:8" x14ac:dyDescent="0.3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  <c r="G489">
        <v>808</v>
      </c>
      <c r="H489">
        <v>808.2</v>
      </c>
    </row>
    <row r="490" spans="1:8" x14ac:dyDescent="0.3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  <c r="G490">
        <v>1189</v>
      </c>
      <c r="H490">
        <v>1188.8910000000001</v>
      </c>
    </row>
    <row r="491" spans="1:8" x14ac:dyDescent="0.3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  <c r="G491">
        <v>1200</v>
      </c>
      <c r="H491">
        <v>1199.9840000000002</v>
      </c>
    </row>
    <row r="492" spans="1:8" x14ac:dyDescent="0.3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  <c r="G492">
        <v>486</v>
      </c>
      <c r="H492">
        <v>485.98200000000003</v>
      </c>
    </row>
    <row r="493" spans="1:8" x14ac:dyDescent="0.3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  <c r="G493">
        <v>418</v>
      </c>
      <c r="H493">
        <v>417.57</v>
      </c>
    </row>
    <row r="494" spans="1:8" x14ac:dyDescent="0.3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  <c r="G494">
        <v>1395</v>
      </c>
      <c r="H494">
        <v>1394.9813999999999</v>
      </c>
    </row>
    <row r="495" spans="1:8" x14ac:dyDescent="0.3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  <c r="G495">
        <v>2690</v>
      </c>
      <c r="H495">
        <v>2689.5840000000003</v>
      </c>
    </row>
    <row r="496" spans="1:8" x14ac:dyDescent="0.3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  <c r="G496">
        <v>1140</v>
      </c>
      <c r="H496">
        <v>1139.981</v>
      </c>
    </row>
    <row r="497" spans="1:8" x14ac:dyDescent="0.3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  <c r="G497">
        <v>1080</v>
      </c>
      <c r="H497">
        <v>1079.982</v>
      </c>
    </row>
    <row r="498" spans="1:8" x14ac:dyDescent="0.3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  <c r="G498">
        <v>2478</v>
      </c>
      <c r="H498">
        <v>2478.4</v>
      </c>
    </row>
    <row r="499" spans="1:8" x14ac:dyDescent="0.3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  <c r="G499">
        <v>522</v>
      </c>
      <c r="H499">
        <v>522.4905</v>
      </c>
    </row>
    <row r="500" spans="1:8" x14ac:dyDescent="0.3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  <c r="G500">
        <v>900</v>
      </c>
      <c r="H500">
        <v>899.99099999999999</v>
      </c>
    </row>
    <row r="501" spans="1:8" x14ac:dyDescent="0.3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  <c r="G501">
        <v>418</v>
      </c>
      <c r="H501">
        <v>417.57</v>
      </c>
    </row>
    <row r="502" spans="1:8" x14ac:dyDescent="0.3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  <c r="G502">
        <v>513</v>
      </c>
      <c r="H502">
        <v>512.98099999999999</v>
      </c>
    </row>
    <row r="503" spans="1:8" x14ac:dyDescent="0.3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  <c r="G503">
        <v>540</v>
      </c>
      <c r="H503">
        <v>539.99099999999999</v>
      </c>
    </row>
    <row r="504" spans="1:8" x14ac:dyDescent="0.3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  <c r="G504">
        <v>359</v>
      </c>
      <c r="H504">
        <v>359.20000000000005</v>
      </c>
    </row>
    <row r="505" spans="1:8" x14ac:dyDescent="0.3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  <c r="G505">
        <v>880</v>
      </c>
      <c r="H505">
        <v>879.98400000000004</v>
      </c>
    </row>
    <row r="506" spans="1:8" x14ac:dyDescent="0.3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  <c r="G506">
        <v>1080</v>
      </c>
      <c r="H506">
        <v>1079.982</v>
      </c>
    </row>
    <row r="507" spans="1:8" x14ac:dyDescent="0.3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  <c r="G507">
        <v>558</v>
      </c>
      <c r="H507">
        <v>557.99069999999995</v>
      </c>
    </row>
    <row r="508" spans="1:8" x14ac:dyDescent="0.3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  <c r="G508">
        <v>1472</v>
      </c>
      <c r="H508">
        <v>1471.55</v>
      </c>
    </row>
    <row r="509" spans="1:8" x14ac:dyDescent="0.3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  <c r="G509">
        <v>1513</v>
      </c>
      <c r="H509">
        <v>1512.8910000000001</v>
      </c>
    </row>
    <row r="510" spans="1:8" x14ac:dyDescent="0.3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  <c r="G510">
        <v>848</v>
      </c>
      <c r="H510">
        <v>847.98400000000004</v>
      </c>
    </row>
    <row r="511" spans="1:8" x14ac:dyDescent="0.3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  <c r="G511">
        <v>1045</v>
      </c>
      <c r="H511">
        <v>1044.981</v>
      </c>
    </row>
    <row r="512" spans="1:8" x14ac:dyDescent="0.3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  <c r="G512">
        <v>950</v>
      </c>
      <c r="H512">
        <v>949.98099999999999</v>
      </c>
    </row>
    <row r="513" spans="1:8" x14ac:dyDescent="0.3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  <c r="G513">
        <v>1023</v>
      </c>
      <c r="H513">
        <v>1022.9813999999999</v>
      </c>
    </row>
    <row r="514" spans="1:8" x14ac:dyDescent="0.3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  <c r="G514">
        <v>2690</v>
      </c>
      <c r="H514">
        <v>2689.5840000000003</v>
      </c>
    </row>
    <row r="515" spans="1:8" x14ac:dyDescent="0.3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  <c r="G515">
        <v>1045</v>
      </c>
      <c r="H515">
        <v>1044.981</v>
      </c>
    </row>
    <row r="516" spans="1:8" x14ac:dyDescent="0.3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  <c r="G516">
        <v>418</v>
      </c>
      <c r="H516">
        <v>417.57</v>
      </c>
    </row>
    <row r="517" spans="1:8" x14ac:dyDescent="0.3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  <c r="G517">
        <v>399</v>
      </c>
      <c r="H517">
        <v>398.96999999999997</v>
      </c>
    </row>
    <row r="518" spans="1:8" x14ac:dyDescent="0.3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  <c r="G518">
        <v>2320</v>
      </c>
      <c r="H518">
        <v>2319.9919999999997</v>
      </c>
    </row>
    <row r="519" spans="1:8" x14ac:dyDescent="0.3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  <c r="G519">
        <v>1189</v>
      </c>
      <c r="H519">
        <v>1188.8910000000001</v>
      </c>
    </row>
    <row r="520" spans="1:8" x14ac:dyDescent="0.3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  <c r="G520">
        <v>243</v>
      </c>
      <c r="H520">
        <v>242.99100000000001</v>
      </c>
    </row>
    <row r="521" spans="1:8" x14ac:dyDescent="0.3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  <c r="G521">
        <v>540</v>
      </c>
      <c r="H521">
        <v>539.99099999999999</v>
      </c>
    </row>
    <row r="522" spans="1:8" x14ac:dyDescent="0.3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  <c r="G522">
        <v>1710</v>
      </c>
      <c r="H522">
        <v>1709.9904999999999</v>
      </c>
    </row>
    <row r="523" spans="1:8" x14ac:dyDescent="0.3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  <c r="G523">
        <v>2610</v>
      </c>
      <c r="H523">
        <v>2609.991</v>
      </c>
    </row>
    <row r="524" spans="1:8" x14ac:dyDescent="0.3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  <c r="G524">
        <v>423</v>
      </c>
      <c r="H524">
        <v>422.99100000000004</v>
      </c>
    </row>
    <row r="525" spans="1:8" x14ac:dyDescent="0.3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  <c r="G525">
        <v>1255</v>
      </c>
      <c r="H525">
        <v>1254.9404999999999</v>
      </c>
    </row>
    <row r="526" spans="1:8" x14ac:dyDescent="0.3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  <c r="G526">
        <v>7440</v>
      </c>
      <c r="H526">
        <v>7439.9813999999988</v>
      </c>
    </row>
    <row r="527" spans="1:8" x14ac:dyDescent="0.3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  <c r="G527">
        <v>960</v>
      </c>
      <c r="H527">
        <v>959.98400000000004</v>
      </c>
    </row>
    <row r="528" spans="1:8" x14ac:dyDescent="0.3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  <c r="G528">
        <v>522</v>
      </c>
      <c r="H528">
        <v>522.4905</v>
      </c>
    </row>
    <row r="529" spans="1:8" x14ac:dyDescent="0.3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  <c r="G529">
        <v>424</v>
      </c>
      <c r="H529">
        <v>423.99200000000002</v>
      </c>
    </row>
    <row r="530" spans="1:8" x14ac:dyDescent="0.3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  <c r="G530">
        <v>1600</v>
      </c>
      <c r="H530">
        <v>1599.9840000000002</v>
      </c>
    </row>
    <row r="531" spans="1:8" x14ac:dyDescent="0.3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  <c r="G531">
        <v>475</v>
      </c>
      <c r="H531">
        <v>474.9905</v>
      </c>
    </row>
    <row r="532" spans="1:8" x14ac:dyDescent="0.3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  <c r="G532">
        <v>880</v>
      </c>
      <c r="H532">
        <v>879.98400000000004</v>
      </c>
    </row>
    <row r="533" spans="1:8" x14ac:dyDescent="0.3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  <c r="G533">
        <v>930</v>
      </c>
      <c r="H533">
        <v>929.99069999999995</v>
      </c>
    </row>
    <row r="534" spans="1:8" x14ac:dyDescent="0.3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  <c r="G534">
        <v>3420</v>
      </c>
      <c r="H534">
        <v>3419.9809999999998</v>
      </c>
    </row>
    <row r="535" spans="1:8" x14ac:dyDescent="0.3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  <c r="G535">
        <v>285</v>
      </c>
      <c r="H535">
        <v>284.9905</v>
      </c>
    </row>
    <row r="536" spans="1:8" x14ac:dyDescent="0.3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  <c r="G536">
        <v>3240</v>
      </c>
      <c r="H536">
        <v>3239.982</v>
      </c>
    </row>
    <row r="537" spans="1:8" x14ac:dyDescent="0.3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  <c r="G537">
        <v>465</v>
      </c>
      <c r="H537">
        <v>464.9907</v>
      </c>
    </row>
    <row r="538" spans="1:8" x14ac:dyDescent="0.3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  <c r="G538">
        <v>712</v>
      </c>
      <c r="H538">
        <v>712.4905</v>
      </c>
    </row>
    <row r="539" spans="1:8" x14ac:dyDescent="0.3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  <c r="G539">
        <v>1023</v>
      </c>
      <c r="H539">
        <v>1022.9813999999999</v>
      </c>
    </row>
    <row r="540" spans="1:8" x14ac:dyDescent="0.3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  <c r="G540">
        <v>2478</v>
      </c>
      <c r="H540">
        <v>2478.4</v>
      </c>
    </row>
    <row r="541" spans="1:8" x14ac:dyDescent="0.3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  <c r="G541">
        <v>990</v>
      </c>
      <c r="H541">
        <v>989.98200000000008</v>
      </c>
    </row>
    <row r="542" spans="1:8" x14ac:dyDescent="0.3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  <c r="G542">
        <v>432</v>
      </c>
      <c r="H542">
        <v>431.98400000000004</v>
      </c>
    </row>
    <row r="543" spans="1:8" x14ac:dyDescent="0.3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  <c r="G543">
        <v>359</v>
      </c>
      <c r="H543">
        <v>359.20000000000005</v>
      </c>
    </row>
    <row r="544" spans="1:8" x14ac:dyDescent="0.3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  <c r="G544">
        <v>256</v>
      </c>
      <c r="H544">
        <v>256.4905</v>
      </c>
    </row>
    <row r="545" spans="1:8" x14ac:dyDescent="0.3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  <c r="G545">
        <v>2114</v>
      </c>
      <c r="H545">
        <v>2113.5840000000003</v>
      </c>
    </row>
    <row r="546" spans="1:8" x14ac:dyDescent="0.3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  <c r="G546">
        <v>4640</v>
      </c>
      <c r="H546">
        <v>4639.9839999999995</v>
      </c>
    </row>
    <row r="547" spans="1:8" x14ac:dyDescent="0.3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  <c r="G547">
        <v>486</v>
      </c>
      <c r="H547">
        <v>485.98200000000003</v>
      </c>
    </row>
    <row r="548" spans="1:8" x14ac:dyDescent="0.3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  <c r="G548">
        <v>446</v>
      </c>
      <c r="H548">
        <v>446.4905</v>
      </c>
    </row>
    <row r="549" spans="1:8" x14ac:dyDescent="0.3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  <c r="G549">
        <v>1860</v>
      </c>
      <c r="H549">
        <v>1859.9813999999999</v>
      </c>
    </row>
    <row r="550" spans="1:8" x14ac:dyDescent="0.3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  <c r="G550">
        <v>2881</v>
      </c>
      <c r="H550">
        <v>2881.14</v>
      </c>
    </row>
    <row r="551" spans="1:8" x14ac:dyDescent="0.3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  <c r="G551">
        <v>511</v>
      </c>
      <c r="H551">
        <v>511.49069999999995</v>
      </c>
    </row>
    <row r="552" spans="1:8" x14ac:dyDescent="0.3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  <c r="G552">
        <v>540</v>
      </c>
      <c r="H552">
        <v>539.99099999999999</v>
      </c>
    </row>
    <row r="553" spans="1:8" x14ac:dyDescent="0.3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  <c r="G553">
        <v>4640</v>
      </c>
      <c r="H553">
        <v>4639.9839999999995</v>
      </c>
    </row>
    <row r="554" spans="1:8" x14ac:dyDescent="0.3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  <c r="G554">
        <v>1395</v>
      </c>
      <c r="H554">
        <v>1394.9813999999999</v>
      </c>
    </row>
    <row r="555" spans="1:8" x14ac:dyDescent="0.3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  <c r="G555">
        <v>893</v>
      </c>
      <c r="H555">
        <v>892.98099999999999</v>
      </c>
    </row>
    <row r="556" spans="1:8" x14ac:dyDescent="0.3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  <c r="G556">
        <v>1116</v>
      </c>
      <c r="H556">
        <v>1115.9813999999999</v>
      </c>
    </row>
    <row r="557" spans="1:8" x14ac:dyDescent="0.3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  <c r="G557">
        <v>2880</v>
      </c>
      <c r="H557">
        <v>2879.9840000000004</v>
      </c>
    </row>
    <row r="558" spans="1:8" x14ac:dyDescent="0.3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  <c r="G558">
        <v>513</v>
      </c>
      <c r="H558">
        <v>512.98099999999999</v>
      </c>
    </row>
    <row r="559" spans="1:8" x14ac:dyDescent="0.3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  <c r="G559">
        <v>408</v>
      </c>
      <c r="H559">
        <v>407.54999999999995</v>
      </c>
    </row>
    <row r="560" spans="1:8" x14ac:dyDescent="0.3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  <c r="G560">
        <v>950</v>
      </c>
      <c r="H560">
        <v>949.98099999999999</v>
      </c>
    </row>
    <row r="561" spans="1:8" x14ac:dyDescent="0.3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  <c r="G561">
        <v>835</v>
      </c>
      <c r="H561">
        <v>835.14</v>
      </c>
    </row>
    <row r="562" spans="1:8" x14ac:dyDescent="0.3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  <c r="G562">
        <v>2320</v>
      </c>
      <c r="H562">
        <v>2319.9919999999997</v>
      </c>
    </row>
    <row r="563" spans="1:8" x14ac:dyDescent="0.3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  <c r="G563">
        <v>570</v>
      </c>
      <c r="H563">
        <v>569.98099999999999</v>
      </c>
    </row>
    <row r="564" spans="1:8" x14ac:dyDescent="0.3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  <c r="G564">
        <v>502</v>
      </c>
      <c r="H564">
        <v>502.1814</v>
      </c>
    </row>
    <row r="565" spans="1:8" x14ac:dyDescent="0.3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  <c r="G565">
        <v>522</v>
      </c>
      <c r="H565">
        <v>522.4905</v>
      </c>
    </row>
    <row r="566" spans="1:8" x14ac:dyDescent="0.3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  <c r="G566">
        <v>3200</v>
      </c>
      <c r="H566">
        <v>3199.9920000000002</v>
      </c>
    </row>
    <row r="567" spans="1:8" x14ac:dyDescent="0.3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  <c r="G567">
        <v>486</v>
      </c>
      <c r="H567">
        <v>485.98200000000003</v>
      </c>
    </row>
    <row r="568" spans="1:8" x14ac:dyDescent="0.3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  <c r="G568">
        <v>408</v>
      </c>
      <c r="H568">
        <v>407.54999999999995</v>
      </c>
    </row>
    <row r="569" spans="1:8" x14ac:dyDescent="0.3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  <c r="G569">
        <v>1674</v>
      </c>
      <c r="H569">
        <v>1673.9906999999998</v>
      </c>
    </row>
    <row r="570" spans="1:8" x14ac:dyDescent="0.3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  <c r="G570">
        <v>408</v>
      </c>
      <c r="H570">
        <v>407.54999999999995</v>
      </c>
    </row>
    <row r="571" spans="1:8" x14ac:dyDescent="0.3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  <c r="G571">
        <v>1007</v>
      </c>
      <c r="H571">
        <v>1006.981</v>
      </c>
    </row>
    <row r="572" spans="1:8" x14ac:dyDescent="0.3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  <c r="G572">
        <v>950</v>
      </c>
      <c r="H572">
        <v>949.98099999999999</v>
      </c>
    </row>
    <row r="573" spans="1:8" x14ac:dyDescent="0.3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  <c r="G573">
        <v>570</v>
      </c>
      <c r="H573">
        <v>569.9905</v>
      </c>
    </row>
    <row r="574" spans="1:8" x14ac:dyDescent="0.3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  <c r="G574">
        <v>1800</v>
      </c>
      <c r="H574">
        <v>1799.982</v>
      </c>
    </row>
    <row r="575" spans="1:8" x14ac:dyDescent="0.3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  <c r="G575">
        <v>686</v>
      </c>
      <c r="H575">
        <v>686.40000000000009</v>
      </c>
    </row>
    <row r="576" spans="1:8" x14ac:dyDescent="0.3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  <c r="G576">
        <v>835</v>
      </c>
      <c r="H576">
        <v>835.14</v>
      </c>
    </row>
    <row r="577" spans="1:8" x14ac:dyDescent="0.3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  <c r="G577">
        <v>874</v>
      </c>
      <c r="H577">
        <v>874.18139999999994</v>
      </c>
    </row>
    <row r="578" spans="1:8" x14ac:dyDescent="0.3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  <c r="G578">
        <v>772</v>
      </c>
      <c r="H578">
        <v>772.2</v>
      </c>
    </row>
    <row r="579" spans="1:8" x14ac:dyDescent="0.3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  <c r="G579">
        <v>513</v>
      </c>
      <c r="H579">
        <v>512.98099999999999</v>
      </c>
    </row>
    <row r="580" spans="1:8" x14ac:dyDescent="0.3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  <c r="G580">
        <v>990</v>
      </c>
      <c r="H580">
        <v>989.98200000000008</v>
      </c>
    </row>
    <row r="581" spans="1:8" x14ac:dyDescent="0.3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  <c r="G581">
        <v>475</v>
      </c>
      <c r="H581">
        <v>474.9905</v>
      </c>
    </row>
    <row r="582" spans="1:8" x14ac:dyDescent="0.3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  <c r="G582">
        <v>480</v>
      </c>
      <c r="H582">
        <v>479.99200000000002</v>
      </c>
    </row>
    <row r="583" spans="1:8" x14ac:dyDescent="0.3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  <c r="G583">
        <v>880</v>
      </c>
      <c r="H583">
        <v>879.98400000000004</v>
      </c>
    </row>
    <row r="584" spans="1:8" x14ac:dyDescent="0.3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  <c r="G584">
        <v>1255</v>
      </c>
      <c r="H584">
        <v>1254.9404999999999</v>
      </c>
    </row>
    <row r="585" spans="1:8" x14ac:dyDescent="0.3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  <c r="G585">
        <v>3127</v>
      </c>
      <c r="H585">
        <v>3126.6414</v>
      </c>
    </row>
    <row r="586" spans="1:8" x14ac:dyDescent="0.3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  <c r="G586">
        <v>7200</v>
      </c>
      <c r="H586">
        <v>7199.982</v>
      </c>
    </row>
    <row r="587" spans="1:8" x14ac:dyDescent="0.3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  <c r="G587">
        <v>893</v>
      </c>
      <c r="H587">
        <v>892.98099999999999</v>
      </c>
    </row>
    <row r="588" spans="1:8" x14ac:dyDescent="0.3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  <c r="G588">
        <v>5394</v>
      </c>
      <c r="H588">
        <v>5393.9813999999997</v>
      </c>
    </row>
    <row r="589" spans="1:8" x14ac:dyDescent="0.3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  <c r="G589">
        <v>950</v>
      </c>
      <c r="H589">
        <v>949.9905</v>
      </c>
    </row>
    <row r="590" spans="1:8" x14ac:dyDescent="0.3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  <c r="G590">
        <v>440</v>
      </c>
      <c r="H590">
        <v>439.99200000000002</v>
      </c>
    </row>
    <row r="591" spans="1:8" x14ac:dyDescent="0.3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  <c r="G591">
        <v>2943</v>
      </c>
      <c r="H591">
        <v>2943.1</v>
      </c>
    </row>
    <row r="592" spans="1:8" x14ac:dyDescent="0.3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  <c r="G592">
        <v>243</v>
      </c>
      <c r="H592">
        <v>242.99100000000001</v>
      </c>
    </row>
    <row r="593" spans="1:8" x14ac:dyDescent="0.3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  <c r="G593">
        <v>251</v>
      </c>
      <c r="H593">
        <v>251.0907</v>
      </c>
    </row>
    <row r="594" spans="1:8" x14ac:dyDescent="0.3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  <c r="G594">
        <v>432</v>
      </c>
      <c r="H594">
        <v>431.98400000000004</v>
      </c>
    </row>
    <row r="595" spans="1:8" x14ac:dyDescent="0.3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  <c r="G595">
        <v>1441</v>
      </c>
      <c r="H595">
        <v>1440.57</v>
      </c>
    </row>
    <row r="596" spans="1:8" x14ac:dyDescent="0.3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  <c r="G596">
        <v>1395</v>
      </c>
      <c r="H596">
        <v>1394.9813999999999</v>
      </c>
    </row>
    <row r="597" spans="1:8" x14ac:dyDescent="0.3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  <c r="G597">
        <v>1116</v>
      </c>
      <c r="H597">
        <v>1115.9813999999999</v>
      </c>
    </row>
    <row r="598" spans="1:8" x14ac:dyDescent="0.3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  <c r="G598">
        <v>880</v>
      </c>
      <c r="H598">
        <v>879.98400000000004</v>
      </c>
    </row>
    <row r="599" spans="1:8" x14ac:dyDescent="0.3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  <c r="G599">
        <v>404</v>
      </c>
      <c r="H599">
        <v>404.1</v>
      </c>
    </row>
    <row r="600" spans="1:8" x14ac:dyDescent="0.3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  <c r="G600">
        <v>3200</v>
      </c>
      <c r="H600">
        <v>3199.9920000000002</v>
      </c>
    </row>
    <row r="601" spans="1:8" x14ac:dyDescent="0.3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  <c r="G601">
        <v>243</v>
      </c>
      <c r="H601">
        <v>242.99100000000001</v>
      </c>
    </row>
    <row r="602" spans="1:8" x14ac:dyDescent="0.3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  <c r="G602">
        <v>243</v>
      </c>
      <c r="H602">
        <v>242.99100000000001</v>
      </c>
    </row>
    <row r="603" spans="1:8" x14ac:dyDescent="0.3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  <c r="G603">
        <v>418</v>
      </c>
      <c r="H603">
        <v>417.57</v>
      </c>
    </row>
    <row r="604" spans="1:8" x14ac:dyDescent="0.3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  <c r="G604">
        <v>990</v>
      </c>
      <c r="H604">
        <v>989.98200000000008</v>
      </c>
    </row>
    <row r="605" spans="1:8" x14ac:dyDescent="0.3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  <c r="G605">
        <v>486</v>
      </c>
      <c r="H605">
        <v>485.98200000000003</v>
      </c>
    </row>
    <row r="606" spans="1:8" x14ac:dyDescent="0.3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  <c r="G606">
        <v>1140</v>
      </c>
      <c r="H606">
        <v>1139.981</v>
      </c>
    </row>
    <row r="607" spans="1:8" x14ac:dyDescent="0.3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  <c r="G607">
        <v>404</v>
      </c>
      <c r="H607">
        <v>404.1</v>
      </c>
    </row>
    <row r="608" spans="1:8" x14ac:dyDescent="0.3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  <c r="G608">
        <v>2788</v>
      </c>
      <c r="H608">
        <v>2788.2000000000003</v>
      </c>
    </row>
    <row r="609" spans="1:8" x14ac:dyDescent="0.3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  <c r="G609">
        <v>399</v>
      </c>
      <c r="H609">
        <v>398.96999999999997</v>
      </c>
    </row>
    <row r="610" spans="1:8" x14ac:dyDescent="0.3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  <c r="G610">
        <v>1350</v>
      </c>
      <c r="H610">
        <v>1349.982</v>
      </c>
    </row>
    <row r="611" spans="1:8" x14ac:dyDescent="0.3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  <c r="G611">
        <v>251</v>
      </c>
      <c r="H611">
        <v>251.0907</v>
      </c>
    </row>
    <row r="612" spans="1:8" x14ac:dyDescent="0.3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  <c r="G612">
        <v>522</v>
      </c>
      <c r="H612">
        <v>522.4905</v>
      </c>
    </row>
    <row r="613" spans="1:8" x14ac:dyDescent="0.3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  <c r="G613">
        <v>570</v>
      </c>
      <c r="H613">
        <v>569.9905</v>
      </c>
    </row>
    <row r="614" spans="1:8" x14ac:dyDescent="0.3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  <c r="G614">
        <v>1057</v>
      </c>
      <c r="H614">
        <v>1056.7920000000001</v>
      </c>
    </row>
    <row r="615" spans="1:8" x14ac:dyDescent="0.3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  <c r="G615">
        <v>893</v>
      </c>
      <c r="H615">
        <v>892.98099999999999</v>
      </c>
    </row>
    <row r="616" spans="1:8" x14ac:dyDescent="0.3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  <c r="G616">
        <v>465</v>
      </c>
      <c r="H616">
        <v>464.9907</v>
      </c>
    </row>
    <row r="617" spans="1:8" x14ac:dyDescent="0.3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  <c r="G617">
        <v>486</v>
      </c>
      <c r="H617">
        <v>485.98200000000003</v>
      </c>
    </row>
    <row r="618" spans="1:8" x14ac:dyDescent="0.3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  <c r="G618">
        <v>1600</v>
      </c>
      <c r="H618">
        <v>1599.9840000000002</v>
      </c>
    </row>
    <row r="619" spans="1:8" x14ac:dyDescent="0.3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  <c r="G619">
        <v>3127</v>
      </c>
      <c r="H619">
        <v>3126.6414</v>
      </c>
    </row>
    <row r="620" spans="1:8" x14ac:dyDescent="0.3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  <c r="G620">
        <v>1394</v>
      </c>
      <c r="H620">
        <v>1394.1000000000001</v>
      </c>
    </row>
    <row r="621" spans="1:8" x14ac:dyDescent="0.3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  <c r="G621">
        <v>1350</v>
      </c>
      <c r="H621">
        <v>1349.982</v>
      </c>
    </row>
    <row r="622" spans="1:8" x14ac:dyDescent="0.3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  <c r="G622">
        <v>7600</v>
      </c>
      <c r="H622">
        <v>7599.9809999999989</v>
      </c>
    </row>
    <row r="623" spans="1:8" x14ac:dyDescent="0.3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  <c r="G623">
        <v>1057</v>
      </c>
      <c r="H623">
        <v>1056.7920000000001</v>
      </c>
    </row>
    <row r="624" spans="1:8" x14ac:dyDescent="0.3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  <c r="G624">
        <v>486</v>
      </c>
      <c r="H624">
        <v>485.98200000000003</v>
      </c>
    </row>
    <row r="625" spans="1:8" x14ac:dyDescent="0.3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  <c r="G625">
        <v>570</v>
      </c>
      <c r="H625">
        <v>569.9905</v>
      </c>
    </row>
    <row r="626" spans="1:8" x14ac:dyDescent="0.3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  <c r="G626">
        <v>503</v>
      </c>
      <c r="H626">
        <v>503.4905</v>
      </c>
    </row>
    <row r="627" spans="1:8" x14ac:dyDescent="0.3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  <c r="G627">
        <v>437</v>
      </c>
      <c r="H627">
        <v>437.09069999999997</v>
      </c>
    </row>
    <row r="628" spans="1:8" x14ac:dyDescent="0.3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  <c r="G628">
        <v>3026</v>
      </c>
      <c r="H628">
        <v>3025.7820000000002</v>
      </c>
    </row>
    <row r="629" spans="1:8" x14ac:dyDescent="0.3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  <c r="G629">
        <v>2478</v>
      </c>
      <c r="H629">
        <v>2478.4</v>
      </c>
    </row>
    <row r="630" spans="1:8" x14ac:dyDescent="0.3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  <c r="G630">
        <v>475</v>
      </c>
      <c r="H630">
        <v>474.9905</v>
      </c>
    </row>
    <row r="631" spans="1:8" x14ac:dyDescent="0.3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  <c r="G631">
        <v>243</v>
      </c>
      <c r="H631">
        <v>242.99100000000001</v>
      </c>
    </row>
    <row r="632" spans="1:8" x14ac:dyDescent="0.3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  <c r="G632">
        <v>2700</v>
      </c>
      <c r="H632">
        <v>2699.991</v>
      </c>
    </row>
    <row r="633" spans="1:8" x14ac:dyDescent="0.3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  <c r="G633">
        <v>712</v>
      </c>
      <c r="H633">
        <v>712.4905</v>
      </c>
    </row>
    <row r="634" spans="1:8" x14ac:dyDescent="0.3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  <c r="G634">
        <v>1900</v>
      </c>
      <c r="H634">
        <v>1899.981</v>
      </c>
    </row>
    <row r="635" spans="1:8" x14ac:dyDescent="0.3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  <c r="G635">
        <v>954</v>
      </c>
      <c r="H635">
        <v>953.98200000000008</v>
      </c>
    </row>
    <row r="636" spans="1:8" x14ac:dyDescent="0.3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  <c r="G636">
        <v>400</v>
      </c>
      <c r="H636">
        <v>399.99200000000002</v>
      </c>
    </row>
    <row r="637" spans="1:8" x14ac:dyDescent="0.3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  <c r="G637">
        <v>1395</v>
      </c>
      <c r="H637">
        <v>1394.9813999999999</v>
      </c>
    </row>
    <row r="638" spans="1:8" x14ac:dyDescent="0.3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  <c r="G638">
        <v>540</v>
      </c>
      <c r="H638">
        <v>539.98200000000008</v>
      </c>
    </row>
    <row r="639" spans="1:8" x14ac:dyDescent="0.3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  <c r="G639">
        <v>2320</v>
      </c>
      <c r="H639">
        <v>2319.9919999999997</v>
      </c>
    </row>
    <row r="640" spans="1:8" x14ac:dyDescent="0.3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  <c r="G640">
        <v>256</v>
      </c>
      <c r="H640">
        <v>256.4905</v>
      </c>
    </row>
    <row r="641" spans="1:8" x14ac:dyDescent="0.3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  <c r="G641">
        <v>800</v>
      </c>
      <c r="H641">
        <v>799.98400000000004</v>
      </c>
    </row>
    <row r="642" spans="1:8" x14ac:dyDescent="0.3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  <c r="G642">
        <v>2378</v>
      </c>
      <c r="H642">
        <v>2377.7820000000002</v>
      </c>
    </row>
    <row r="643" spans="1:8" x14ac:dyDescent="0.3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  <c r="G643">
        <v>1440</v>
      </c>
      <c r="H643">
        <v>1439.9920000000002</v>
      </c>
    </row>
    <row r="644" spans="1:8" x14ac:dyDescent="0.3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  <c r="G644">
        <v>3127</v>
      </c>
      <c r="H644">
        <v>3126.6414</v>
      </c>
    </row>
    <row r="645" spans="1:8" x14ac:dyDescent="0.3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  <c r="G645">
        <v>3348</v>
      </c>
      <c r="H645">
        <v>3347.9813999999997</v>
      </c>
    </row>
    <row r="646" spans="1:8" x14ac:dyDescent="0.3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  <c r="G646">
        <v>432</v>
      </c>
      <c r="H646">
        <v>431.98400000000004</v>
      </c>
    </row>
    <row r="647" spans="1:8" x14ac:dyDescent="0.3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  <c r="G647">
        <v>2114</v>
      </c>
      <c r="H647">
        <v>2113.5840000000003</v>
      </c>
    </row>
    <row r="648" spans="1:8" x14ac:dyDescent="0.3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  <c r="G648">
        <v>418</v>
      </c>
      <c r="H648">
        <v>417.57</v>
      </c>
    </row>
    <row r="649" spans="1:8" x14ac:dyDescent="0.3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  <c r="G649">
        <v>3194</v>
      </c>
      <c r="H649">
        <v>3193.8809999999999</v>
      </c>
    </row>
    <row r="650" spans="1:8" x14ac:dyDescent="0.3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  <c r="G650">
        <v>1116</v>
      </c>
      <c r="H650">
        <v>1115.9813999999999</v>
      </c>
    </row>
    <row r="651" spans="1:8" x14ac:dyDescent="0.3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  <c r="G651">
        <v>3240</v>
      </c>
      <c r="H651">
        <v>3239.982</v>
      </c>
    </row>
    <row r="652" spans="1:8" x14ac:dyDescent="0.3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  <c r="G652">
        <v>243</v>
      </c>
      <c r="H652">
        <v>242.99100000000001</v>
      </c>
    </row>
    <row r="653" spans="1:8" x14ac:dyDescent="0.3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  <c r="G653">
        <v>1080</v>
      </c>
      <c r="H653">
        <v>1079.982</v>
      </c>
    </row>
    <row r="654" spans="1:8" x14ac:dyDescent="0.3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  <c r="G654">
        <v>440</v>
      </c>
      <c r="H654">
        <v>439.99200000000002</v>
      </c>
    </row>
    <row r="655" spans="1:8" x14ac:dyDescent="0.3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  <c r="G655">
        <v>986</v>
      </c>
      <c r="H655">
        <v>985.78139999999996</v>
      </c>
    </row>
    <row r="656" spans="1:8" x14ac:dyDescent="0.3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  <c r="G656">
        <v>2690</v>
      </c>
      <c r="H656">
        <v>2689.5840000000003</v>
      </c>
    </row>
    <row r="657" spans="1:8" x14ac:dyDescent="0.3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  <c r="G657">
        <v>815</v>
      </c>
      <c r="H657">
        <v>815.09999999999991</v>
      </c>
    </row>
    <row r="658" spans="1:8" x14ac:dyDescent="0.3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  <c r="G658">
        <v>495</v>
      </c>
      <c r="H658">
        <v>494.99100000000004</v>
      </c>
    </row>
    <row r="659" spans="1:8" x14ac:dyDescent="0.3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  <c r="G659">
        <v>3800</v>
      </c>
      <c r="H659">
        <v>3799.9904999999994</v>
      </c>
    </row>
    <row r="660" spans="1:8" x14ac:dyDescent="0.3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  <c r="G660">
        <v>270</v>
      </c>
      <c r="H660">
        <v>269.99100000000004</v>
      </c>
    </row>
    <row r="661" spans="1:8" x14ac:dyDescent="0.3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  <c r="G661">
        <v>437</v>
      </c>
      <c r="H661">
        <v>437.09069999999997</v>
      </c>
    </row>
    <row r="662" spans="1:8" x14ac:dyDescent="0.3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  <c r="G662">
        <v>513</v>
      </c>
      <c r="H662">
        <v>512.98099999999999</v>
      </c>
    </row>
    <row r="663" spans="1:8" x14ac:dyDescent="0.3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  <c r="G663">
        <v>7600</v>
      </c>
      <c r="H663">
        <v>7599.9809999999989</v>
      </c>
    </row>
    <row r="664" spans="1:8" x14ac:dyDescent="0.3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  <c r="G664">
        <v>1860</v>
      </c>
      <c r="H664">
        <v>1859.9813999999999</v>
      </c>
    </row>
    <row r="665" spans="1:8" x14ac:dyDescent="0.3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  <c r="G665">
        <v>1350</v>
      </c>
      <c r="H665">
        <v>1349.982</v>
      </c>
    </row>
    <row r="666" spans="1:8" x14ac:dyDescent="0.3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  <c r="G666">
        <v>5220</v>
      </c>
      <c r="H666">
        <v>5219.982</v>
      </c>
    </row>
    <row r="667" spans="1:8" x14ac:dyDescent="0.3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  <c r="G667">
        <v>424</v>
      </c>
      <c r="H667">
        <v>423.99200000000002</v>
      </c>
    </row>
    <row r="668" spans="1:8" x14ac:dyDescent="0.3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  <c r="G668">
        <v>511</v>
      </c>
      <c r="H668">
        <v>511.49069999999995</v>
      </c>
    </row>
    <row r="669" spans="1:8" x14ac:dyDescent="0.3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  <c r="G669">
        <v>960</v>
      </c>
      <c r="H669">
        <v>959.98400000000004</v>
      </c>
    </row>
    <row r="670" spans="1:8" x14ac:dyDescent="0.3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  <c r="G670">
        <v>570</v>
      </c>
      <c r="H670">
        <v>569.9905</v>
      </c>
    </row>
    <row r="671" spans="1:8" x14ac:dyDescent="0.3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  <c r="G671">
        <v>960</v>
      </c>
      <c r="H671">
        <v>959.98400000000004</v>
      </c>
    </row>
    <row r="672" spans="1:8" x14ac:dyDescent="0.3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  <c r="G672">
        <v>465</v>
      </c>
      <c r="H672">
        <v>464.9907</v>
      </c>
    </row>
    <row r="673" spans="1:8" x14ac:dyDescent="0.3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  <c r="G673">
        <v>432</v>
      </c>
      <c r="H673">
        <v>431.98400000000004</v>
      </c>
    </row>
    <row r="674" spans="1:8" x14ac:dyDescent="0.3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  <c r="G674">
        <v>513</v>
      </c>
      <c r="H674">
        <v>512.98099999999999</v>
      </c>
    </row>
    <row r="675" spans="1:8" x14ac:dyDescent="0.3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  <c r="G675">
        <v>3720</v>
      </c>
      <c r="H675">
        <v>3719.9906999999994</v>
      </c>
    </row>
    <row r="676" spans="1:8" x14ac:dyDescent="0.3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  <c r="G676">
        <v>1080</v>
      </c>
      <c r="H676">
        <v>1079.982</v>
      </c>
    </row>
    <row r="677" spans="1:8" x14ac:dyDescent="0.3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  <c r="G677">
        <v>513</v>
      </c>
      <c r="H677">
        <v>512.98099999999999</v>
      </c>
    </row>
    <row r="678" spans="1:8" x14ac:dyDescent="0.3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  <c r="G678">
        <v>418</v>
      </c>
      <c r="H678">
        <v>417.57</v>
      </c>
    </row>
    <row r="679" spans="1:8" x14ac:dyDescent="0.3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  <c r="G679">
        <v>5394</v>
      </c>
      <c r="H679">
        <v>5393.9813999999997</v>
      </c>
    </row>
    <row r="680" spans="1:8" x14ac:dyDescent="0.3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  <c r="G680">
        <v>2790</v>
      </c>
      <c r="H680">
        <v>2789.9906999999998</v>
      </c>
    </row>
    <row r="681" spans="1:8" x14ac:dyDescent="0.3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  <c r="G681">
        <v>1674</v>
      </c>
      <c r="H681">
        <v>1673.9906999999998</v>
      </c>
    </row>
    <row r="682" spans="1:8" x14ac:dyDescent="0.3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  <c r="G682">
        <v>1229</v>
      </c>
      <c r="H682">
        <v>1228.5207</v>
      </c>
    </row>
    <row r="683" spans="1:8" x14ac:dyDescent="0.3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  <c r="G683">
        <v>835</v>
      </c>
      <c r="H683">
        <v>835.14</v>
      </c>
    </row>
    <row r="684" spans="1:8" x14ac:dyDescent="0.3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  <c r="G684">
        <v>3200</v>
      </c>
      <c r="H684">
        <v>3199.9920000000002</v>
      </c>
    </row>
    <row r="685" spans="1:8" x14ac:dyDescent="0.3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  <c r="G685">
        <v>800</v>
      </c>
      <c r="H685">
        <v>799.99200000000008</v>
      </c>
    </row>
    <row r="686" spans="1:8" x14ac:dyDescent="0.3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  <c r="G686">
        <v>950</v>
      </c>
      <c r="H686">
        <v>949.98099999999999</v>
      </c>
    </row>
    <row r="687" spans="1:8" x14ac:dyDescent="0.3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  <c r="G687">
        <v>835</v>
      </c>
      <c r="H687">
        <v>835.14</v>
      </c>
    </row>
    <row r="688" spans="1:8" x14ac:dyDescent="0.3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  <c r="G688">
        <v>7600</v>
      </c>
      <c r="H688">
        <v>7599.9809999999989</v>
      </c>
    </row>
    <row r="689" spans="1:8" x14ac:dyDescent="0.3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  <c r="G689">
        <v>418</v>
      </c>
      <c r="H689">
        <v>417.57</v>
      </c>
    </row>
    <row r="690" spans="1:8" x14ac:dyDescent="0.3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  <c r="G690">
        <v>400</v>
      </c>
      <c r="H690">
        <v>399.99200000000002</v>
      </c>
    </row>
    <row r="691" spans="1:8" x14ac:dyDescent="0.3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  <c r="G691">
        <v>243</v>
      </c>
      <c r="H691">
        <v>242.99100000000001</v>
      </c>
    </row>
    <row r="692" spans="1:8" x14ac:dyDescent="0.3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  <c r="G692">
        <v>2943</v>
      </c>
      <c r="H692">
        <v>2943.1</v>
      </c>
    </row>
    <row r="693" spans="1:8" x14ac:dyDescent="0.3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  <c r="G693">
        <v>1620</v>
      </c>
      <c r="H693">
        <v>1619.991</v>
      </c>
    </row>
    <row r="694" spans="1:8" x14ac:dyDescent="0.3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  <c r="G694">
        <v>686</v>
      </c>
      <c r="H694">
        <v>686.40000000000009</v>
      </c>
    </row>
    <row r="695" spans="1:8" x14ac:dyDescent="0.3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  <c r="G695">
        <v>465</v>
      </c>
      <c r="H695">
        <v>464.9907</v>
      </c>
    </row>
    <row r="696" spans="1:8" x14ac:dyDescent="0.3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  <c r="G696">
        <v>800</v>
      </c>
      <c r="H696">
        <v>799.99200000000008</v>
      </c>
    </row>
    <row r="697" spans="1:8" x14ac:dyDescent="0.3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  <c r="G697">
        <v>243</v>
      </c>
      <c r="H697">
        <v>242.99100000000001</v>
      </c>
    </row>
    <row r="698" spans="1:8" x14ac:dyDescent="0.3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  <c r="G698">
        <v>1080</v>
      </c>
      <c r="H698">
        <v>1079.982</v>
      </c>
    </row>
    <row r="699" spans="1:8" x14ac:dyDescent="0.3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  <c r="G699">
        <v>386</v>
      </c>
      <c r="H699">
        <v>386.1</v>
      </c>
    </row>
    <row r="700" spans="1:8" x14ac:dyDescent="0.3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  <c r="G700">
        <v>2400</v>
      </c>
      <c r="H700">
        <v>2399.9919999999997</v>
      </c>
    </row>
    <row r="701" spans="1:8" x14ac:dyDescent="0.3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  <c r="G701">
        <v>7600</v>
      </c>
      <c r="H701">
        <v>7599.9809999999989</v>
      </c>
    </row>
    <row r="702" spans="1:8" x14ac:dyDescent="0.3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  <c r="G702">
        <v>853</v>
      </c>
      <c r="H702">
        <v>853.09999999999991</v>
      </c>
    </row>
    <row r="703" spans="1:8" x14ac:dyDescent="0.3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  <c r="G703">
        <v>243</v>
      </c>
      <c r="H703">
        <v>242.99100000000001</v>
      </c>
    </row>
    <row r="704" spans="1:8" x14ac:dyDescent="0.3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  <c r="G704">
        <v>815</v>
      </c>
      <c r="H704">
        <v>815.09999999999991</v>
      </c>
    </row>
    <row r="705" spans="1:8" x14ac:dyDescent="0.3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  <c r="G705">
        <v>3026</v>
      </c>
      <c r="H705">
        <v>3025.7820000000002</v>
      </c>
    </row>
    <row r="706" spans="1:8" x14ac:dyDescent="0.3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  <c r="G706">
        <v>480</v>
      </c>
      <c r="H706">
        <v>479.98400000000004</v>
      </c>
    </row>
    <row r="707" spans="1:8" x14ac:dyDescent="0.3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  <c r="G707">
        <v>513</v>
      </c>
      <c r="H707">
        <v>512.98099999999999</v>
      </c>
    </row>
    <row r="708" spans="1:8" x14ac:dyDescent="0.3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  <c r="G708">
        <v>3026</v>
      </c>
      <c r="H708">
        <v>3025.7820000000002</v>
      </c>
    </row>
    <row r="709" spans="1:8" x14ac:dyDescent="0.3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  <c r="G709">
        <v>2697</v>
      </c>
      <c r="H709">
        <v>2696.9906999999998</v>
      </c>
    </row>
    <row r="710" spans="1:8" x14ac:dyDescent="0.3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  <c r="G710">
        <v>404</v>
      </c>
      <c r="H710">
        <v>404.1</v>
      </c>
    </row>
    <row r="711" spans="1:8" x14ac:dyDescent="0.3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  <c r="G711">
        <v>3127</v>
      </c>
      <c r="H711">
        <v>3126.6414</v>
      </c>
    </row>
    <row r="712" spans="1:8" x14ac:dyDescent="0.3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  <c r="G712">
        <v>874</v>
      </c>
      <c r="H712">
        <v>874.18139999999994</v>
      </c>
    </row>
    <row r="713" spans="1:8" x14ac:dyDescent="0.3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  <c r="G713">
        <v>950</v>
      </c>
      <c r="H713">
        <v>949.9905</v>
      </c>
    </row>
    <row r="714" spans="1:8" x14ac:dyDescent="0.3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  <c r="G714">
        <v>522</v>
      </c>
      <c r="H714">
        <v>522.4905</v>
      </c>
    </row>
    <row r="715" spans="1:8" x14ac:dyDescent="0.3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  <c r="G715">
        <v>2378</v>
      </c>
      <c r="H715">
        <v>2377.7820000000002</v>
      </c>
    </row>
    <row r="716" spans="1:8" x14ac:dyDescent="0.3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  <c r="G716">
        <v>216</v>
      </c>
      <c r="H716">
        <v>215.99200000000002</v>
      </c>
    </row>
    <row r="717" spans="1:8" x14ac:dyDescent="0.3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  <c r="G717">
        <v>1200</v>
      </c>
      <c r="H717">
        <v>1199.9840000000002</v>
      </c>
    </row>
    <row r="718" spans="1:8" x14ac:dyDescent="0.3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  <c r="G718">
        <v>251</v>
      </c>
      <c r="H718">
        <v>251.0907</v>
      </c>
    </row>
    <row r="719" spans="1:8" x14ac:dyDescent="0.3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  <c r="G719">
        <v>1513</v>
      </c>
      <c r="H719">
        <v>1512.8910000000001</v>
      </c>
    </row>
    <row r="720" spans="1:8" x14ac:dyDescent="0.3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  <c r="G720">
        <v>256</v>
      </c>
      <c r="H720">
        <v>256.4905</v>
      </c>
    </row>
    <row r="721" spans="1:8" x14ac:dyDescent="0.3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  <c r="G721">
        <v>3348</v>
      </c>
      <c r="H721">
        <v>3347.9813999999997</v>
      </c>
    </row>
    <row r="722" spans="1:8" x14ac:dyDescent="0.3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  <c r="G722">
        <v>432</v>
      </c>
      <c r="H722">
        <v>431.98400000000004</v>
      </c>
    </row>
    <row r="723" spans="1:8" x14ac:dyDescent="0.3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  <c r="G723">
        <v>2788</v>
      </c>
      <c r="H723">
        <v>2788.2000000000003</v>
      </c>
    </row>
    <row r="724" spans="1:8" x14ac:dyDescent="0.3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  <c r="G724">
        <v>477</v>
      </c>
      <c r="H724">
        <v>476.99100000000004</v>
      </c>
    </row>
    <row r="725" spans="1:8" x14ac:dyDescent="0.3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  <c r="G725">
        <v>3420</v>
      </c>
      <c r="H725">
        <v>3419.9809999999998</v>
      </c>
    </row>
    <row r="726" spans="1:8" x14ac:dyDescent="0.3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  <c r="G726">
        <v>2697</v>
      </c>
      <c r="H726">
        <v>2696.9906999999998</v>
      </c>
    </row>
    <row r="727" spans="1:8" x14ac:dyDescent="0.3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  <c r="G727">
        <v>418</v>
      </c>
      <c r="H727">
        <v>417.57</v>
      </c>
    </row>
    <row r="728" spans="1:8" x14ac:dyDescent="0.3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  <c r="G728">
        <v>427</v>
      </c>
      <c r="H728">
        <v>426.54999999999995</v>
      </c>
    </row>
    <row r="729" spans="1:8" x14ac:dyDescent="0.3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  <c r="G729">
        <v>570</v>
      </c>
      <c r="H729">
        <v>569.9905</v>
      </c>
    </row>
    <row r="730" spans="1:8" x14ac:dyDescent="0.3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  <c r="G730">
        <v>846</v>
      </c>
      <c r="H730">
        <v>845.98200000000008</v>
      </c>
    </row>
    <row r="731" spans="1:8" x14ac:dyDescent="0.3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  <c r="G731">
        <v>1200</v>
      </c>
      <c r="H731">
        <v>1199.9840000000002</v>
      </c>
    </row>
    <row r="732" spans="1:8" x14ac:dyDescent="0.3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  <c r="G732">
        <v>2610</v>
      </c>
      <c r="H732">
        <v>2609.991</v>
      </c>
    </row>
    <row r="733" spans="1:8" x14ac:dyDescent="0.3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  <c r="G733">
        <v>480</v>
      </c>
      <c r="H733">
        <v>479.98400000000004</v>
      </c>
    </row>
    <row r="734" spans="1:8" x14ac:dyDescent="0.3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  <c r="G734">
        <v>1239</v>
      </c>
      <c r="H734">
        <v>1239.2</v>
      </c>
    </row>
    <row r="735" spans="1:8" x14ac:dyDescent="0.3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  <c r="G735">
        <v>880</v>
      </c>
      <c r="H735">
        <v>879.98400000000004</v>
      </c>
    </row>
    <row r="736" spans="1:8" x14ac:dyDescent="0.3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  <c r="G736">
        <v>1140</v>
      </c>
      <c r="H736">
        <v>1139.981</v>
      </c>
    </row>
    <row r="737" spans="1:8" x14ac:dyDescent="0.3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  <c r="G737">
        <v>243</v>
      </c>
      <c r="H737">
        <v>242.99100000000001</v>
      </c>
    </row>
    <row r="738" spans="1:8" x14ac:dyDescent="0.3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  <c r="G738">
        <v>772</v>
      </c>
      <c r="H738">
        <v>772.2</v>
      </c>
    </row>
    <row r="739" spans="1:8" x14ac:dyDescent="0.3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  <c r="G739">
        <v>697</v>
      </c>
      <c r="H739">
        <v>697.49069999999995</v>
      </c>
    </row>
    <row r="740" spans="1:8" x14ac:dyDescent="0.3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  <c r="G740">
        <v>5700</v>
      </c>
      <c r="H740">
        <v>5699.9809999999998</v>
      </c>
    </row>
    <row r="741" spans="1:8" x14ac:dyDescent="0.3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  <c r="G741">
        <v>2790</v>
      </c>
      <c r="H741">
        <v>2789.9906999999998</v>
      </c>
    </row>
    <row r="742" spans="1:8" x14ac:dyDescent="0.3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  <c r="G742">
        <v>800</v>
      </c>
      <c r="H742">
        <v>799.99200000000008</v>
      </c>
    </row>
    <row r="743" spans="1:8" x14ac:dyDescent="0.3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  <c r="G743">
        <v>1425</v>
      </c>
      <c r="H743">
        <v>1424.981</v>
      </c>
    </row>
    <row r="744" spans="1:8" x14ac:dyDescent="0.3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  <c r="G744">
        <v>1239</v>
      </c>
      <c r="H744">
        <v>1239.2</v>
      </c>
    </row>
    <row r="745" spans="1:8" x14ac:dyDescent="0.3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  <c r="G745">
        <v>1045</v>
      </c>
      <c r="H745">
        <v>1044.981</v>
      </c>
    </row>
    <row r="746" spans="1:8" x14ac:dyDescent="0.3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  <c r="G746">
        <v>954</v>
      </c>
      <c r="H746">
        <v>953.98200000000008</v>
      </c>
    </row>
    <row r="747" spans="1:8" x14ac:dyDescent="0.3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  <c r="G747">
        <v>1860</v>
      </c>
      <c r="H747">
        <v>1859.9813999999999</v>
      </c>
    </row>
    <row r="748" spans="1:8" x14ac:dyDescent="0.3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  <c r="G748">
        <v>4800</v>
      </c>
      <c r="H748">
        <v>4799.9839999999995</v>
      </c>
    </row>
    <row r="749" spans="1:8" x14ac:dyDescent="0.3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  <c r="G749">
        <v>874</v>
      </c>
      <c r="H749">
        <v>874.18139999999994</v>
      </c>
    </row>
    <row r="750" spans="1:8" x14ac:dyDescent="0.3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  <c r="G750">
        <v>359</v>
      </c>
      <c r="H750">
        <v>359.20000000000005</v>
      </c>
    </row>
    <row r="751" spans="1:8" x14ac:dyDescent="0.3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  <c r="G751">
        <v>475</v>
      </c>
      <c r="H751">
        <v>474.9905</v>
      </c>
    </row>
    <row r="752" spans="1:8" x14ac:dyDescent="0.3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  <c r="G752">
        <v>432</v>
      </c>
      <c r="H752">
        <v>431.98400000000004</v>
      </c>
    </row>
    <row r="753" spans="1:8" x14ac:dyDescent="0.3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  <c r="G753">
        <v>540</v>
      </c>
      <c r="H753">
        <v>539.98200000000008</v>
      </c>
    </row>
    <row r="754" spans="1:8" x14ac:dyDescent="0.3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  <c r="G754">
        <v>495</v>
      </c>
      <c r="H754">
        <v>494.99100000000004</v>
      </c>
    </row>
    <row r="755" spans="1:8" x14ac:dyDescent="0.3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  <c r="G755">
        <v>7440</v>
      </c>
      <c r="H755">
        <v>7439.9813999999988</v>
      </c>
    </row>
    <row r="756" spans="1:8" x14ac:dyDescent="0.3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  <c r="G756">
        <v>256</v>
      </c>
      <c r="H756">
        <v>256.4905</v>
      </c>
    </row>
    <row r="757" spans="1:8" x14ac:dyDescent="0.3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  <c r="G757">
        <v>3800</v>
      </c>
      <c r="H757">
        <v>3799.9904999999994</v>
      </c>
    </row>
    <row r="758" spans="1:8" x14ac:dyDescent="0.3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  <c r="G758">
        <v>752</v>
      </c>
      <c r="H758">
        <v>751.98400000000004</v>
      </c>
    </row>
    <row r="759" spans="1:8" x14ac:dyDescent="0.3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  <c r="G759">
        <v>2700</v>
      </c>
      <c r="H759">
        <v>2699.991</v>
      </c>
    </row>
    <row r="760" spans="1:8" x14ac:dyDescent="0.3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  <c r="G760">
        <v>1229</v>
      </c>
      <c r="H760">
        <v>1228.5207</v>
      </c>
    </row>
    <row r="761" spans="1:8" x14ac:dyDescent="0.3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  <c r="G761">
        <v>558</v>
      </c>
      <c r="H761">
        <v>557.98140000000001</v>
      </c>
    </row>
    <row r="762" spans="1:8" x14ac:dyDescent="0.3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  <c r="G762">
        <v>427</v>
      </c>
      <c r="H762">
        <v>426.54999999999995</v>
      </c>
    </row>
    <row r="763" spans="1:8" x14ac:dyDescent="0.3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  <c r="G763">
        <v>950</v>
      </c>
      <c r="H763">
        <v>949.9905</v>
      </c>
    </row>
    <row r="764" spans="1:8" x14ac:dyDescent="0.3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  <c r="G764">
        <v>800</v>
      </c>
      <c r="H764">
        <v>799.98400000000004</v>
      </c>
    </row>
    <row r="765" spans="1:8" x14ac:dyDescent="0.3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  <c r="G765">
        <v>477</v>
      </c>
      <c r="H765">
        <v>476.99100000000004</v>
      </c>
    </row>
    <row r="766" spans="1:8" x14ac:dyDescent="0.3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  <c r="G766">
        <v>3127</v>
      </c>
      <c r="H766">
        <v>3126.6414</v>
      </c>
    </row>
    <row r="767" spans="1:8" x14ac:dyDescent="0.3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  <c r="G767">
        <v>893</v>
      </c>
      <c r="H767">
        <v>892.98099999999999</v>
      </c>
    </row>
    <row r="768" spans="1:8" x14ac:dyDescent="0.3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  <c r="G768">
        <v>243</v>
      </c>
      <c r="H768">
        <v>242.99100000000001</v>
      </c>
    </row>
    <row r="769" spans="1:8" x14ac:dyDescent="0.3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  <c r="G769">
        <v>7200</v>
      </c>
      <c r="H769">
        <v>7199.982</v>
      </c>
    </row>
    <row r="770" spans="1:8" x14ac:dyDescent="0.3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  <c r="G770">
        <v>1395</v>
      </c>
      <c r="H770">
        <v>1394.9813999999999</v>
      </c>
    </row>
    <row r="771" spans="1:8" x14ac:dyDescent="0.3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  <c r="G771">
        <v>1563</v>
      </c>
      <c r="H771">
        <v>1563.3207</v>
      </c>
    </row>
    <row r="772" spans="1:8" x14ac:dyDescent="0.3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  <c r="G772">
        <v>243</v>
      </c>
      <c r="H772">
        <v>242.99100000000001</v>
      </c>
    </row>
    <row r="773" spans="1:8" x14ac:dyDescent="0.3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  <c r="G773">
        <v>3194</v>
      </c>
      <c r="H773">
        <v>3193.8809999999999</v>
      </c>
    </row>
    <row r="774" spans="1:8" x14ac:dyDescent="0.3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  <c r="G774">
        <v>900</v>
      </c>
      <c r="H774">
        <v>899.98200000000008</v>
      </c>
    </row>
    <row r="775" spans="1:8" x14ac:dyDescent="0.3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  <c r="G775">
        <v>5580</v>
      </c>
      <c r="H775">
        <v>5579.9813999999997</v>
      </c>
    </row>
    <row r="776" spans="1:8" x14ac:dyDescent="0.3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  <c r="G776">
        <v>427</v>
      </c>
      <c r="H776">
        <v>426.54999999999995</v>
      </c>
    </row>
    <row r="777" spans="1:8" x14ac:dyDescent="0.3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  <c r="G777">
        <v>450</v>
      </c>
      <c r="H777">
        <v>449.99100000000004</v>
      </c>
    </row>
    <row r="778" spans="1:8" x14ac:dyDescent="0.3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  <c r="G778">
        <v>7600</v>
      </c>
      <c r="H778">
        <v>7599.9809999999989</v>
      </c>
    </row>
    <row r="779" spans="1:8" x14ac:dyDescent="0.3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  <c r="G779">
        <v>1600</v>
      </c>
      <c r="H779">
        <v>1599.9840000000002</v>
      </c>
    </row>
    <row r="780" spans="1:8" x14ac:dyDescent="0.3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  <c r="G780">
        <v>408</v>
      </c>
      <c r="H780">
        <v>407.54999999999995</v>
      </c>
    </row>
    <row r="781" spans="1:8" x14ac:dyDescent="0.3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  <c r="G781">
        <v>5580</v>
      </c>
      <c r="H781">
        <v>5579.9813999999997</v>
      </c>
    </row>
    <row r="782" spans="1:8" x14ac:dyDescent="0.3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  <c r="G782">
        <v>960</v>
      </c>
      <c r="H782">
        <v>959.98400000000004</v>
      </c>
    </row>
    <row r="783" spans="1:8" x14ac:dyDescent="0.3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  <c r="G783">
        <v>752</v>
      </c>
      <c r="H783">
        <v>751.98400000000004</v>
      </c>
    </row>
    <row r="784" spans="1:8" x14ac:dyDescent="0.3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  <c r="G784">
        <v>486</v>
      </c>
      <c r="H784">
        <v>485.98200000000003</v>
      </c>
    </row>
    <row r="785" spans="1:8" x14ac:dyDescent="0.3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  <c r="G785">
        <v>480</v>
      </c>
      <c r="H785">
        <v>479.99200000000002</v>
      </c>
    </row>
    <row r="786" spans="1:8" x14ac:dyDescent="0.3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  <c r="G786">
        <v>835</v>
      </c>
      <c r="H786">
        <v>835.14</v>
      </c>
    </row>
    <row r="787" spans="1:8" x14ac:dyDescent="0.3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  <c r="G787">
        <v>251</v>
      </c>
      <c r="H787">
        <v>251.0907</v>
      </c>
    </row>
    <row r="788" spans="1:8" x14ac:dyDescent="0.3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  <c r="G788">
        <v>3127</v>
      </c>
      <c r="H788">
        <v>3126.6414</v>
      </c>
    </row>
    <row r="789" spans="1:8" x14ac:dyDescent="0.3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  <c r="G789">
        <v>465</v>
      </c>
      <c r="H789">
        <v>464.9907</v>
      </c>
    </row>
    <row r="790" spans="1:8" x14ac:dyDescent="0.3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  <c r="G790">
        <v>465</v>
      </c>
      <c r="H790">
        <v>464.9907</v>
      </c>
    </row>
    <row r="791" spans="1:8" x14ac:dyDescent="0.3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  <c r="G791">
        <v>1116</v>
      </c>
      <c r="H791">
        <v>1115.9813999999999</v>
      </c>
    </row>
    <row r="792" spans="1:8" x14ac:dyDescent="0.3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  <c r="G792">
        <v>251</v>
      </c>
      <c r="H792">
        <v>251.0907</v>
      </c>
    </row>
    <row r="793" spans="1:8" x14ac:dyDescent="0.3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  <c r="G793">
        <v>251</v>
      </c>
      <c r="H793">
        <v>251.0907</v>
      </c>
    </row>
    <row r="794" spans="1:8" x14ac:dyDescent="0.3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  <c r="G794">
        <v>486</v>
      </c>
      <c r="H794">
        <v>485.98200000000003</v>
      </c>
    </row>
    <row r="795" spans="1:8" x14ac:dyDescent="0.3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  <c r="G795">
        <v>7440</v>
      </c>
      <c r="H795">
        <v>7439.9813999999988</v>
      </c>
    </row>
    <row r="796" spans="1:8" x14ac:dyDescent="0.3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  <c r="G796">
        <v>558</v>
      </c>
      <c r="H796">
        <v>557.99069999999995</v>
      </c>
    </row>
    <row r="797" spans="1:8" x14ac:dyDescent="0.3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  <c r="G797">
        <v>7440</v>
      </c>
      <c r="H797">
        <v>7439.9813999999988</v>
      </c>
    </row>
    <row r="798" spans="1:8" x14ac:dyDescent="0.3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  <c r="G798">
        <v>1900</v>
      </c>
      <c r="H798">
        <v>1899.981</v>
      </c>
    </row>
    <row r="799" spans="1:8" x14ac:dyDescent="0.3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  <c r="G799">
        <v>1116</v>
      </c>
      <c r="H799">
        <v>1115.9813999999999</v>
      </c>
    </row>
    <row r="800" spans="1:8" x14ac:dyDescent="0.3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  <c r="G800">
        <v>2850</v>
      </c>
      <c r="H800">
        <v>2849.9904999999999</v>
      </c>
    </row>
    <row r="801" spans="1:8" x14ac:dyDescent="0.3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  <c r="G801">
        <v>960</v>
      </c>
      <c r="H801">
        <v>959.98400000000004</v>
      </c>
    </row>
    <row r="802" spans="1:8" x14ac:dyDescent="0.3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  <c r="G802">
        <v>880</v>
      </c>
      <c r="H802">
        <v>879.98400000000004</v>
      </c>
    </row>
    <row r="803" spans="1:8" x14ac:dyDescent="0.3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  <c r="G803">
        <v>480</v>
      </c>
      <c r="H803">
        <v>479.99200000000002</v>
      </c>
    </row>
    <row r="804" spans="1:8" x14ac:dyDescent="0.3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  <c r="G804">
        <v>1140</v>
      </c>
      <c r="H804">
        <v>1139.981</v>
      </c>
    </row>
    <row r="805" spans="1:8" x14ac:dyDescent="0.3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  <c r="G805">
        <v>522</v>
      </c>
      <c r="H805">
        <v>522.4905</v>
      </c>
    </row>
    <row r="806" spans="1:8" x14ac:dyDescent="0.3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  <c r="G806">
        <v>675</v>
      </c>
      <c r="H806">
        <v>674.99099999999999</v>
      </c>
    </row>
    <row r="807" spans="1:8" x14ac:dyDescent="0.3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  <c r="G807">
        <v>960</v>
      </c>
      <c r="H807">
        <v>959.98400000000004</v>
      </c>
    </row>
    <row r="808" spans="1:8" x14ac:dyDescent="0.3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  <c r="G808">
        <v>502</v>
      </c>
      <c r="H808">
        <v>502.1814</v>
      </c>
    </row>
    <row r="809" spans="1:8" x14ac:dyDescent="0.3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  <c r="G809">
        <v>1080</v>
      </c>
      <c r="H809">
        <v>1079.982</v>
      </c>
    </row>
    <row r="810" spans="1:8" x14ac:dyDescent="0.3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  <c r="G810">
        <v>3600</v>
      </c>
      <c r="H810">
        <v>3599.991</v>
      </c>
    </row>
    <row r="811" spans="1:8" x14ac:dyDescent="0.3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  <c r="G811">
        <v>1057</v>
      </c>
      <c r="H811">
        <v>1056.7920000000001</v>
      </c>
    </row>
    <row r="812" spans="1:8" x14ac:dyDescent="0.3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  <c r="G812">
        <v>1472</v>
      </c>
      <c r="H812">
        <v>1471.55</v>
      </c>
    </row>
    <row r="813" spans="1:8" x14ac:dyDescent="0.3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  <c r="G813">
        <v>712</v>
      </c>
      <c r="H813">
        <v>712.4905</v>
      </c>
    </row>
    <row r="814" spans="1:8" x14ac:dyDescent="0.3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  <c r="G814">
        <v>570</v>
      </c>
      <c r="H814">
        <v>569.9905</v>
      </c>
    </row>
    <row r="815" spans="1:8" x14ac:dyDescent="0.3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  <c r="G815">
        <v>2320</v>
      </c>
      <c r="H815">
        <v>2319.9919999999997</v>
      </c>
    </row>
    <row r="816" spans="1:8" x14ac:dyDescent="0.3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  <c r="G816">
        <v>1394</v>
      </c>
      <c r="H816">
        <v>1394.1000000000001</v>
      </c>
    </row>
    <row r="817" spans="1:8" x14ac:dyDescent="0.3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  <c r="G817">
        <v>7600</v>
      </c>
      <c r="H817">
        <v>7599.9809999999989</v>
      </c>
    </row>
    <row r="818" spans="1:8" x14ac:dyDescent="0.3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  <c r="G818">
        <v>251</v>
      </c>
      <c r="H818">
        <v>251.0907</v>
      </c>
    </row>
    <row r="819" spans="1:8" x14ac:dyDescent="0.3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  <c r="G819">
        <v>440</v>
      </c>
      <c r="H819">
        <v>439.99200000000002</v>
      </c>
    </row>
    <row r="820" spans="1:8" x14ac:dyDescent="0.3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  <c r="G820">
        <v>343</v>
      </c>
      <c r="H820">
        <v>343.20000000000005</v>
      </c>
    </row>
    <row r="821" spans="1:8" x14ac:dyDescent="0.3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  <c r="G821">
        <v>1395</v>
      </c>
      <c r="H821">
        <v>1394.9813999999999</v>
      </c>
    </row>
    <row r="822" spans="1:8" x14ac:dyDescent="0.3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  <c r="G822">
        <v>2457</v>
      </c>
      <c r="H822">
        <v>2457.0414000000001</v>
      </c>
    </row>
    <row r="823" spans="1:8" x14ac:dyDescent="0.3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  <c r="G823">
        <v>243</v>
      </c>
      <c r="H823">
        <v>242.99100000000001</v>
      </c>
    </row>
    <row r="824" spans="1:8" x14ac:dyDescent="0.3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  <c r="G824">
        <v>893</v>
      </c>
      <c r="H824">
        <v>892.98099999999999</v>
      </c>
    </row>
    <row r="825" spans="1:8" x14ac:dyDescent="0.3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  <c r="G825">
        <v>502</v>
      </c>
      <c r="H825">
        <v>502.1814</v>
      </c>
    </row>
    <row r="826" spans="1:8" x14ac:dyDescent="0.3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  <c r="G826">
        <v>808</v>
      </c>
      <c r="H826">
        <v>808.2</v>
      </c>
    </row>
    <row r="827" spans="1:8" x14ac:dyDescent="0.3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  <c r="G827">
        <v>2697</v>
      </c>
      <c r="H827">
        <v>2696.9906999999998</v>
      </c>
    </row>
    <row r="828" spans="1:8" x14ac:dyDescent="0.3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  <c r="G828">
        <v>2943</v>
      </c>
      <c r="H828">
        <v>2943.1</v>
      </c>
    </row>
    <row r="829" spans="1:8" x14ac:dyDescent="0.3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  <c r="G829">
        <v>853</v>
      </c>
      <c r="H829">
        <v>853.09999999999991</v>
      </c>
    </row>
    <row r="830" spans="1:8" x14ac:dyDescent="0.3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  <c r="G830">
        <v>376</v>
      </c>
      <c r="H830">
        <v>375.99200000000002</v>
      </c>
    </row>
    <row r="831" spans="1:8" x14ac:dyDescent="0.3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  <c r="G831">
        <v>359</v>
      </c>
      <c r="H831">
        <v>359.20000000000005</v>
      </c>
    </row>
    <row r="832" spans="1:8" x14ac:dyDescent="0.3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  <c r="G832">
        <v>216</v>
      </c>
      <c r="H832">
        <v>215.99200000000002</v>
      </c>
    </row>
    <row r="833" spans="1:8" x14ac:dyDescent="0.3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  <c r="G833">
        <v>7600</v>
      </c>
      <c r="H833">
        <v>7599.9809999999989</v>
      </c>
    </row>
    <row r="834" spans="1:8" x14ac:dyDescent="0.3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  <c r="G834">
        <v>800</v>
      </c>
      <c r="H834">
        <v>799.98400000000004</v>
      </c>
    </row>
    <row r="835" spans="1:8" x14ac:dyDescent="0.3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  <c r="G835">
        <v>502</v>
      </c>
      <c r="H835">
        <v>502.1814</v>
      </c>
    </row>
    <row r="836" spans="1:8" x14ac:dyDescent="0.3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  <c r="G836">
        <v>930</v>
      </c>
      <c r="H836">
        <v>929.98140000000001</v>
      </c>
    </row>
    <row r="837" spans="1:8" x14ac:dyDescent="0.3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  <c r="G837">
        <v>990</v>
      </c>
      <c r="H837">
        <v>989.98200000000008</v>
      </c>
    </row>
    <row r="838" spans="1:8" x14ac:dyDescent="0.3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  <c r="G838">
        <v>3026</v>
      </c>
      <c r="H838">
        <v>3025.7820000000002</v>
      </c>
    </row>
    <row r="839" spans="1:8" x14ac:dyDescent="0.3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  <c r="G839">
        <v>2400</v>
      </c>
      <c r="H839">
        <v>2399.9919999999997</v>
      </c>
    </row>
    <row r="840" spans="1:8" x14ac:dyDescent="0.3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  <c r="G840">
        <v>4640</v>
      </c>
      <c r="H840">
        <v>4639.9839999999995</v>
      </c>
    </row>
    <row r="841" spans="1:8" x14ac:dyDescent="0.3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  <c r="G841">
        <v>240</v>
      </c>
      <c r="H841">
        <v>239.99200000000002</v>
      </c>
    </row>
    <row r="842" spans="1:8" x14ac:dyDescent="0.3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  <c r="G842">
        <v>893</v>
      </c>
      <c r="H842">
        <v>892.98099999999999</v>
      </c>
    </row>
    <row r="843" spans="1:8" x14ac:dyDescent="0.3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  <c r="G843">
        <v>216</v>
      </c>
      <c r="H843">
        <v>215.99200000000002</v>
      </c>
    </row>
    <row r="844" spans="1:8" x14ac:dyDescent="0.3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  <c r="G844">
        <v>2790</v>
      </c>
      <c r="H844">
        <v>2789.9906999999998</v>
      </c>
    </row>
    <row r="845" spans="1:8" x14ac:dyDescent="0.3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  <c r="G845">
        <v>486</v>
      </c>
      <c r="H845">
        <v>485.98200000000003</v>
      </c>
    </row>
    <row r="846" spans="1:8" x14ac:dyDescent="0.3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  <c r="G846">
        <v>3194</v>
      </c>
      <c r="H846">
        <v>3193.8809999999999</v>
      </c>
    </row>
    <row r="847" spans="1:8" x14ac:dyDescent="0.3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  <c r="G847">
        <v>2478</v>
      </c>
      <c r="H847">
        <v>2478.4</v>
      </c>
    </row>
    <row r="848" spans="1:8" x14ac:dyDescent="0.3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  <c r="G848">
        <v>1080</v>
      </c>
      <c r="H848">
        <v>1079.982</v>
      </c>
    </row>
    <row r="849" spans="1:8" x14ac:dyDescent="0.3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  <c r="G849">
        <v>5400</v>
      </c>
      <c r="H849">
        <v>5399.982</v>
      </c>
    </row>
    <row r="850" spans="1:8" x14ac:dyDescent="0.3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  <c r="G850">
        <v>1394</v>
      </c>
      <c r="H850">
        <v>1394.1000000000001</v>
      </c>
    </row>
    <row r="851" spans="1:8" x14ac:dyDescent="0.3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  <c r="G851">
        <v>2690</v>
      </c>
      <c r="H851">
        <v>2689.5840000000003</v>
      </c>
    </row>
    <row r="852" spans="1:8" x14ac:dyDescent="0.3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  <c r="G852">
        <v>446</v>
      </c>
      <c r="H852">
        <v>446.4905</v>
      </c>
    </row>
    <row r="853" spans="1:8" x14ac:dyDescent="0.3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  <c r="G853">
        <v>243</v>
      </c>
      <c r="H853">
        <v>242.99100000000001</v>
      </c>
    </row>
    <row r="854" spans="1:8" x14ac:dyDescent="0.3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  <c r="G854">
        <v>880</v>
      </c>
      <c r="H854">
        <v>879.98400000000004</v>
      </c>
    </row>
    <row r="855" spans="1:8" x14ac:dyDescent="0.3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  <c r="G855">
        <v>835</v>
      </c>
      <c r="H855">
        <v>835.14</v>
      </c>
    </row>
    <row r="856" spans="1:8" x14ac:dyDescent="0.3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  <c r="G856">
        <v>1200</v>
      </c>
      <c r="H856">
        <v>1199.9840000000002</v>
      </c>
    </row>
    <row r="857" spans="1:8" x14ac:dyDescent="0.3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  <c r="G857">
        <v>3420</v>
      </c>
      <c r="H857">
        <v>3419.9809999999998</v>
      </c>
    </row>
    <row r="858" spans="1:8" x14ac:dyDescent="0.3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  <c r="G858">
        <v>1045</v>
      </c>
      <c r="H858">
        <v>1044.981</v>
      </c>
    </row>
    <row r="859" spans="1:8" x14ac:dyDescent="0.3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  <c r="G859">
        <v>1472</v>
      </c>
      <c r="H859">
        <v>1471.55</v>
      </c>
    </row>
    <row r="860" spans="1:8" x14ac:dyDescent="0.3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  <c r="G860">
        <v>7200</v>
      </c>
      <c r="H860">
        <v>7199.982</v>
      </c>
    </row>
    <row r="861" spans="1:8" x14ac:dyDescent="0.3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  <c r="G861">
        <v>540</v>
      </c>
      <c r="H861">
        <v>539.99099999999999</v>
      </c>
    </row>
    <row r="862" spans="1:8" x14ac:dyDescent="0.3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  <c r="G862">
        <v>1441</v>
      </c>
      <c r="H862">
        <v>1440.57</v>
      </c>
    </row>
    <row r="863" spans="1:8" x14ac:dyDescent="0.3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  <c r="G863">
        <v>423</v>
      </c>
      <c r="H863">
        <v>422.99100000000004</v>
      </c>
    </row>
    <row r="864" spans="1:8" x14ac:dyDescent="0.3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  <c r="G864">
        <v>1600</v>
      </c>
      <c r="H864">
        <v>1599.9840000000002</v>
      </c>
    </row>
    <row r="865" spans="1:8" x14ac:dyDescent="0.3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  <c r="G865">
        <v>1239</v>
      </c>
      <c r="H865">
        <v>1239.2</v>
      </c>
    </row>
    <row r="866" spans="1:8" x14ac:dyDescent="0.3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  <c r="G866">
        <v>251</v>
      </c>
      <c r="H866">
        <v>251.0907</v>
      </c>
    </row>
    <row r="867" spans="1:8" x14ac:dyDescent="0.3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  <c r="G867">
        <v>1007</v>
      </c>
      <c r="H867">
        <v>1006.981</v>
      </c>
    </row>
    <row r="868" spans="1:8" x14ac:dyDescent="0.3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  <c r="G868">
        <v>3600</v>
      </c>
      <c r="H868">
        <v>3599.991</v>
      </c>
    </row>
    <row r="869" spans="1:8" x14ac:dyDescent="0.3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  <c r="G869">
        <v>718</v>
      </c>
      <c r="H869">
        <v>718.40000000000009</v>
      </c>
    </row>
    <row r="870" spans="1:8" x14ac:dyDescent="0.3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  <c r="G870">
        <v>216</v>
      </c>
      <c r="H870">
        <v>215.99200000000002</v>
      </c>
    </row>
    <row r="871" spans="1:8" x14ac:dyDescent="0.3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  <c r="G871">
        <v>950</v>
      </c>
      <c r="H871">
        <v>949.9905</v>
      </c>
    </row>
    <row r="872" spans="1:8" x14ac:dyDescent="0.3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  <c r="G872">
        <v>522</v>
      </c>
      <c r="H872">
        <v>522.4905</v>
      </c>
    </row>
    <row r="873" spans="1:8" x14ac:dyDescent="0.3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  <c r="G873">
        <v>7440</v>
      </c>
      <c r="H873">
        <v>7439.9813999999988</v>
      </c>
    </row>
    <row r="874" spans="1:8" x14ac:dyDescent="0.3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  <c r="G874">
        <v>486</v>
      </c>
      <c r="H874">
        <v>485.98200000000003</v>
      </c>
    </row>
    <row r="875" spans="1:8" x14ac:dyDescent="0.3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  <c r="G875">
        <v>2114</v>
      </c>
      <c r="H875">
        <v>2113.5840000000003</v>
      </c>
    </row>
    <row r="876" spans="1:8" x14ac:dyDescent="0.3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  <c r="G876">
        <v>1440</v>
      </c>
      <c r="H876">
        <v>1439.9920000000002</v>
      </c>
    </row>
    <row r="877" spans="1:8" x14ac:dyDescent="0.3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  <c r="G877">
        <v>815</v>
      </c>
      <c r="H877">
        <v>815.09999999999991</v>
      </c>
    </row>
    <row r="878" spans="1:8" x14ac:dyDescent="0.3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  <c r="G878">
        <v>2114</v>
      </c>
      <c r="H878">
        <v>2113.5840000000003</v>
      </c>
    </row>
    <row r="879" spans="1:8" x14ac:dyDescent="0.3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  <c r="G879">
        <v>1045</v>
      </c>
      <c r="H879">
        <v>1044.981</v>
      </c>
    </row>
    <row r="880" spans="1:8" x14ac:dyDescent="0.3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  <c r="G880">
        <v>502</v>
      </c>
      <c r="H880">
        <v>502.1814</v>
      </c>
    </row>
    <row r="881" spans="1:8" x14ac:dyDescent="0.3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  <c r="G881">
        <v>1140</v>
      </c>
      <c r="H881">
        <v>1139.981</v>
      </c>
    </row>
    <row r="882" spans="1:8" x14ac:dyDescent="0.3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  <c r="G882">
        <v>2697</v>
      </c>
      <c r="H882">
        <v>2696.9906999999998</v>
      </c>
    </row>
    <row r="883" spans="1:8" x14ac:dyDescent="0.3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  <c r="G883">
        <v>2881</v>
      </c>
      <c r="H883">
        <v>2881.14</v>
      </c>
    </row>
    <row r="884" spans="1:8" x14ac:dyDescent="0.3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  <c r="G884">
        <v>1229</v>
      </c>
      <c r="H884">
        <v>1228.5207</v>
      </c>
    </row>
    <row r="885" spans="1:8" x14ac:dyDescent="0.3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  <c r="G885">
        <v>2850</v>
      </c>
      <c r="H885">
        <v>2849.9904999999999</v>
      </c>
    </row>
    <row r="886" spans="1:8" x14ac:dyDescent="0.3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  <c r="G886">
        <v>432</v>
      </c>
      <c r="H886">
        <v>431.98400000000004</v>
      </c>
    </row>
    <row r="887" spans="1:8" x14ac:dyDescent="0.3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  <c r="G887">
        <v>7440</v>
      </c>
      <c r="H887">
        <v>7439.9813999999988</v>
      </c>
    </row>
    <row r="888" spans="1:8" x14ac:dyDescent="0.3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  <c r="G888">
        <v>1345</v>
      </c>
      <c r="H888">
        <v>1344.7920000000001</v>
      </c>
    </row>
    <row r="889" spans="1:8" x14ac:dyDescent="0.3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  <c r="G889">
        <v>2700</v>
      </c>
      <c r="H889">
        <v>2699.991</v>
      </c>
    </row>
    <row r="890" spans="1:8" x14ac:dyDescent="0.3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  <c r="G890">
        <v>1200</v>
      </c>
      <c r="H890">
        <v>1199.9840000000002</v>
      </c>
    </row>
    <row r="891" spans="1:8" x14ac:dyDescent="0.3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  <c r="G891">
        <v>1080</v>
      </c>
      <c r="H891">
        <v>1079.982</v>
      </c>
    </row>
    <row r="892" spans="1:8" x14ac:dyDescent="0.3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  <c r="G892">
        <v>540</v>
      </c>
      <c r="H892">
        <v>539.99099999999999</v>
      </c>
    </row>
    <row r="893" spans="1:8" x14ac:dyDescent="0.3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  <c r="G893">
        <v>359</v>
      </c>
      <c r="H893">
        <v>359.20000000000005</v>
      </c>
    </row>
    <row r="894" spans="1:8" x14ac:dyDescent="0.3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  <c r="G894">
        <v>408</v>
      </c>
      <c r="H894">
        <v>407.54999999999995</v>
      </c>
    </row>
    <row r="895" spans="1:8" x14ac:dyDescent="0.3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  <c r="G895">
        <v>1239</v>
      </c>
      <c r="H895">
        <v>1239.2</v>
      </c>
    </row>
    <row r="896" spans="1:8" x14ac:dyDescent="0.3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  <c r="G896">
        <v>256</v>
      </c>
      <c r="H896">
        <v>256.4905</v>
      </c>
    </row>
    <row r="897" spans="1:8" x14ac:dyDescent="0.3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  <c r="G897">
        <v>503</v>
      </c>
      <c r="H897">
        <v>503.4905</v>
      </c>
    </row>
    <row r="898" spans="1:8" x14ac:dyDescent="0.3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  <c r="G898">
        <v>432</v>
      </c>
      <c r="H898">
        <v>431.98400000000004</v>
      </c>
    </row>
    <row r="899" spans="1:8" x14ac:dyDescent="0.3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  <c r="G899">
        <v>486</v>
      </c>
      <c r="H899">
        <v>485.98200000000003</v>
      </c>
    </row>
    <row r="900" spans="1:8" x14ac:dyDescent="0.3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  <c r="G900">
        <v>800</v>
      </c>
      <c r="H900">
        <v>799.98400000000004</v>
      </c>
    </row>
    <row r="901" spans="1:8" x14ac:dyDescent="0.3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  <c r="G901">
        <v>2850</v>
      </c>
      <c r="H901">
        <v>2849.9904999999999</v>
      </c>
    </row>
    <row r="902" spans="1:8" x14ac:dyDescent="0.3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  <c r="G902">
        <v>1563</v>
      </c>
      <c r="H902">
        <v>1563.3207</v>
      </c>
    </row>
    <row r="903" spans="1:8" x14ac:dyDescent="0.3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  <c r="G903">
        <v>216</v>
      </c>
      <c r="H903">
        <v>215.99200000000002</v>
      </c>
    </row>
    <row r="904" spans="1:8" x14ac:dyDescent="0.3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  <c r="G904">
        <v>954</v>
      </c>
      <c r="H904">
        <v>953.98200000000008</v>
      </c>
    </row>
    <row r="905" spans="1:8" x14ac:dyDescent="0.3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  <c r="G905">
        <v>285</v>
      </c>
      <c r="H905">
        <v>284.9905</v>
      </c>
    </row>
    <row r="906" spans="1:8" x14ac:dyDescent="0.3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  <c r="G906">
        <v>675</v>
      </c>
      <c r="H906">
        <v>674.99099999999999</v>
      </c>
    </row>
    <row r="907" spans="1:8" x14ac:dyDescent="0.3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  <c r="G907">
        <v>4640</v>
      </c>
      <c r="H907">
        <v>4639.9839999999995</v>
      </c>
    </row>
    <row r="908" spans="1:8" x14ac:dyDescent="0.3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  <c r="G908">
        <v>880</v>
      </c>
      <c r="H908">
        <v>879.98400000000004</v>
      </c>
    </row>
    <row r="909" spans="1:8" x14ac:dyDescent="0.3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  <c r="G909">
        <v>480</v>
      </c>
      <c r="H909">
        <v>479.99200000000002</v>
      </c>
    </row>
    <row r="910" spans="1:8" x14ac:dyDescent="0.3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  <c r="G910">
        <v>480</v>
      </c>
      <c r="H910">
        <v>479.98400000000004</v>
      </c>
    </row>
    <row r="911" spans="1:8" x14ac:dyDescent="0.3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  <c r="G911">
        <v>432</v>
      </c>
      <c r="H911">
        <v>431.98400000000004</v>
      </c>
    </row>
    <row r="912" spans="1:8" x14ac:dyDescent="0.3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  <c r="G912">
        <v>251</v>
      </c>
      <c r="H912">
        <v>251.0907</v>
      </c>
    </row>
    <row r="913" spans="1:8" x14ac:dyDescent="0.3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  <c r="G913">
        <v>502</v>
      </c>
      <c r="H913">
        <v>502.1814</v>
      </c>
    </row>
    <row r="914" spans="1:8" x14ac:dyDescent="0.3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  <c r="G914">
        <v>1080</v>
      </c>
      <c r="H914">
        <v>1079.982</v>
      </c>
    </row>
    <row r="915" spans="1:8" x14ac:dyDescent="0.3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  <c r="G915">
        <v>1350</v>
      </c>
      <c r="H915">
        <v>1349.982</v>
      </c>
    </row>
    <row r="916" spans="1:8" x14ac:dyDescent="0.3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  <c r="G916">
        <v>343</v>
      </c>
      <c r="H916">
        <v>343.20000000000005</v>
      </c>
    </row>
    <row r="917" spans="1:8" x14ac:dyDescent="0.3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  <c r="G917">
        <v>432</v>
      </c>
      <c r="H917">
        <v>431.98400000000004</v>
      </c>
    </row>
    <row r="918" spans="1:8" x14ac:dyDescent="0.3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  <c r="G918">
        <v>427</v>
      </c>
      <c r="H918">
        <v>426.54999999999995</v>
      </c>
    </row>
    <row r="919" spans="1:8" x14ac:dyDescent="0.3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  <c r="G919">
        <v>522</v>
      </c>
      <c r="H919">
        <v>522.4905</v>
      </c>
    </row>
    <row r="920" spans="1:8" x14ac:dyDescent="0.3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  <c r="G920">
        <v>3800</v>
      </c>
      <c r="H920">
        <v>3799.9904999999994</v>
      </c>
    </row>
    <row r="921" spans="1:8" x14ac:dyDescent="0.3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  <c r="G921">
        <v>440</v>
      </c>
      <c r="H921">
        <v>439.99200000000002</v>
      </c>
    </row>
    <row r="922" spans="1:8" x14ac:dyDescent="0.3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  <c r="G922">
        <v>752</v>
      </c>
      <c r="H922">
        <v>751.98400000000004</v>
      </c>
    </row>
    <row r="923" spans="1:8" x14ac:dyDescent="0.3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  <c r="G923">
        <v>495</v>
      </c>
      <c r="H923">
        <v>494.99100000000004</v>
      </c>
    </row>
    <row r="924" spans="1:8" x14ac:dyDescent="0.3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  <c r="G924">
        <v>279</v>
      </c>
      <c r="H924">
        <v>278.9907</v>
      </c>
    </row>
    <row r="925" spans="1:8" x14ac:dyDescent="0.3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  <c r="G925">
        <v>1023</v>
      </c>
      <c r="H925">
        <v>1022.9813999999999</v>
      </c>
    </row>
    <row r="926" spans="1:8" x14ac:dyDescent="0.3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  <c r="G926">
        <v>251</v>
      </c>
      <c r="H926">
        <v>251.0907</v>
      </c>
    </row>
    <row r="927" spans="1:8" x14ac:dyDescent="0.3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  <c r="G927">
        <v>2755</v>
      </c>
      <c r="H927">
        <v>2754.9904999999999</v>
      </c>
    </row>
    <row r="928" spans="1:8" x14ac:dyDescent="0.3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  <c r="G928">
        <v>846</v>
      </c>
      <c r="H928">
        <v>845.98200000000008</v>
      </c>
    </row>
    <row r="929" spans="1:8" x14ac:dyDescent="0.3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  <c r="G929">
        <v>502</v>
      </c>
      <c r="H929">
        <v>502.1814</v>
      </c>
    </row>
    <row r="930" spans="1:8" x14ac:dyDescent="0.3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  <c r="G930">
        <v>3420</v>
      </c>
      <c r="H930">
        <v>3419.9809999999998</v>
      </c>
    </row>
    <row r="931" spans="1:8" x14ac:dyDescent="0.3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  <c r="G931">
        <v>240</v>
      </c>
      <c r="H931">
        <v>239.99200000000002</v>
      </c>
    </row>
    <row r="932" spans="1:8" x14ac:dyDescent="0.3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  <c r="G932">
        <v>399</v>
      </c>
      <c r="H932">
        <v>398.96999999999997</v>
      </c>
    </row>
    <row r="933" spans="1:8" x14ac:dyDescent="0.3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  <c r="G933">
        <v>1140</v>
      </c>
      <c r="H933">
        <v>1139.981</v>
      </c>
    </row>
    <row r="934" spans="1:8" x14ac:dyDescent="0.3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  <c r="G934">
        <v>513</v>
      </c>
      <c r="H934">
        <v>512.98099999999999</v>
      </c>
    </row>
    <row r="935" spans="1:8" x14ac:dyDescent="0.3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  <c r="G935">
        <v>772</v>
      </c>
      <c r="H935">
        <v>772.2</v>
      </c>
    </row>
    <row r="936" spans="1:8" x14ac:dyDescent="0.3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  <c r="G936">
        <v>853</v>
      </c>
      <c r="H936">
        <v>853.09999999999991</v>
      </c>
    </row>
    <row r="937" spans="1:8" x14ac:dyDescent="0.3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  <c r="G937">
        <v>835</v>
      </c>
      <c r="H937">
        <v>835.14</v>
      </c>
    </row>
    <row r="938" spans="1:8" x14ac:dyDescent="0.3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  <c r="G938">
        <v>3420</v>
      </c>
      <c r="H938">
        <v>3419.9809999999998</v>
      </c>
    </row>
    <row r="939" spans="1:8" x14ac:dyDescent="0.3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  <c r="G939">
        <v>800</v>
      </c>
      <c r="H939">
        <v>799.99200000000008</v>
      </c>
    </row>
    <row r="940" spans="1:8" x14ac:dyDescent="0.3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  <c r="G940">
        <v>960</v>
      </c>
      <c r="H940">
        <v>959.98400000000004</v>
      </c>
    </row>
    <row r="941" spans="1:8" x14ac:dyDescent="0.3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  <c r="G941">
        <v>2850</v>
      </c>
      <c r="H941">
        <v>2849.9904999999999</v>
      </c>
    </row>
    <row r="942" spans="1:8" x14ac:dyDescent="0.3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  <c r="G942">
        <v>1900</v>
      </c>
      <c r="H942">
        <v>1899.981</v>
      </c>
    </row>
    <row r="943" spans="1:8" x14ac:dyDescent="0.3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  <c r="G943">
        <v>423</v>
      </c>
      <c r="H943">
        <v>422.99100000000004</v>
      </c>
    </row>
    <row r="944" spans="1:8" x14ac:dyDescent="0.3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  <c r="G944">
        <v>1350</v>
      </c>
      <c r="H944">
        <v>1349.982</v>
      </c>
    </row>
    <row r="945" spans="1:8" x14ac:dyDescent="0.3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  <c r="G945">
        <v>251</v>
      </c>
      <c r="H945">
        <v>251.0907</v>
      </c>
    </row>
    <row r="946" spans="1:8" x14ac:dyDescent="0.3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  <c r="G946">
        <v>2610</v>
      </c>
      <c r="H946">
        <v>2609.991</v>
      </c>
    </row>
    <row r="947" spans="1:8" x14ac:dyDescent="0.3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  <c r="G947">
        <v>440</v>
      </c>
      <c r="H947">
        <v>439.99200000000002</v>
      </c>
    </row>
    <row r="948" spans="1:8" x14ac:dyDescent="0.3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  <c r="G948">
        <v>427</v>
      </c>
      <c r="H948">
        <v>426.54999999999995</v>
      </c>
    </row>
    <row r="949" spans="1:8" x14ac:dyDescent="0.3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  <c r="G949">
        <v>2755</v>
      </c>
      <c r="H949">
        <v>2754.9904999999999</v>
      </c>
    </row>
    <row r="950" spans="1:8" x14ac:dyDescent="0.3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  <c r="G950">
        <v>874</v>
      </c>
      <c r="H950">
        <v>874.18139999999994</v>
      </c>
    </row>
    <row r="951" spans="1:8" x14ac:dyDescent="0.3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  <c r="G951">
        <v>1441</v>
      </c>
      <c r="H951">
        <v>1440.57</v>
      </c>
    </row>
    <row r="952" spans="1:8" x14ac:dyDescent="0.3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  <c r="G952">
        <v>243</v>
      </c>
      <c r="H952">
        <v>242.99100000000001</v>
      </c>
    </row>
    <row r="953" spans="1:8" x14ac:dyDescent="0.3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  <c r="G953">
        <v>3127</v>
      </c>
      <c r="H953">
        <v>3126.6414</v>
      </c>
    </row>
    <row r="954" spans="1:8" x14ac:dyDescent="0.3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  <c r="G954">
        <v>2850</v>
      </c>
      <c r="H954">
        <v>2849.9904999999999</v>
      </c>
    </row>
    <row r="955" spans="1:8" x14ac:dyDescent="0.3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  <c r="G955">
        <v>243</v>
      </c>
      <c r="H955">
        <v>242.99100000000001</v>
      </c>
    </row>
    <row r="956" spans="1:8" x14ac:dyDescent="0.3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  <c r="G956">
        <v>1007</v>
      </c>
      <c r="H956">
        <v>1006.981</v>
      </c>
    </row>
    <row r="957" spans="1:8" x14ac:dyDescent="0.3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  <c r="G957">
        <v>1597</v>
      </c>
      <c r="H957">
        <v>1596.9404999999999</v>
      </c>
    </row>
    <row r="958" spans="1:8" x14ac:dyDescent="0.3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  <c r="G958">
        <v>522</v>
      </c>
      <c r="H958">
        <v>522.4905</v>
      </c>
    </row>
    <row r="959" spans="1:8" x14ac:dyDescent="0.3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  <c r="G959">
        <v>486</v>
      </c>
      <c r="H959">
        <v>485.98200000000003</v>
      </c>
    </row>
    <row r="960" spans="1:8" x14ac:dyDescent="0.3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  <c r="G960">
        <v>1023</v>
      </c>
      <c r="H960">
        <v>1022.9813999999999</v>
      </c>
    </row>
    <row r="961" spans="1:8" x14ac:dyDescent="0.3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  <c r="G961">
        <v>2788</v>
      </c>
      <c r="H961">
        <v>2788.2000000000003</v>
      </c>
    </row>
    <row r="962" spans="1:8" x14ac:dyDescent="0.3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  <c r="G962">
        <v>570</v>
      </c>
      <c r="H962">
        <v>569.98099999999999</v>
      </c>
    </row>
    <row r="963" spans="1:8" x14ac:dyDescent="0.3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  <c r="G963">
        <v>558</v>
      </c>
      <c r="H963">
        <v>557.99069999999995</v>
      </c>
    </row>
    <row r="964" spans="1:8" x14ac:dyDescent="0.3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  <c r="G964">
        <v>2400</v>
      </c>
      <c r="H964">
        <v>2399.9919999999997</v>
      </c>
    </row>
    <row r="965" spans="1:8" x14ac:dyDescent="0.3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  <c r="G965">
        <v>1080</v>
      </c>
      <c r="H965">
        <v>1079.982</v>
      </c>
    </row>
    <row r="966" spans="1:8" x14ac:dyDescent="0.3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  <c r="G966">
        <v>960</v>
      </c>
      <c r="H966">
        <v>959.98400000000004</v>
      </c>
    </row>
    <row r="967" spans="1:8" x14ac:dyDescent="0.3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  <c r="G967">
        <v>475</v>
      </c>
      <c r="H967">
        <v>474.9905</v>
      </c>
    </row>
    <row r="968" spans="1:8" x14ac:dyDescent="0.3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  <c r="G968">
        <v>2510</v>
      </c>
      <c r="H968">
        <v>2509.8809999999999</v>
      </c>
    </row>
    <row r="969" spans="1:8" x14ac:dyDescent="0.3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  <c r="G969">
        <v>1394</v>
      </c>
      <c r="H969">
        <v>1394.1000000000001</v>
      </c>
    </row>
    <row r="970" spans="1:8" x14ac:dyDescent="0.3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  <c r="G970">
        <v>256</v>
      </c>
      <c r="H970">
        <v>256.4905</v>
      </c>
    </row>
    <row r="971" spans="1:8" x14ac:dyDescent="0.3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  <c r="G971">
        <v>835</v>
      </c>
      <c r="H971">
        <v>835.14</v>
      </c>
    </row>
    <row r="972" spans="1:8" x14ac:dyDescent="0.3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  <c r="G972">
        <v>216</v>
      </c>
      <c r="H972">
        <v>215.99200000000002</v>
      </c>
    </row>
    <row r="973" spans="1:8" x14ac:dyDescent="0.3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  <c r="G973">
        <v>808</v>
      </c>
      <c r="H973">
        <v>808.2</v>
      </c>
    </row>
    <row r="974" spans="1:8" x14ac:dyDescent="0.3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  <c r="G974">
        <v>1023</v>
      </c>
      <c r="H974">
        <v>1022.9813999999999</v>
      </c>
    </row>
    <row r="975" spans="1:8" x14ac:dyDescent="0.3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  <c r="G975">
        <v>251</v>
      </c>
      <c r="H975">
        <v>251.0907</v>
      </c>
    </row>
    <row r="976" spans="1:8" x14ac:dyDescent="0.3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  <c r="G976">
        <v>240</v>
      </c>
      <c r="H976">
        <v>239.99200000000002</v>
      </c>
    </row>
    <row r="977" spans="1:8" x14ac:dyDescent="0.3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  <c r="G977">
        <v>243</v>
      </c>
      <c r="H977">
        <v>242.99100000000001</v>
      </c>
    </row>
    <row r="978" spans="1:8" x14ac:dyDescent="0.3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  <c r="G978">
        <v>503</v>
      </c>
      <c r="H978">
        <v>503.4905</v>
      </c>
    </row>
    <row r="979" spans="1:8" x14ac:dyDescent="0.3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  <c r="G979">
        <v>853</v>
      </c>
      <c r="H979">
        <v>853.09999999999991</v>
      </c>
    </row>
    <row r="980" spans="1:8" x14ac:dyDescent="0.3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  <c r="G980">
        <v>279</v>
      </c>
      <c r="H980">
        <v>278.9907</v>
      </c>
    </row>
    <row r="981" spans="1:8" x14ac:dyDescent="0.3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  <c r="G981">
        <v>2510</v>
      </c>
      <c r="H981">
        <v>2509.8809999999999</v>
      </c>
    </row>
    <row r="982" spans="1:8" x14ac:dyDescent="0.3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  <c r="G982">
        <v>986</v>
      </c>
      <c r="H982">
        <v>985.78139999999996</v>
      </c>
    </row>
    <row r="983" spans="1:8" x14ac:dyDescent="0.3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  <c r="G983">
        <v>960</v>
      </c>
      <c r="H983">
        <v>959.98400000000004</v>
      </c>
    </row>
    <row r="984" spans="1:8" x14ac:dyDescent="0.3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  <c r="G984">
        <v>893</v>
      </c>
      <c r="H984">
        <v>892.98099999999999</v>
      </c>
    </row>
    <row r="985" spans="1:8" x14ac:dyDescent="0.3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  <c r="G985">
        <v>558</v>
      </c>
      <c r="H985">
        <v>557.99069999999995</v>
      </c>
    </row>
    <row r="986" spans="1:8" x14ac:dyDescent="0.3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  <c r="G986">
        <v>930</v>
      </c>
      <c r="H986">
        <v>929.99069999999995</v>
      </c>
    </row>
    <row r="987" spans="1:8" x14ac:dyDescent="0.3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  <c r="G987">
        <v>5510</v>
      </c>
      <c r="H987">
        <v>5509.9809999999998</v>
      </c>
    </row>
    <row r="988" spans="1:8" x14ac:dyDescent="0.3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  <c r="G988">
        <v>990</v>
      </c>
      <c r="H988">
        <v>989.98200000000008</v>
      </c>
    </row>
    <row r="989" spans="1:8" x14ac:dyDescent="0.3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  <c r="G989">
        <v>480</v>
      </c>
      <c r="H989">
        <v>479.99200000000002</v>
      </c>
    </row>
    <row r="990" spans="1:8" x14ac:dyDescent="0.3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  <c r="G990">
        <v>502</v>
      </c>
      <c r="H990">
        <v>502.1814</v>
      </c>
    </row>
    <row r="991" spans="1:8" x14ac:dyDescent="0.3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  <c r="G991">
        <v>1345</v>
      </c>
      <c r="H991">
        <v>1344.7920000000001</v>
      </c>
    </row>
    <row r="992" spans="1:8" x14ac:dyDescent="0.3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  <c r="G992">
        <v>216</v>
      </c>
      <c r="H992">
        <v>215.99200000000002</v>
      </c>
    </row>
    <row r="993" spans="1:8" x14ac:dyDescent="0.3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  <c r="G993">
        <v>1200</v>
      </c>
      <c r="H993">
        <v>1199.9840000000002</v>
      </c>
    </row>
    <row r="994" spans="1:8" x14ac:dyDescent="0.3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  <c r="G994">
        <v>216</v>
      </c>
      <c r="H994">
        <v>215.99200000000002</v>
      </c>
    </row>
    <row r="995" spans="1:8" x14ac:dyDescent="0.3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  <c r="G995">
        <v>427</v>
      </c>
      <c r="H995">
        <v>426.54999999999995</v>
      </c>
    </row>
    <row r="996" spans="1:8" x14ac:dyDescent="0.3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  <c r="G996">
        <v>540</v>
      </c>
      <c r="H996">
        <v>539.99099999999999</v>
      </c>
    </row>
    <row r="997" spans="1:8" x14ac:dyDescent="0.3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  <c r="G997">
        <v>502</v>
      </c>
      <c r="H997">
        <v>502.1814</v>
      </c>
    </row>
    <row r="998" spans="1:8" x14ac:dyDescent="0.3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  <c r="G998">
        <v>570</v>
      </c>
      <c r="H998">
        <v>569.98099999999999</v>
      </c>
    </row>
    <row r="999" spans="1:8" x14ac:dyDescent="0.3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  <c r="G999">
        <v>2755</v>
      </c>
      <c r="H999">
        <v>2754.9904999999999</v>
      </c>
    </row>
    <row r="1000" spans="1:8" x14ac:dyDescent="0.3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  <c r="G1000">
        <v>256</v>
      </c>
      <c r="H1000">
        <v>256.4905</v>
      </c>
    </row>
    <row r="1001" spans="1:8" x14ac:dyDescent="0.3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  <c r="G1001">
        <v>815</v>
      </c>
      <c r="H1001">
        <v>815.09999999999991</v>
      </c>
    </row>
    <row r="1002" spans="1:8" x14ac:dyDescent="0.3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  <c r="G1002">
        <v>502</v>
      </c>
      <c r="H1002">
        <v>502.1814</v>
      </c>
    </row>
    <row r="1003" spans="1:8" x14ac:dyDescent="0.3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  <c r="G1003">
        <v>511</v>
      </c>
      <c r="H1003">
        <v>511.49069999999995</v>
      </c>
    </row>
    <row r="1004" spans="1:8" x14ac:dyDescent="0.3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  <c r="G1004">
        <v>2850</v>
      </c>
      <c r="H1004">
        <v>2849.9904999999999</v>
      </c>
    </row>
    <row r="1005" spans="1:8" x14ac:dyDescent="0.3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  <c r="G1005">
        <v>486</v>
      </c>
      <c r="H1005">
        <v>485.98200000000003</v>
      </c>
    </row>
    <row r="1006" spans="1:8" x14ac:dyDescent="0.3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  <c r="G1006">
        <v>874</v>
      </c>
      <c r="H1006">
        <v>874.18139999999994</v>
      </c>
    </row>
    <row r="1007" spans="1:8" x14ac:dyDescent="0.3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  <c r="G1007">
        <v>3420</v>
      </c>
      <c r="H1007">
        <v>3419.9809999999998</v>
      </c>
    </row>
    <row r="1008" spans="1:8" x14ac:dyDescent="0.3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  <c r="G1008">
        <v>808</v>
      </c>
      <c r="H1008">
        <v>808.2</v>
      </c>
    </row>
    <row r="1009" spans="1:8" x14ac:dyDescent="0.3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  <c r="G1009">
        <v>986</v>
      </c>
      <c r="H1009">
        <v>985.78139999999996</v>
      </c>
    </row>
    <row r="1010" spans="1:8" x14ac:dyDescent="0.3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  <c r="G1010">
        <v>5580</v>
      </c>
      <c r="H1010">
        <v>5579.9813999999997</v>
      </c>
    </row>
    <row r="1011" spans="1:8" x14ac:dyDescent="0.3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  <c r="G1011">
        <v>6400</v>
      </c>
      <c r="H1011">
        <v>6399.9840000000004</v>
      </c>
    </row>
    <row r="1012" spans="1:8" x14ac:dyDescent="0.3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  <c r="G1012">
        <v>570</v>
      </c>
      <c r="H1012">
        <v>569.9905</v>
      </c>
    </row>
    <row r="1013" spans="1:8" x14ac:dyDescent="0.3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  <c r="G1013">
        <v>6400</v>
      </c>
      <c r="H1013">
        <v>6399.9840000000004</v>
      </c>
    </row>
    <row r="1014" spans="1:8" x14ac:dyDescent="0.3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  <c r="G1014">
        <v>513</v>
      </c>
      <c r="H1014">
        <v>512.98099999999999</v>
      </c>
    </row>
    <row r="1015" spans="1:8" x14ac:dyDescent="0.3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  <c r="G1015">
        <v>450</v>
      </c>
      <c r="H1015">
        <v>449.99100000000004</v>
      </c>
    </row>
    <row r="1016" spans="1:8" x14ac:dyDescent="0.3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  <c r="G1016">
        <v>1045</v>
      </c>
      <c r="H1016">
        <v>1044.981</v>
      </c>
    </row>
    <row r="1017" spans="1:8" x14ac:dyDescent="0.3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  <c r="G1017">
        <v>846</v>
      </c>
      <c r="H1017">
        <v>845.98200000000008</v>
      </c>
    </row>
    <row r="1018" spans="1:8" x14ac:dyDescent="0.3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  <c r="G1018">
        <v>1513</v>
      </c>
      <c r="H1018">
        <v>1512.8910000000001</v>
      </c>
    </row>
    <row r="1019" spans="1:8" x14ac:dyDescent="0.3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  <c r="G1019">
        <v>697</v>
      </c>
      <c r="H1019">
        <v>697.49069999999995</v>
      </c>
    </row>
    <row r="1020" spans="1:8" x14ac:dyDescent="0.3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  <c r="G1020">
        <v>486</v>
      </c>
      <c r="H1020">
        <v>485.98200000000003</v>
      </c>
    </row>
    <row r="1021" spans="1:8" x14ac:dyDescent="0.3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  <c r="G1021">
        <v>251</v>
      </c>
      <c r="H1021">
        <v>251.0907</v>
      </c>
    </row>
    <row r="1022" spans="1:8" x14ac:dyDescent="0.3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  <c r="G1022">
        <v>477</v>
      </c>
      <c r="H1022">
        <v>476.99100000000004</v>
      </c>
    </row>
    <row r="1023" spans="1:8" x14ac:dyDescent="0.3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  <c r="G1023">
        <v>480</v>
      </c>
      <c r="H1023">
        <v>479.99200000000002</v>
      </c>
    </row>
    <row r="1024" spans="1:8" x14ac:dyDescent="0.3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  <c r="G1024">
        <v>950</v>
      </c>
      <c r="H1024">
        <v>949.98099999999999</v>
      </c>
    </row>
    <row r="1025" spans="1:8" x14ac:dyDescent="0.3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  <c r="G1025">
        <v>1023</v>
      </c>
      <c r="H1025">
        <v>1022.9813999999999</v>
      </c>
    </row>
    <row r="1026" spans="1:8" x14ac:dyDescent="0.3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  <c r="G1026">
        <v>243</v>
      </c>
      <c r="H1026">
        <v>242.99100000000001</v>
      </c>
    </row>
    <row r="1027" spans="1:8" x14ac:dyDescent="0.3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  <c r="G1027">
        <v>2697</v>
      </c>
      <c r="H1027">
        <v>2696.9906999999998</v>
      </c>
    </row>
    <row r="1028" spans="1:8" x14ac:dyDescent="0.3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  <c r="G1028">
        <v>960</v>
      </c>
      <c r="H1028">
        <v>959.98400000000004</v>
      </c>
    </row>
    <row r="1029" spans="1:8" x14ac:dyDescent="0.3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  <c r="G1029">
        <v>1080</v>
      </c>
      <c r="H1029">
        <v>1079.982</v>
      </c>
    </row>
    <row r="1030" spans="1:8" x14ac:dyDescent="0.3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  <c r="G1030">
        <v>256</v>
      </c>
      <c r="H1030">
        <v>256.4905</v>
      </c>
    </row>
    <row r="1031" spans="1:8" x14ac:dyDescent="0.3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  <c r="G1031">
        <v>2943</v>
      </c>
      <c r="H1031">
        <v>2943.1</v>
      </c>
    </row>
    <row r="1032" spans="1:8" x14ac:dyDescent="0.3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  <c r="G1032">
        <v>1057</v>
      </c>
      <c r="H1032">
        <v>1056.7920000000001</v>
      </c>
    </row>
    <row r="1033" spans="1:8" x14ac:dyDescent="0.3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  <c r="G1033">
        <v>2478</v>
      </c>
      <c r="H1033">
        <v>2478.4</v>
      </c>
    </row>
    <row r="1034" spans="1:8" x14ac:dyDescent="0.3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  <c r="G1034">
        <v>486</v>
      </c>
      <c r="H1034">
        <v>485.98200000000003</v>
      </c>
    </row>
    <row r="1035" spans="1:8" x14ac:dyDescent="0.3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  <c r="G1035">
        <v>427</v>
      </c>
      <c r="H1035">
        <v>426.54999999999995</v>
      </c>
    </row>
    <row r="1036" spans="1:8" x14ac:dyDescent="0.3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  <c r="G1036">
        <v>2881</v>
      </c>
      <c r="H1036">
        <v>2881.14</v>
      </c>
    </row>
    <row r="1037" spans="1:8" x14ac:dyDescent="0.3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  <c r="G1037">
        <v>950</v>
      </c>
      <c r="H1037">
        <v>949.98099999999999</v>
      </c>
    </row>
    <row r="1038" spans="1:8" x14ac:dyDescent="0.3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  <c r="G1038">
        <v>5220</v>
      </c>
      <c r="H1038">
        <v>5219.982</v>
      </c>
    </row>
    <row r="1039" spans="1:8" x14ac:dyDescent="0.3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  <c r="G1039">
        <v>216</v>
      </c>
      <c r="H1039">
        <v>215.99200000000002</v>
      </c>
    </row>
    <row r="1040" spans="1:8" x14ac:dyDescent="0.3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  <c r="G1040">
        <v>440</v>
      </c>
      <c r="H1040">
        <v>439.99200000000002</v>
      </c>
    </row>
    <row r="1041" spans="1:8" x14ac:dyDescent="0.3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  <c r="G1041">
        <v>1597</v>
      </c>
      <c r="H1041">
        <v>1596.9404999999999</v>
      </c>
    </row>
    <row r="1042" spans="1:8" x14ac:dyDescent="0.3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  <c r="G1042">
        <v>486</v>
      </c>
      <c r="H1042">
        <v>485.98200000000003</v>
      </c>
    </row>
    <row r="1043" spans="1:8" x14ac:dyDescent="0.3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  <c r="G1043">
        <v>1189</v>
      </c>
      <c r="H1043">
        <v>1188.8910000000001</v>
      </c>
    </row>
    <row r="1044" spans="1:8" x14ac:dyDescent="0.3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  <c r="G1044">
        <v>3420</v>
      </c>
      <c r="H1044">
        <v>3419.9809999999998</v>
      </c>
    </row>
    <row r="1045" spans="1:8" x14ac:dyDescent="0.3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  <c r="G1045">
        <v>243</v>
      </c>
      <c r="H1045">
        <v>242.99100000000001</v>
      </c>
    </row>
    <row r="1046" spans="1:8" x14ac:dyDescent="0.3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  <c r="G1046">
        <v>718</v>
      </c>
      <c r="H1046">
        <v>718.40000000000009</v>
      </c>
    </row>
    <row r="1047" spans="1:8" x14ac:dyDescent="0.3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  <c r="G1047">
        <v>495</v>
      </c>
      <c r="H1047">
        <v>494.99100000000004</v>
      </c>
    </row>
    <row r="1048" spans="1:8" x14ac:dyDescent="0.3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  <c r="G1048">
        <v>243</v>
      </c>
      <c r="H1048">
        <v>242.99100000000001</v>
      </c>
    </row>
    <row r="1049" spans="1:8" x14ac:dyDescent="0.3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  <c r="G1049">
        <v>1394</v>
      </c>
      <c r="H1049">
        <v>1394.1000000000001</v>
      </c>
    </row>
    <row r="1050" spans="1:8" x14ac:dyDescent="0.3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  <c r="G1050">
        <v>3720</v>
      </c>
      <c r="H1050">
        <v>3719.9906999999994</v>
      </c>
    </row>
    <row r="1051" spans="1:8" x14ac:dyDescent="0.3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  <c r="G1051">
        <v>513</v>
      </c>
      <c r="H1051">
        <v>512.98099999999999</v>
      </c>
    </row>
    <row r="1052" spans="1:8" x14ac:dyDescent="0.3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  <c r="G1052">
        <v>1425</v>
      </c>
      <c r="H1052">
        <v>1424.981</v>
      </c>
    </row>
    <row r="1053" spans="1:8" x14ac:dyDescent="0.3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  <c r="G1053">
        <v>5394</v>
      </c>
      <c r="H1053">
        <v>5393.9813999999997</v>
      </c>
    </row>
    <row r="1054" spans="1:8" x14ac:dyDescent="0.3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  <c r="G1054">
        <v>1045</v>
      </c>
      <c r="H1054">
        <v>1044.981</v>
      </c>
    </row>
    <row r="1055" spans="1:8" x14ac:dyDescent="0.3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  <c r="G1055">
        <v>1395</v>
      </c>
      <c r="H1055">
        <v>1394.9813999999999</v>
      </c>
    </row>
    <row r="1056" spans="1:8" x14ac:dyDescent="0.3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  <c r="G1056">
        <v>540</v>
      </c>
      <c r="H1056">
        <v>539.98200000000008</v>
      </c>
    </row>
    <row r="1057" spans="1:8" x14ac:dyDescent="0.3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  <c r="G1057">
        <v>1710</v>
      </c>
      <c r="H1057">
        <v>1709.9904999999999</v>
      </c>
    </row>
    <row r="1058" spans="1:8" x14ac:dyDescent="0.3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  <c r="G1058">
        <v>251</v>
      </c>
      <c r="H1058">
        <v>251.0907</v>
      </c>
    </row>
    <row r="1059" spans="1:8" x14ac:dyDescent="0.3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  <c r="G1059">
        <v>1140</v>
      </c>
      <c r="H1059">
        <v>1139.981</v>
      </c>
    </row>
    <row r="1060" spans="1:8" x14ac:dyDescent="0.3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  <c r="G1060">
        <v>2790</v>
      </c>
      <c r="H1060">
        <v>2789.9906999999998</v>
      </c>
    </row>
    <row r="1061" spans="1:8" x14ac:dyDescent="0.3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  <c r="G1061">
        <v>480</v>
      </c>
      <c r="H1061">
        <v>479.99200000000002</v>
      </c>
    </row>
    <row r="1062" spans="1:8" x14ac:dyDescent="0.3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  <c r="G1062">
        <v>570</v>
      </c>
      <c r="H1062">
        <v>569.9905</v>
      </c>
    </row>
    <row r="1063" spans="1:8" x14ac:dyDescent="0.3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  <c r="G1063">
        <v>3194</v>
      </c>
      <c r="H1063">
        <v>3193.8809999999999</v>
      </c>
    </row>
    <row r="1064" spans="1:8" x14ac:dyDescent="0.3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  <c r="G1064">
        <v>502</v>
      </c>
      <c r="H1064">
        <v>502.1814</v>
      </c>
    </row>
    <row r="1065" spans="1:8" x14ac:dyDescent="0.3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  <c r="G1065">
        <v>1620</v>
      </c>
      <c r="H1065">
        <v>1619.991</v>
      </c>
    </row>
    <row r="1066" spans="1:8" x14ac:dyDescent="0.3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  <c r="G1066">
        <v>2700</v>
      </c>
      <c r="H1066">
        <v>2699.991</v>
      </c>
    </row>
    <row r="1067" spans="1:8" x14ac:dyDescent="0.3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  <c r="G1067">
        <v>251</v>
      </c>
      <c r="H1067">
        <v>251.0907</v>
      </c>
    </row>
    <row r="1068" spans="1:8" x14ac:dyDescent="0.3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  <c r="G1068">
        <v>418</v>
      </c>
      <c r="H1068">
        <v>417.57</v>
      </c>
    </row>
    <row r="1069" spans="1:8" x14ac:dyDescent="0.3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  <c r="G1069">
        <v>513</v>
      </c>
      <c r="H1069">
        <v>512.98099999999999</v>
      </c>
    </row>
    <row r="1070" spans="1:8" x14ac:dyDescent="0.3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  <c r="G1070">
        <v>243</v>
      </c>
      <c r="H1070">
        <v>242.99100000000001</v>
      </c>
    </row>
    <row r="1071" spans="1:8" x14ac:dyDescent="0.3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  <c r="G1071">
        <v>513</v>
      </c>
      <c r="H1071">
        <v>512.98099999999999</v>
      </c>
    </row>
    <row r="1072" spans="1:8" x14ac:dyDescent="0.3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  <c r="G1072">
        <v>243</v>
      </c>
      <c r="H1072">
        <v>242.99100000000001</v>
      </c>
    </row>
    <row r="1073" spans="1:8" x14ac:dyDescent="0.3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  <c r="G1073">
        <v>540</v>
      </c>
      <c r="H1073">
        <v>539.99099999999999</v>
      </c>
    </row>
    <row r="1074" spans="1:8" x14ac:dyDescent="0.3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  <c r="G1074">
        <v>432</v>
      </c>
      <c r="H1074">
        <v>431.98400000000004</v>
      </c>
    </row>
    <row r="1075" spans="1:8" x14ac:dyDescent="0.3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  <c r="G1075">
        <v>1710</v>
      </c>
      <c r="H1075">
        <v>1709.9904999999999</v>
      </c>
    </row>
    <row r="1076" spans="1:8" x14ac:dyDescent="0.3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  <c r="G1076">
        <v>477</v>
      </c>
      <c r="H1076">
        <v>476.99100000000004</v>
      </c>
    </row>
    <row r="1077" spans="1:8" x14ac:dyDescent="0.3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  <c r="G1077">
        <v>2320</v>
      </c>
      <c r="H1077">
        <v>2319.9919999999997</v>
      </c>
    </row>
    <row r="1078" spans="1:8" x14ac:dyDescent="0.3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  <c r="G1078">
        <v>251</v>
      </c>
      <c r="H1078">
        <v>251.0907</v>
      </c>
    </row>
    <row r="1079" spans="1:8" x14ac:dyDescent="0.3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  <c r="G1079">
        <v>6400</v>
      </c>
      <c r="H1079">
        <v>6399.9840000000004</v>
      </c>
    </row>
    <row r="1080" spans="1:8" x14ac:dyDescent="0.3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  <c r="G1080">
        <v>1140</v>
      </c>
      <c r="H1080">
        <v>1139.981</v>
      </c>
    </row>
    <row r="1081" spans="1:8" x14ac:dyDescent="0.3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  <c r="G1081">
        <v>1440</v>
      </c>
      <c r="H1081">
        <v>1439.9920000000002</v>
      </c>
    </row>
    <row r="1082" spans="1:8" x14ac:dyDescent="0.3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  <c r="G1082">
        <v>1900</v>
      </c>
      <c r="H1082">
        <v>1899.981</v>
      </c>
    </row>
    <row r="1083" spans="1:8" x14ac:dyDescent="0.3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  <c r="G1083">
        <v>960</v>
      </c>
      <c r="H1083">
        <v>959.98400000000004</v>
      </c>
    </row>
    <row r="1084" spans="1:8" x14ac:dyDescent="0.3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  <c r="G1084">
        <v>359</v>
      </c>
      <c r="H1084">
        <v>359.20000000000005</v>
      </c>
    </row>
    <row r="1085" spans="1:8" x14ac:dyDescent="0.3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  <c r="G1085">
        <v>718</v>
      </c>
      <c r="H1085">
        <v>718.40000000000009</v>
      </c>
    </row>
    <row r="1086" spans="1:8" x14ac:dyDescent="0.3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  <c r="G1086">
        <v>502</v>
      </c>
      <c r="H1086">
        <v>502.1814</v>
      </c>
    </row>
    <row r="1087" spans="1:8" x14ac:dyDescent="0.3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  <c r="G1087">
        <v>697</v>
      </c>
      <c r="H1087">
        <v>697.49069999999995</v>
      </c>
    </row>
    <row r="1088" spans="1:8" x14ac:dyDescent="0.3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  <c r="G1088">
        <v>1513</v>
      </c>
      <c r="H1088">
        <v>1512.8910000000001</v>
      </c>
    </row>
    <row r="1089" spans="1:8" x14ac:dyDescent="0.3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  <c r="G1089">
        <v>697</v>
      </c>
      <c r="H1089">
        <v>697.49069999999995</v>
      </c>
    </row>
    <row r="1090" spans="1:8" x14ac:dyDescent="0.3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  <c r="G1090">
        <v>986</v>
      </c>
      <c r="H1090">
        <v>985.78139999999996</v>
      </c>
    </row>
    <row r="1091" spans="1:8" x14ac:dyDescent="0.3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  <c r="G1091">
        <v>2943</v>
      </c>
      <c r="H1091">
        <v>2943.1</v>
      </c>
    </row>
    <row r="1092" spans="1:8" x14ac:dyDescent="0.3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  <c r="G1092">
        <v>1255</v>
      </c>
      <c r="H1092">
        <v>1254.9404999999999</v>
      </c>
    </row>
    <row r="1093" spans="1:8" x14ac:dyDescent="0.3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  <c r="G1093">
        <v>2400</v>
      </c>
      <c r="H1093">
        <v>2399.9919999999997</v>
      </c>
    </row>
    <row r="1094" spans="1:8" x14ac:dyDescent="0.3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  <c r="G1094">
        <v>285</v>
      </c>
      <c r="H1094">
        <v>284.9905</v>
      </c>
    </row>
    <row r="1095" spans="1:8" x14ac:dyDescent="0.3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  <c r="G1095">
        <v>7440</v>
      </c>
      <c r="H1095">
        <v>7439.9813999999988</v>
      </c>
    </row>
    <row r="1096" spans="1:8" x14ac:dyDescent="0.3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  <c r="G1096">
        <v>2850</v>
      </c>
      <c r="H1096">
        <v>2849.9904999999999</v>
      </c>
    </row>
    <row r="1097" spans="1:8" x14ac:dyDescent="0.3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  <c r="G1097">
        <v>1674</v>
      </c>
      <c r="H1097">
        <v>1673.9906999999998</v>
      </c>
    </row>
    <row r="1098" spans="1:8" x14ac:dyDescent="0.3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  <c r="G1098">
        <v>2114</v>
      </c>
      <c r="H1098">
        <v>2113.5840000000003</v>
      </c>
    </row>
    <row r="1099" spans="1:8" x14ac:dyDescent="0.3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  <c r="G1099">
        <v>1023</v>
      </c>
      <c r="H1099">
        <v>1022.9813999999999</v>
      </c>
    </row>
    <row r="1100" spans="1:8" x14ac:dyDescent="0.3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  <c r="G1100">
        <v>486</v>
      </c>
      <c r="H1100">
        <v>485.98200000000003</v>
      </c>
    </row>
    <row r="1101" spans="1:8" x14ac:dyDescent="0.3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  <c r="G1101">
        <v>1900</v>
      </c>
      <c r="H1101">
        <v>1899.981</v>
      </c>
    </row>
    <row r="1102" spans="1:8" x14ac:dyDescent="0.3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  <c r="G1102">
        <v>752</v>
      </c>
      <c r="H1102">
        <v>751.98400000000004</v>
      </c>
    </row>
    <row r="1103" spans="1:8" x14ac:dyDescent="0.3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  <c r="G1103">
        <v>285</v>
      </c>
      <c r="H1103">
        <v>284.9905</v>
      </c>
    </row>
    <row r="1104" spans="1:8" x14ac:dyDescent="0.3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  <c r="G1104">
        <v>480</v>
      </c>
      <c r="H1104">
        <v>479.99200000000002</v>
      </c>
    </row>
    <row r="1105" spans="1:8" x14ac:dyDescent="0.3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  <c r="G1105">
        <v>432</v>
      </c>
      <c r="H1105">
        <v>431.98400000000004</v>
      </c>
    </row>
    <row r="1106" spans="1:8" x14ac:dyDescent="0.3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  <c r="G1106">
        <v>256</v>
      </c>
      <c r="H1106">
        <v>256.4905</v>
      </c>
    </row>
    <row r="1107" spans="1:8" x14ac:dyDescent="0.3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  <c r="G1107">
        <v>495</v>
      </c>
      <c r="H1107">
        <v>494.99100000000004</v>
      </c>
    </row>
    <row r="1108" spans="1:8" x14ac:dyDescent="0.3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  <c r="G1108">
        <v>950</v>
      </c>
      <c r="H1108">
        <v>949.98099999999999</v>
      </c>
    </row>
    <row r="1109" spans="1:8" x14ac:dyDescent="0.3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  <c r="G1109">
        <v>1057</v>
      </c>
      <c r="H1109">
        <v>1056.7920000000001</v>
      </c>
    </row>
    <row r="1110" spans="1:8" x14ac:dyDescent="0.3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  <c r="G1110">
        <v>3800</v>
      </c>
      <c r="H1110">
        <v>3799.9904999999994</v>
      </c>
    </row>
    <row r="1111" spans="1:8" x14ac:dyDescent="0.3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  <c r="G1111">
        <v>3420</v>
      </c>
      <c r="H1111">
        <v>3419.9809999999998</v>
      </c>
    </row>
    <row r="1112" spans="1:8" x14ac:dyDescent="0.3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  <c r="G1112">
        <v>853</v>
      </c>
      <c r="H1112">
        <v>853.09999999999991</v>
      </c>
    </row>
    <row r="1113" spans="1:8" x14ac:dyDescent="0.3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  <c r="G1113">
        <v>400</v>
      </c>
      <c r="H1113">
        <v>399.99200000000002</v>
      </c>
    </row>
    <row r="1114" spans="1:8" x14ac:dyDescent="0.3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  <c r="G1114">
        <v>408</v>
      </c>
      <c r="H1114">
        <v>407.54999999999995</v>
      </c>
    </row>
    <row r="1115" spans="1:8" x14ac:dyDescent="0.3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  <c r="G1115">
        <v>475</v>
      </c>
      <c r="H1115">
        <v>474.9905</v>
      </c>
    </row>
    <row r="1116" spans="1:8" x14ac:dyDescent="0.3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  <c r="G1116">
        <v>3194</v>
      </c>
      <c r="H1116">
        <v>3193.8809999999999</v>
      </c>
    </row>
    <row r="1117" spans="1:8" x14ac:dyDescent="0.3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  <c r="G1117">
        <v>243</v>
      </c>
      <c r="H1117">
        <v>242.99100000000001</v>
      </c>
    </row>
    <row r="1118" spans="1:8" x14ac:dyDescent="0.3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  <c r="G1118">
        <v>1023</v>
      </c>
      <c r="H1118">
        <v>1022.9813999999999</v>
      </c>
    </row>
    <row r="1119" spans="1:8" x14ac:dyDescent="0.3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  <c r="G1119">
        <v>2400</v>
      </c>
      <c r="H1119">
        <v>2399.9919999999997</v>
      </c>
    </row>
    <row r="1120" spans="1:8" x14ac:dyDescent="0.3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  <c r="G1120">
        <v>1600</v>
      </c>
      <c r="H1120">
        <v>1599.9840000000002</v>
      </c>
    </row>
    <row r="1121" spans="1:8" x14ac:dyDescent="0.3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  <c r="G1121">
        <v>240</v>
      </c>
      <c r="H1121">
        <v>239.99200000000002</v>
      </c>
    </row>
    <row r="1122" spans="1:8" x14ac:dyDescent="0.3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  <c r="G1122">
        <v>2478</v>
      </c>
      <c r="H1122">
        <v>2478.4</v>
      </c>
    </row>
    <row r="1123" spans="1:8" x14ac:dyDescent="0.3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  <c r="G1123">
        <v>874</v>
      </c>
      <c r="H1123">
        <v>874.18139999999994</v>
      </c>
    </row>
    <row r="1124" spans="1:8" x14ac:dyDescent="0.3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  <c r="G1124">
        <v>1229</v>
      </c>
      <c r="H1124">
        <v>1228.5207</v>
      </c>
    </row>
    <row r="1125" spans="1:8" x14ac:dyDescent="0.3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  <c r="G1125">
        <v>570</v>
      </c>
      <c r="H1125">
        <v>569.9905</v>
      </c>
    </row>
    <row r="1126" spans="1:8" x14ac:dyDescent="0.3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  <c r="G1126">
        <v>990</v>
      </c>
      <c r="H1126">
        <v>989.98200000000008</v>
      </c>
    </row>
    <row r="1127" spans="1:8" x14ac:dyDescent="0.3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  <c r="G1127">
        <v>6400</v>
      </c>
      <c r="H1127">
        <v>6399.9840000000004</v>
      </c>
    </row>
    <row r="1128" spans="1:8" x14ac:dyDescent="0.3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  <c r="G1128">
        <v>513</v>
      </c>
      <c r="H1128">
        <v>512.98099999999999</v>
      </c>
    </row>
    <row r="1129" spans="1:8" x14ac:dyDescent="0.3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  <c r="G1129">
        <v>440</v>
      </c>
      <c r="H1129">
        <v>439.99200000000002</v>
      </c>
    </row>
    <row r="1130" spans="1:8" x14ac:dyDescent="0.3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  <c r="G1130">
        <v>2790</v>
      </c>
      <c r="H1130">
        <v>2789.9906999999998</v>
      </c>
    </row>
    <row r="1131" spans="1:8" x14ac:dyDescent="0.3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  <c r="G1131">
        <v>950</v>
      </c>
      <c r="H1131">
        <v>949.98099999999999</v>
      </c>
    </row>
    <row r="1132" spans="1:8" x14ac:dyDescent="0.3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  <c r="G1132">
        <v>960</v>
      </c>
      <c r="H1132">
        <v>959.98400000000004</v>
      </c>
    </row>
    <row r="1133" spans="1:8" x14ac:dyDescent="0.3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  <c r="G1133">
        <v>1600</v>
      </c>
      <c r="H1133">
        <v>1599.9840000000002</v>
      </c>
    </row>
    <row r="1134" spans="1:8" x14ac:dyDescent="0.3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  <c r="G1134">
        <v>2788</v>
      </c>
      <c r="H1134">
        <v>2788.2000000000003</v>
      </c>
    </row>
    <row r="1135" spans="1:8" x14ac:dyDescent="0.3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  <c r="G1135">
        <v>502</v>
      </c>
      <c r="H1135">
        <v>502.1814</v>
      </c>
    </row>
    <row r="1136" spans="1:8" x14ac:dyDescent="0.3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  <c r="G1136">
        <v>2320</v>
      </c>
      <c r="H1136">
        <v>2319.9919999999997</v>
      </c>
    </row>
    <row r="1137" spans="1:8" x14ac:dyDescent="0.3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  <c r="G1137">
        <v>480</v>
      </c>
      <c r="H1137">
        <v>479.99200000000002</v>
      </c>
    </row>
    <row r="1138" spans="1:8" x14ac:dyDescent="0.3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  <c r="G1138">
        <v>1255</v>
      </c>
      <c r="H1138">
        <v>1254.9404999999999</v>
      </c>
    </row>
    <row r="1139" spans="1:8" x14ac:dyDescent="0.3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  <c r="G1139">
        <v>359</v>
      </c>
      <c r="H1139">
        <v>359.20000000000005</v>
      </c>
    </row>
    <row r="1140" spans="1:8" x14ac:dyDescent="0.3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  <c r="G1140">
        <v>930</v>
      </c>
      <c r="H1140">
        <v>929.99069999999995</v>
      </c>
    </row>
    <row r="1141" spans="1:8" x14ac:dyDescent="0.3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  <c r="G1141">
        <v>1395</v>
      </c>
      <c r="H1141">
        <v>1394.9813999999999</v>
      </c>
    </row>
    <row r="1142" spans="1:8" x14ac:dyDescent="0.3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  <c r="G1142">
        <v>686</v>
      </c>
      <c r="H1142">
        <v>686.40000000000009</v>
      </c>
    </row>
    <row r="1143" spans="1:8" x14ac:dyDescent="0.3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  <c r="G1143">
        <v>493</v>
      </c>
      <c r="H1143">
        <v>492.89069999999998</v>
      </c>
    </row>
    <row r="1144" spans="1:8" x14ac:dyDescent="0.3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  <c r="G1144">
        <v>960</v>
      </c>
      <c r="H1144">
        <v>959.98400000000004</v>
      </c>
    </row>
    <row r="1145" spans="1:8" x14ac:dyDescent="0.3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  <c r="G1145">
        <v>256</v>
      </c>
      <c r="H1145">
        <v>256.4905</v>
      </c>
    </row>
    <row r="1146" spans="1:8" x14ac:dyDescent="0.3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  <c r="G1146">
        <v>450</v>
      </c>
      <c r="H1146">
        <v>449.99100000000004</v>
      </c>
    </row>
    <row r="1147" spans="1:8" x14ac:dyDescent="0.3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  <c r="G1147">
        <v>5700</v>
      </c>
      <c r="H1147">
        <v>5699.9809999999998</v>
      </c>
    </row>
    <row r="1148" spans="1:8" x14ac:dyDescent="0.3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  <c r="G1148">
        <v>990</v>
      </c>
      <c r="H1148">
        <v>989.98200000000008</v>
      </c>
    </row>
    <row r="1149" spans="1:8" x14ac:dyDescent="0.3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  <c r="G1149">
        <v>697</v>
      </c>
      <c r="H1149">
        <v>697.49069999999995</v>
      </c>
    </row>
    <row r="1150" spans="1:8" x14ac:dyDescent="0.3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  <c r="G1150">
        <v>1140</v>
      </c>
      <c r="H1150">
        <v>1139.981</v>
      </c>
    </row>
    <row r="1151" spans="1:8" x14ac:dyDescent="0.3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  <c r="G1151">
        <v>3600</v>
      </c>
      <c r="H1151">
        <v>3599.991</v>
      </c>
    </row>
    <row r="1152" spans="1:8" x14ac:dyDescent="0.3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  <c r="G1152">
        <v>511</v>
      </c>
      <c r="H1152">
        <v>511.49069999999995</v>
      </c>
    </row>
    <row r="1153" spans="1:8" x14ac:dyDescent="0.3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  <c r="G1153">
        <v>386</v>
      </c>
      <c r="H1153">
        <v>386.1</v>
      </c>
    </row>
    <row r="1154" spans="1:8" x14ac:dyDescent="0.3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  <c r="G1154">
        <v>3420</v>
      </c>
      <c r="H1154">
        <v>3419.9809999999998</v>
      </c>
    </row>
    <row r="1155" spans="1:8" x14ac:dyDescent="0.3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  <c r="G1155">
        <v>450</v>
      </c>
      <c r="H1155">
        <v>449.99100000000004</v>
      </c>
    </row>
    <row r="1156" spans="1:8" x14ac:dyDescent="0.3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  <c r="G1156">
        <v>2790</v>
      </c>
      <c r="H1156">
        <v>2789.9906999999998</v>
      </c>
    </row>
    <row r="1157" spans="1:8" x14ac:dyDescent="0.3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  <c r="G1157">
        <v>5220</v>
      </c>
      <c r="H1157">
        <v>5219.982</v>
      </c>
    </row>
    <row r="1158" spans="1:8" x14ac:dyDescent="0.3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  <c r="G1158">
        <v>930</v>
      </c>
      <c r="H1158">
        <v>929.99069999999995</v>
      </c>
    </row>
    <row r="1159" spans="1:8" x14ac:dyDescent="0.3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  <c r="G1159">
        <v>480</v>
      </c>
      <c r="H1159">
        <v>479.98400000000004</v>
      </c>
    </row>
    <row r="1160" spans="1:8" x14ac:dyDescent="0.3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  <c r="G1160">
        <v>1057</v>
      </c>
      <c r="H1160">
        <v>1056.7920000000001</v>
      </c>
    </row>
    <row r="1161" spans="1:8" x14ac:dyDescent="0.3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  <c r="G1161">
        <v>893</v>
      </c>
      <c r="H1161">
        <v>892.98099999999999</v>
      </c>
    </row>
    <row r="1162" spans="1:8" x14ac:dyDescent="0.3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  <c r="G1162">
        <v>251</v>
      </c>
      <c r="H1162">
        <v>251.0907</v>
      </c>
    </row>
    <row r="1163" spans="1:8" x14ac:dyDescent="0.3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  <c r="G1163">
        <v>251</v>
      </c>
      <c r="H1163">
        <v>251.0907</v>
      </c>
    </row>
    <row r="1164" spans="1:8" x14ac:dyDescent="0.3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  <c r="G1164">
        <v>495</v>
      </c>
      <c r="H1164">
        <v>494.99100000000004</v>
      </c>
    </row>
    <row r="1165" spans="1:8" x14ac:dyDescent="0.3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  <c r="G1165">
        <v>1116</v>
      </c>
      <c r="H1165">
        <v>1115.9813999999999</v>
      </c>
    </row>
    <row r="1166" spans="1:8" x14ac:dyDescent="0.3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  <c r="G1166">
        <v>874</v>
      </c>
      <c r="H1166">
        <v>874.18139999999994</v>
      </c>
    </row>
    <row r="1167" spans="1:8" x14ac:dyDescent="0.3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  <c r="G1167">
        <v>522</v>
      </c>
      <c r="H1167">
        <v>522.4905</v>
      </c>
    </row>
    <row r="1168" spans="1:8" x14ac:dyDescent="0.3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  <c r="G1168">
        <v>570</v>
      </c>
      <c r="H1168">
        <v>569.9905</v>
      </c>
    </row>
    <row r="1169" spans="1:8" x14ac:dyDescent="0.3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  <c r="G1169">
        <v>2850</v>
      </c>
      <c r="H1169">
        <v>2849.9904999999999</v>
      </c>
    </row>
    <row r="1170" spans="1:8" x14ac:dyDescent="0.3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  <c r="G1170">
        <v>686</v>
      </c>
      <c r="H1170">
        <v>686.40000000000009</v>
      </c>
    </row>
    <row r="1171" spans="1:8" x14ac:dyDescent="0.3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  <c r="G1171">
        <v>954</v>
      </c>
      <c r="H1171">
        <v>953.98200000000008</v>
      </c>
    </row>
    <row r="1172" spans="1:8" x14ac:dyDescent="0.3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  <c r="G1172">
        <v>1900</v>
      </c>
      <c r="H1172">
        <v>1899.981</v>
      </c>
    </row>
    <row r="1173" spans="1:8" x14ac:dyDescent="0.3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  <c r="G1173">
        <v>874</v>
      </c>
      <c r="H1173">
        <v>874.18139999999994</v>
      </c>
    </row>
    <row r="1174" spans="1:8" x14ac:dyDescent="0.3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  <c r="G1174">
        <v>1600</v>
      </c>
      <c r="H1174">
        <v>1599.9840000000002</v>
      </c>
    </row>
    <row r="1175" spans="1:8" x14ac:dyDescent="0.3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  <c r="G1175">
        <v>960</v>
      </c>
      <c r="H1175">
        <v>959.98400000000004</v>
      </c>
    </row>
    <row r="1176" spans="1:8" x14ac:dyDescent="0.3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  <c r="G1176">
        <v>2697</v>
      </c>
      <c r="H1176">
        <v>2696.9906999999998</v>
      </c>
    </row>
    <row r="1177" spans="1:8" x14ac:dyDescent="0.3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  <c r="G1177">
        <v>480</v>
      </c>
      <c r="H1177">
        <v>479.98400000000004</v>
      </c>
    </row>
    <row r="1178" spans="1:8" x14ac:dyDescent="0.3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  <c r="G1178">
        <v>1140</v>
      </c>
      <c r="H1178">
        <v>1139.981</v>
      </c>
    </row>
    <row r="1179" spans="1:8" x14ac:dyDescent="0.3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  <c r="G1179">
        <v>3420</v>
      </c>
      <c r="H1179">
        <v>3419.9809999999998</v>
      </c>
    </row>
    <row r="1180" spans="1:8" x14ac:dyDescent="0.3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  <c r="G1180">
        <v>343</v>
      </c>
      <c r="H1180">
        <v>343.20000000000005</v>
      </c>
    </row>
    <row r="1181" spans="1:8" x14ac:dyDescent="0.3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  <c r="G1181">
        <v>558</v>
      </c>
      <c r="H1181">
        <v>557.98140000000001</v>
      </c>
    </row>
    <row r="1182" spans="1:8" x14ac:dyDescent="0.3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  <c r="G1182">
        <v>600</v>
      </c>
      <c r="H1182">
        <v>599.99200000000008</v>
      </c>
    </row>
    <row r="1183" spans="1:8" x14ac:dyDescent="0.3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  <c r="G1183">
        <v>243</v>
      </c>
      <c r="H1183">
        <v>242.99100000000001</v>
      </c>
    </row>
    <row r="1184" spans="1:8" x14ac:dyDescent="0.3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  <c r="G1184">
        <v>446</v>
      </c>
      <c r="H1184">
        <v>446.4905</v>
      </c>
    </row>
    <row r="1185" spans="1:8" x14ac:dyDescent="0.3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  <c r="G1185">
        <v>423</v>
      </c>
      <c r="H1185">
        <v>422.99100000000004</v>
      </c>
    </row>
    <row r="1186" spans="1:8" x14ac:dyDescent="0.3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  <c r="G1186">
        <v>502</v>
      </c>
      <c r="H1186">
        <v>502.1814</v>
      </c>
    </row>
    <row r="1187" spans="1:8" x14ac:dyDescent="0.3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  <c r="G1187">
        <v>427</v>
      </c>
      <c r="H1187">
        <v>426.54999999999995</v>
      </c>
    </row>
    <row r="1188" spans="1:8" x14ac:dyDescent="0.3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  <c r="G1188">
        <v>1394</v>
      </c>
      <c r="H1188">
        <v>1394.1000000000001</v>
      </c>
    </row>
    <row r="1189" spans="1:8" x14ac:dyDescent="0.3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  <c r="G1189">
        <v>570</v>
      </c>
      <c r="H1189">
        <v>569.98099999999999</v>
      </c>
    </row>
    <row r="1190" spans="1:8" x14ac:dyDescent="0.3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  <c r="G1190">
        <v>1023</v>
      </c>
      <c r="H1190">
        <v>1022.9813999999999</v>
      </c>
    </row>
    <row r="1191" spans="1:8" x14ac:dyDescent="0.3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  <c r="G1191">
        <v>954</v>
      </c>
      <c r="H1191">
        <v>953.98200000000008</v>
      </c>
    </row>
    <row r="1192" spans="1:8" x14ac:dyDescent="0.3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  <c r="G1192">
        <v>1116</v>
      </c>
      <c r="H1192">
        <v>1115.9813999999999</v>
      </c>
    </row>
    <row r="1193" spans="1:8" x14ac:dyDescent="0.3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  <c r="G1193">
        <v>2114</v>
      </c>
      <c r="H1193">
        <v>2113.5840000000003</v>
      </c>
    </row>
    <row r="1194" spans="1:8" x14ac:dyDescent="0.3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  <c r="G1194">
        <v>216</v>
      </c>
      <c r="H1194">
        <v>215.99200000000002</v>
      </c>
    </row>
    <row r="1195" spans="1:8" x14ac:dyDescent="0.3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  <c r="G1195">
        <v>1345</v>
      </c>
      <c r="H1195">
        <v>1344.7920000000001</v>
      </c>
    </row>
    <row r="1196" spans="1:8" x14ac:dyDescent="0.3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  <c r="G1196">
        <v>5220</v>
      </c>
      <c r="H1196">
        <v>5219.982</v>
      </c>
    </row>
    <row r="1197" spans="1:8" x14ac:dyDescent="0.3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  <c r="G1197">
        <v>2510</v>
      </c>
      <c r="H1197">
        <v>2509.8809999999999</v>
      </c>
    </row>
    <row r="1198" spans="1:8" x14ac:dyDescent="0.3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  <c r="G1198">
        <v>437</v>
      </c>
      <c r="H1198">
        <v>437.09069999999997</v>
      </c>
    </row>
    <row r="1199" spans="1:8" x14ac:dyDescent="0.3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  <c r="G1199">
        <v>675</v>
      </c>
      <c r="H1199">
        <v>674.99099999999999</v>
      </c>
    </row>
    <row r="1200" spans="1:8" x14ac:dyDescent="0.3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  <c r="G1200">
        <v>486</v>
      </c>
      <c r="H1200">
        <v>485.98200000000003</v>
      </c>
    </row>
    <row r="1201" spans="1:8" x14ac:dyDescent="0.3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  <c r="G1201">
        <v>1563</v>
      </c>
      <c r="H1201">
        <v>1563.3207</v>
      </c>
    </row>
    <row r="1202" spans="1:8" x14ac:dyDescent="0.3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  <c r="G1202">
        <v>4640</v>
      </c>
      <c r="H1202">
        <v>4639.9839999999995</v>
      </c>
    </row>
    <row r="1203" spans="1:8" x14ac:dyDescent="0.3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  <c r="G1203">
        <v>432</v>
      </c>
      <c r="H1203">
        <v>431.98400000000004</v>
      </c>
    </row>
    <row r="1204" spans="1:8" x14ac:dyDescent="0.3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  <c r="G1204">
        <v>1440</v>
      </c>
      <c r="H1204">
        <v>1439.9920000000002</v>
      </c>
    </row>
    <row r="1205" spans="1:8" x14ac:dyDescent="0.3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  <c r="G1205">
        <v>432</v>
      </c>
      <c r="H1205">
        <v>431.98400000000004</v>
      </c>
    </row>
    <row r="1206" spans="1:8" x14ac:dyDescent="0.3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  <c r="G1206">
        <v>423</v>
      </c>
      <c r="H1206">
        <v>422.99100000000004</v>
      </c>
    </row>
    <row r="1207" spans="1:8" x14ac:dyDescent="0.3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  <c r="G1207">
        <v>359</v>
      </c>
      <c r="H1207">
        <v>359.20000000000005</v>
      </c>
    </row>
    <row r="1208" spans="1:8" x14ac:dyDescent="0.3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  <c r="G1208">
        <v>502</v>
      </c>
      <c r="H1208">
        <v>502.1814</v>
      </c>
    </row>
    <row r="1209" spans="1:8" x14ac:dyDescent="0.3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  <c r="G1209">
        <v>418</v>
      </c>
      <c r="H1209">
        <v>417.57</v>
      </c>
    </row>
    <row r="1210" spans="1:8" x14ac:dyDescent="0.3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  <c r="G1210">
        <v>2478</v>
      </c>
      <c r="H1210">
        <v>2478.4</v>
      </c>
    </row>
    <row r="1211" spans="1:8" x14ac:dyDescent="0.3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  <c r="G1211">
        <v>7600</v>
      </c>
      <c r="H1211">
        <v>7599.9809999999989</v>
      </c>
    </row>
    <row r="1212" spans="1:8" x14ac:dyDescent="0.3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  <c r="G1212">
        <v>423</v>
      </c>
      <c r="H1212">
        <v>422.99100000000004</v>
      </c>
    </row>
    <row r="1213" spans="1:8" x14ac:dyDescent="0.3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  <c r="G1213">
        <v>1239</v>
      </c>
      <c r="H1213">
        <v>1239.2</v>
      </c>
    </row>
    <row r="1214" spans="1:8" x14ac:dyDescent="0.3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  <c r="G1214">
        <v>495</v>
      </c>
      <c r="H1214">
        <v>494.99100000000004</v>
      </c>
    </row>
    <row r="1215" spans="1:8" x14ac:dyDescent="0.3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  <c r="G1215">
        <v>2320</v>
      </c>
      <c r="H1215">
        <v>2319.9919999999997</v>
      </c>
    </row>
    <row r="1216" spans="1:8" x14ac:dyDescent="0.3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  <c r="G1216">
        <v>256</v>
      </c>
      <c r="H1216">
        <v>256.4905</v>
      </c>
    </row>
    <row r="1217" spans="1:8" x14ac:dyDescent="0.3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  <c r="G1217">
        <v>540</v>
      </c>
      <c r="H1217">
        <v>539.99099999999999</v>
      </c>
    </row>
    <row r="1218" spans="1:8" x14ac:dyDescent="0.3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  <c r="G1218">
        <v>2400</v>
      </c>
      <c r="H1218">
        <v>2399.9919999999997</v>
      </c>
    </row>
    <row r="1219" spans="1:8" x14ac:dyDescent="0.3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  <c r="G1219">
        <v>3127</v>
      </c>
      <c r="H1219">
        <v>3126.6414</v>
      </c>
    </row>
    <row r="1220" spans="1:8" x14ac:dyDescent="0.3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  <c r="G1220">
        <v>853</v>
      </c>
      <c r="H1220">
        <v>853.09999999999991</v>
      </c>
    </row>
    <row r="1221" spans="1:8" x14ac:dyDescent="0.3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  <c r="G1221">
        <v>256</v>
      </c>
      <c r="H1221">
        <v>256.4905</v>
      </c>
    </row>
    <row r="1222" spans="1:8" x14ac:dyDescent="0.3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  <c r="G1222">
        <v>2850</v>
      </c>
      <c r="H1222">
        <v>2849.9904999999999</v>
      </c>
    </row>
    <row r="1223" spans="1:8" x14ac:dyDescent="0.3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  <c r="G1223">
        <v>427</v>
      </c>
      <c r="H1223">
        <v>426.54999999999995</v>
      </c>
    </row>
    <row r="1224" spans="1:8" x14ac:dyDescent="0.3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  <c r="G1224">
        <v>950</v>
      </c>
      <c r="H1224">
        <v>949.9905</v>
      </c>
    </row>
    <row r="1225" spans="1:8" x14ac:dyDescent="0.3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  <c r="G1225">
        <v>240</v>
      </c>
      <c r="H1225">
        <v>239.99200000000002</v>
      </c>
    </row>
    <row r="1226" spans="1:8" x14ac:dyDescent="0.3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  <c r="G1226">
        <v>950</v>
      </c>
      <c r="H1226">
        <v>949.9905</v>
      </c>
    </row>
    <row r="1227" spans="1:8" x14ac:dyDescent="0.3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  <c r="G1227">
        <v>1472</v>
      </c>
      <c r="H1227">
        <v>1471.55</v>
      </c>
    </row>
    <row r="1228" spans="1:8" x14ac:dyDescent="0.3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  <c r="G1228">
        <v>3420</v>
      </c>
      <c r="H1228">
        <v>3419.9809999999998</v>
      </c>
    </row>
    <row r="1229" spans="1:8" x14ac:dyDescent="0.3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  <c r="G1229">
        <v>2697</v>
      </c>
      <c r="H1229">
        <v>2696.9906999999998</v>
      </c>
    </row>
    <row r="1230" spans="1:8" x14ac:dyDescent="0.3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  <c r="G1230">
        <v>243</v>
      </c>
      <c r="H1230">
        <v>242.99100000000001</v>
      </c>
    </row>
    <row r="1231" spans="1:8" x14ac:dyDescent="0.3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  <c r="G1231">
        <v>3420</v>
      </c>
      <c r="H1231">
        <v>3419.9809999999998</v>
      </c>
    </row>
    <row r="1232" spans="1:8" x14ac:dyDescent="0.3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  <c r="G1232">
        <v>513</v>
      </c>
      <c r="H1232">
        <v>512.98099999999999</v>
      </c>
    </row>
    <row r="1233" spans="1:8" x14ac:dyDescent="0.3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  <c r="G1233">
        <v>874</v>
      </c>
      <c r="H1233">
        <v>874.18139999999994</v>
      </c>
    </row>
    <row r="1234" spans="1:8" x14ac:dyDescent="0.3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  <c r="G1234">
        <v>7600</v>
      </c>
      <c r="H1234">
        <v>7599.9809999999989</v>
      </c>
    </row>
    <row r="1235" spans="1:8" x14ac:dyDescent="0.3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  <c r="G1235">
        <v>835</v>
      </c>
      <c r="H1235">
        <v>835.14</v>
      </c>
    </row>
    <row r="1236" spans="1:8" x14ac:dyDescent="0.3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  <c r="G1236">
        <v>5394</v>
      </c>
      <c r="H1236">
        <v>5393.9813999999997</v>
      </c>
    </row>
    <row r="1237" spans="1:8" x14ac:dyDescent="0.3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  <c r="G1237">
        <v>511</v>
      </c>
      <c r="H1237">
        <v>511.49069999999995</v>
      </c>
    </row>
    <row r="1238" spans="1:8" x14ac:dyDescent="0.3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  <c r="G1238">
        <v>477</v>
      </c>
      <c r="H1238">
        <v>476.99100000000004</v>
      </c>
    </row>
    <row r="1239" spans="1:8" x14ac:dyDescent="0.3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  <c r="G1239">
        <v>1116</v>
      </c>
      <c r="H1239">
        <v>1115.9813999999999</v>
      </c>
    </row>
    <row r="1240" spans="1:8" x14ac:dyDescent="0.3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  <c r="G1240">
        <v>960</v>
      </c>
      <c r="H1240">
        <v>959.98400000000004</v>
      </c>
    </row>
    <row r="1241" spans="1:8" x14ac:dyDescent="0.3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  <c r="G1241">
        <v>752</v>
      </c>
      <c r="H1241">
        <v>751.98400000000004</v>
      </c>
    </row>
    <row r="1242" spans="1:8" x14ac:dyDescent="0.3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  <c r="G1242">
        <v>1255</v>
      </c>
      <c r="H1242">
        <v>1254.9404999999999</v>
      </c>
    </row>
    <row r="1243" spans="1:8" x14ac:dyDescent="0.3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  <c r="G1243">
        <v>480</v>
      </c>
      <c r="H1243">
        <v>479.99200000000002</v>
      </c>
    </row>
    <row r="1244" spans="1:8" x14ac:dyDescent="0.3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  <c r="G1244">
        <v>251</v>
      </c>
      <c r="H1244">
        <v>251.0907</v>
      </c>
    </row>
    <row r="1245" spans="1:8" x14ac:dyDescent="0.3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  <c r="G1245">
        <v>986</v>
      </c>
      <c r="H1245">
        <v>985.78139999999996</v>
      </c>
    </row>
    <row r="1246" spans="1:8" x14ac:dyDescent="0.3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  <c r="G1246">
        <v>1140</v>
      </c>
      <c r="H1246">
        <v>1139.981</v>
      </c>
    </row>
    <row r="1247" spans="1:8" x14ac:dyDescent="0.3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  <c r="G1247">
        <v>540</v>
      </c>
      <c r="H1247">
        <v>539.99099999999999</v>
      </c>
    </row>
    <row r="1248" spans="1:8" x14ac:dyDescent="0.3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  <c r="G1248">
        <v>2478</v>
      </c>
      <c r="H1248">
        <v>2478.4</v>
      </c>
    </row>
    <row r="1249" spans="1:8" x14ac:dyDescent="0.3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  <c r="G1249">
        <v>3200</v>
      </c>
      <c r="H1249">
        <v>3199.9920000000002</v>
      </c>
    </row>
    <row r="1250" spans="1:8" x14ac:dyDescent="0.3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  <c r="G1250">
        <v>558</v>
      </c>
      <c r="H1250">
        <v>557.99069999999995</v>
      </c>
    </row>
    <row r="1251" spans="1:8" x14ac:dyDescent="0.3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  <c r="G1251">
        <v>240</v>
      </c>
      <c r="H1251">
        <v>239.99200000000002</v>
      </c>
    </row>
    <row r="1252" spans="1:8" x14ac:dyDescent="0.3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  <c r="G1252">
        <v>216</v>
      </c>
      <c r="H1252">
        <v>215.99200000000002</v>
      </c>
    </row>
    <row r="1253" spans="1:8" x14ac:dyDescent="0.3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  <c r="G1253">
        <v>1116</v>
      </c>
      <c r="H1253">
        <v>1115.9813999999999</v>
      </c>
    </row>
    <row r="1254" spans="1:8" x14ac:dyDescent="0.3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  <c r="G1254">
        <v>5510</v>
      </c>
      <c r="H1254">
        <v>5509.9809999999998</v>
      </c>
    </row>
    <row r="1255" spans="1:8" x14ac:dyDescent="0.3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  <c r="G1255">
        <v>900</v>
      </c>
      <c r="H1255">
        <v>899.99099999999999</v>
      </c>
    </row>
    <row r="1256" spans="1:8" x14ac:dyDescent="0.3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  <c r="G1256">
        <v>1674</v>
      </c>
      <c r="H1256">
        <v>1673.9906999999998</v>
      </c>
    </row>
    <row r="1257" spans="1:8" x14ac:dyDescent="0.3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  <c r="G1257">
        <v>513</v>
      </c>
      <c r="H1257">
        <v>512.98099999999999</v>
      </c>
    </row>
    <row r="1258" spans="1:8" x14ac:dyDescent="0.3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  <c r="G1258">
        <v>893</v>
      </c>
      <c r="H1258">
        <v>892.98099999999999</v>
      </c>
    </row>
    <row r="1259" spans="1:8" x14ac:dyDescent="0.3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  <c r="G1259">
        <v>815</v>
      </c>
      <c r="H1259">
        <v>815.09999999999991</v>
      </c>
    </row>
    <row r="1260" spans="1:8" x14ac:dyDescent="0.3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  <c r="G1260">
        <v>712</v>
      </c>
      <c r="H1260">
        <v>712.4905</v>
      </c>
    </row>
    <row r="1261" spans="1:8" x14ac:dyDescent="0.3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  <c r="G1261">
        <v>7440</v>
      </c>
      <c r="H1261">
        <v>7439.9813999999988</v>
      </c>
    </row>
    <row r="1262" spans="1:8" x14ac:dyDescent="0.3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  <c r="G1262">
        <v>960</v>
      </c>
      <c r="H1262">
        <v>959.98400000000004</v>
      </c>
    </row>
    <row r="1263" spans="1:8" x14ac:dyDescent="0.3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  <c r="G1263">
        <v>522</v>
      </c>
      <c r="H1263">
        <v>522.4905</v>
      </c>
    </row>
    <row r="1264" spans="1:8" x14ac:dyDescent="0.3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  <c r="G1264">
        <v>511</v>
      </c>
      <c r="H1264">
        <v>511.49069999999995</v>
      </c>
    </row>
    <row r="1265" spans="1:8" x14ac:dyDescent="0.3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  <c r="G1265">
        <v>1189</v>
      </c>
      <c r="H1265">
        <v>1188.8910000000001</v>
      </c>
    </row>
    <row r="1266" spans="1:8" x14ac:dyDescent="0.3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  <c r="G1266">
        <v>513</v>
      </c>
      <c r="H1266">
        <v>512.98099999999999</v>
      </c>
    </row>
    <row r="1267" spans="1:8" x14ac:dyDescent="0.3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  <c r="G1267">
        <v>1597</v>
      </c>
      <c r="H1267">
        <v>1596.9404999999999</v>
      </c>
    </row>
    <row r="1268" spans="1:8" x14ac:dyDescent="0.3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  <c r="G1268">
        <v>570</v>
      </c>
      <c r="H1268">
        <v>569.9905</v>
      </c>
    </row>
    <row r="1269" spans="1:8" x14ac:dyDescent="0.3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  <c r="G1269">
        <v>7200</v>
      </c>
      <c r="H1269">
        <v>7199.982</v>
      </c>
    </row>
    <row r="1270" spans="1:8" x14ac:dyDescent="0.3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  <c r="G1270">
        <v>1620</v>
      </c>
      <c r="H1270">
        <v>1619.991</v>
      </c>
    </row>
    <row r="1271" spans="1:8" x14ac:dyDescent="0.3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  <c r="G1271">
        <v>285</v>
      </c>
      <c r="H1271">
        <v>284.9905</v>
      </c>
    </row>
    <row r="1272" spans="1:8" x14ac:dyDescent="0.3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  <c r="G1272">
        <v>960</v>
      </c>
      <c r="H1272">
        <v>959.98400000000004</v>
      </c>
    </row>
    <row r="1273" spans="1:8" x14ac:dyDescent="0.3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  <c r="G1273">
        <v>2320</v>
      </c>
      <c r="H1273">
        <v>2319.9919999999997</v>
      </c>
    </row>
    <row r="1274" spans="1:8" x14ac:dyDescent="0.3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  <c r="G1274">
        <v>930</v>
      </c>
      <c r="H1274">
        <v>929.98140000000001</v>
      </c>
    </row>
    <row r="1275" spans="1:8" x14ac:dyDescent="0.3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  <c r="G1275">
        <v>513</v>
      </c>
      <c r="H1275">
        <v>512.98099999999999</v>
      </c>
    </row>
    <row r="1276" spans="1:8" x14ac:dyDescent="0.3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  <c r="G1276">
        <v>990</v>
      </c>
      <c r="H1276">
        <v>989.98200000000008</v>
      </c>
    </row>
    <row r="1277" spans="1:8" x14ac:dyDescent="0.3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  <c r="G1277">
        <v>2850</v>
      </c>
      <c r="H1277">
        <v>2849.9904999999999</v>
      </c>
    </row>
    <row r="1278" spans="1:8" x14ac:dyDescent="0.3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  <c r="G1278">
        <v>798</v>
      </c>
      <c r="H1278">
        <v>797.93999999999994</v>
      </c>
    </row>
    <row r="1279" spans="1:8" x14ac:dyDescent="0.3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  <c r="G1279">
        <v>279</v>
      </c>
      <c r="H1279">
        <v>278.9907</v>
      </c>
    </row>
    <row r="1280" spans="1:8" x14ac:dyDescent="0.3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  <c r="G1280">
        <v>1023</v>
      </c>
      <c r="H1280">
        <v>1022.9813999999999</v>
      </c>
    </row>
    <row r="1281" spans="1:8" x14ac:dyDescent="0.3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  <c r="G1281">
        <v>712</v>
      </c>
      <c r="H1281">
        <v>712.4905</v>
      </c>
    </row>
    <row r="1282" spans="1:8" x14ac:dyDescent="0.3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  <c r="G1282">
        <v>7200</v>
      </c>
      <c r="H1282">
        <v>7199.982</v>
      </c>
    </row>
    <row r="1283" spans="1:8" x14ac:dyDescent="0.3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  <c r="G1283">
        <v>343</v>
      </c>
      <c r="H1283">
        <v>343.20000000000005</v>
      </c>
    </row>
    <row r="1284" spans="1:8" x14ac:dyDescent="0.3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  <c r="G1284">
        <v>600</v>
      </c>
      <c r="H1284">
        <v>599.99200000000008</v>
      </c>
    </row>
    <row r="1285" spans="1:8" x14ac:dyDescent="0.3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  <c r="G1285">
        <v>502</v>
      </c>
      <c r="H1285">
        <v>502.1814</v>
      </c>
    </row>
    <row r="1286" spans="1:8" x14ac:dyDescent="0.3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  <c r="G1286">
        <v>1513</v>
      </c>
      <c r="H1286">
        <v>1512.8910000000001</v>
      </c>
    </row>
    <row r="1287" spans="1:8" x14ac:dyDescent="0.3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  <c r="G1287">
        <v>440</v>
      </c>
      <c r="H1287">
        <v>439.99200000000002</v>
      </c>
    </row>
    <row r="1288" spans="1:8" x14ac:dyDescent="0.3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  <c r="G1288">
        <v>1600</v>
      </c>
      <c r="H1288">
        <v>1599.9840000000002</v>
      </c>
    </row>
    <row r="1289" spans="1:8" x14ac:dyDescent="0.3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  <c r="G1289">
        <v>1345</v>
      </c>
      <c r="H1289">
        <v>1344.7920000000001</v>
      </c>
    </row>
    <row r="1290" spans="1:8" x14ac:dyDescent="0.3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  <c r="G1290">
        <v>427</v>
      </c>
      <c r="H1290">
        <v>426.54999999999995</v>
      </c>
    </row>
    <row r="1291" spans="1:8" x14ac:dyDescent="0.3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  <c r="G1291">
        <v>835</v>
      </c>
      <c r="H1291">
        <v>835.14</v>
      </c>
    </row>
    <row r="1292" spans="1:8" x14ac:dyDescent="0.3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  <c r="G1292">
        <v>2320</v>
      </c>
      <c r="H1292">
        <v>2319.9919999999997</v>
      </c>
    </row>
    <row r="1293" spans="1:8" x14ac:dyDescent="0.3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  <c r="G1293">
        <v>486</v>
      </c>
      <c r="H1293">
        <v>485.98200000000003</v>
      </c>
    </row>
    <row r="1294" spans="1:8" x14ac:dyDescent="0.3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  <c r="G1294">
        <v>558</v>
      </c>
      <c r="H1294">
        <v>557.99069999999995</v>
      </c>
    </row>
    <row r="1295" spans="1:8" x14ac:dyDescent="0.3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  <c r="G1295">
        <v>2320</v>
      </c>
      <c r="H1295">
        <v>2319.9919999999997</v>
      </c>
    </row>
    <row r="1296" spans="1:8" x14ac:dyDescent="0.3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  <c r="G1296">
        <v>3420</v>
      </c>
      <c r="H1296">
        <v>3419.9809999999998</v>
      </c>
    </row>
    <row r="1297" spans="1:8" x14ac:dyDescent="0.3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  <c r="G1297">
        <v>495</v>
      </c>
      <c r="H1297">
        <v>494.99100000000004</v>
      </c>
    </row>
    <row r="1298" spans="1:8" x14ac:dyDescent="0.3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  <c r="G1298">
        <v>808</v>
      </c>
      <c r="H1298">
        <v>808.2</v>
      </c>
    </row>
    <row r="1299" spans="1:8" x14ac:dyDescent="0.3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  <c r="G1299">
        <v>990</v>
      </c>
      <c r="H1299">
        <v>989.98200000000008</v>
      </c>
    </row>
    <row r="1300" spans="1:8" x14ac:dyDescent="0.3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  <c r="G1300">
        <v>502</v>
      </c>
      <c r="H1300">
        <v>502.1814</v>
      </c>
    </row>
    <row r="1301" spans="1:8" x14ac:dyDescent="0.3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  <c r="G1301">
        <v>3600</v>
      </c>
      <c r="H1301">
        <v>3599.991</v>
      </c>
    </row>
    <row r="1302" spans="1:8" x14ac:dyDescent="0.3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  <c r="G1302">
        <v>846</v>
      </c>
      <c r="H1302">
        <v>845.98200000000008</v>
      </c>
    </row>
    <row r="1303" spans="1:8" x14ac:dyDescent="0.3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  <c r="G1303">
        <v>900</v>
      </c>
      <c r="H1303">
        <v>899.98200000000008</v>
      </c>
    </row>
    <row r="1304" spans="1:8" x14ac:dyDescent="0.3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  <c r="G1304">
        <v>718</v>
      </c>
      <c r="H1304">
        <v>718.40000000000009</v>
      </c>
    </row>
    <row r="1305" spans="1:8" x14ac:dyDescent="0.3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  <c r="G1305">
        <v>376</v>
      </c>
      <c r="H1305">
        <v>375.99200000000002</v>
      </c>
    </row>
    <row r="1306" spans="1:8" x14ac:dyDescent="0.3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  <c r="G1306">
        <v>7600</v>
      </c>
      <c r="H1306">
        <v>7599.9809999999989</v>
      </c>
    </row>
    <row r="1307" spans="1:8" x14ac:dyDescent="0.3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  <c r="G1307">
        <v>477</v>
      </c>
      <c r="H1307">
        <v>476.99100000000004</v>
      </c>
    </row>
    <row r="1308" spans="1:8" x14ac:dyDescent="0.3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  <c r="G1308">
        <v>1189</v>
      </c>
      <c r="H1308">
        <v>1188.8910000000001</v>
      </c>
    </row>
    <row r="1309" spans="1:8" x14ac:dyDescent="0.3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  <c r="G1309">
        <v>418</v>
      </c>
      <c r="H1309">
        <v>417.57</v>
      </c>
    </row>
    <row r="1310" spans="1:8" x14ac:dyDescent="0.3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  <c r="G1310">
        <v>1441</v>
      </c>
      <c r="H1310">
        <v>1440.57</v>
      </c>
    </row>
    <row r="1311" spans="1:8" x14ac:dyDescent="0.3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  <c r="G1311">
        <v>486</v>
      </c>
      <c r="H1311">
        <v>485.98200000000003</v>
      </c>
    </row>
    <row r="1312" spans="1:8" x14ac:dyDescent="0.3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  <c r="G1312">
        <v>798</v>
      </c>
      <c r="H1312">
        <v>797.93999999999994</v>
      </c>
    </row>
    <row r="1313" spans="1:8" x14ac:dyDescent="0.3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  <c r="G1313">
        <v>1513</v>
      </c>
      <c r="H1313">
        <v>1512.8910000000001</v>
      </c>
    </row>
    <row r="1314" spans="1:8" x14ac:dyDescent="0.3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  <c r="G1314">
        <v>404</v>
      </c>
      <c r="H1314">
        <v>404.1</v>
      </c>
    </row>
    <row r="1315" spans="1:8" x14ac:dyDescent="0.3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  <c r="G1315">
        <v>5700</v>
      </c>
      <c r="H1315">
        <v>5699.9809999999998</v>
      </c>
    </row>
    <row r="1316" spans="1:8" x14ac:dyDescent="0.3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  <c r="G1316">
        <v>2943</v>
      </c>
      <c r="H1316">
        <v>2943.1</v>
      </c>
    </row>
    <row r="1317" spans="1:8" x14ac:dyDescent="0.3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  <c r="G1317">
        <v>450</v>
      </c>
      <c r="H1317">
        <v>449.99100000000004</v>
      </c>
    </row>
    <row r="1318" spans="1:8" x14ac:dyDescent="0.3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  <c r="G1318">
        <v>3240</v>
      </c>
      <c r="H1318">
        <v>3239.982</v>
      </c>
    </row>
    <row r="1319" spans="1:8" x14ac:dyDescent="0.3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  <c r="G1319">
        <v>2697</v>
      </c>
      <c r="H1319">
        <v>2696.9906999999998</v>
      </c>
    </row>
    <row r="1320" spans="1:8" x14ac:dyDescent="0.3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  <c r="G1320">
        <v>848</v>
      </c>
      <c r="H1320">
        <v>847.98400000000004</v>
      </c>
    </row>
    <row r="1321" spans="1:8" x14ac:dyDescent="0.3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  <c r="G1321">
        <v>427</v>
      </c>
      <c r="H1321">
        <v>426.54999999999995</v>
      </c>
    </row>
    <row r="1322" spans="1:8" x14ac:dyDescent="0.3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  <c r="G1322">
        <v>256</v>
      </c>
      <c r="H1322">
        <v>256.4905</v>
      </c>
    </row>
    <row r="1323" spans="1:8" x14ac:dyDescent="0.3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  <c r="G1323">
        <v>2880</v>
      </c>
      <c r="H1323">
        <v>2879.9840000000004</v>
      </c>
    </row>
    <row r="1324" spans="1:8" x14ac:dyDescent="0.3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  <c r="G1324">
        <v>216</v>
      </c>
      <c r="H1324">
        <v>215.99200000000002</v>
      </c>
    </row>
    <row r="1325" spans="1:8" x14ac:dyDescent="0.3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  <c r="G1325">
        <v>513</v>
      </c>
      <c r="H1325">
        <v>512.98099999999999</v>
      </c>
    </row>
    <row r="1326" spans="1:8" x14ac:dyDescent="0.3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  <c r="G1326">
        <v>477</v>
      </c>
      <c r="H1326">
        <v>476.99100000000004</v>
      </c>
    </row>
    <row r="1327" spans="1:8" x14ac:dyDescent="0.3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  <c r="G1327">
        <v>486</v>
      </c>
      <c r="H1327">
        <v>485.98200000000003</v>
      </c>
    </row>
    <row r="1328" spans="1:8" x14ac:dyDescent="0.3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  <c r="G1328">
        <v>558</v>
      </c>
      <c r="H1328">
        <v>557.99069999999995</v>
      </c>
    </row>
    <row r="1329" spans="1:8" x14ac:dyDescent="0.3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  <c r="G1329">
        <v>853</v>
      </c>
      <c r="H1329">
        <v>853.09999999999991</v>
      </c>
    </row>
    <row r="1330" spans="1:8" x14ac:dyDescent="0.3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  <c r="G1330">
        <v>1345</v>
      </c>
      <c r="H1330">
        <v>1344.7920000000001</v>
      </c>
    </row>
    <row r="1331" spans="1:8" x14ac:dyDescent="0.3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  <c r="G1331">
        <v>798</v>
      </c>
      <c r="H1331">
        <v>797.93999999999994</v>
      </c>
    </row>
    <row r="1332" spans="1:8" x14ac:dyDescent="0.3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  <c r="G1332">
        <v>960</v>
      </c>
      <c r="H1332">
        <v>959.98400000000004</v>
      </c>
    </row>
    <row r="1333" spans="1:8" x14ac:dyDescent="0.3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  <c r="G1333">
        <v>400</v>
      </c>
      <c r="H1333">
        <v>399.99200000000002</v>
      </c>
    </row>
    <row r="1334" spans="1:8" x14ac:dyDescent="0.3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  <c r="G1334">
        <v>502</v>
      </c>
      <c r="H1334">
        <v>502.1814</v>
      </c>
    </row>
    <row r="1335" spans="1:8" x14ac:dyDescent="0.3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  <c r="G1335">
        <v>4640</v>
      </c>
      <c r="H1335">
        <v>4639.9839999999995</v>
      </c>
    </row>
    <row r="1336" spans="1:8" x14ac:dyDescent="0.3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  <c r="G1336">
        <v>3127</v>
      </c>
      <c r="H1336">
        <v>3126.6414</v>
      </c>
    </row>
    <row r="1337" spans="1:8" x14ac:dyDescent="0.3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  <c r="G1337">
        <v>1140</v>
      </c>
      <c r="H1337">
        <v>1139.981</v>
      </c>
    </row>
    <row r="1338" spans="1:8" x14ac:dyDescent="0.3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  <c r="G1338">
        <v>423</v>
      </c>
      <c r="H1338">
        <v>422.99100000000004</v>
      </c>
    </row>
    <row r="1339" spans="1:8" x14ac:dyDescent="0.3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  <c r="G1339">
        <v>1472</v>
      </c>
      <c r="H1339">
        <v>1471.55</v>
      </c>
    </row>
    <row r="1340" spans="1:8" x14ac:dyDescent="0.3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  <c r="G1340">
        <v>502</v>
      </c>
      <c r="H1340">
        <v>502.1814</v>
      </c>
    </row>
    <row r="1341" spans="1:8" x14ac:dyDescent="0.3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  <c r="G1341">
        <v>558</v>
      </c>
      <c r="H1341">
        <v>557.99069999999995</v>
      </c>
    </row>
    <row r="1342" spans="1:8" x14ac:dyDescent="0.3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  <c r="G1342">
        <v>522</v>
      </c>
      <c r="H1342">
        <v>522.4905</v>
      </c>
    </row>
    <row r="1343" spans="1:8" x14ac:dyDescent="0.3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  <c r="G1343">
        <v>216</v>
      </c>
      <c r="H1343">
        <v>215.99200000000002</v>
      </c>
    </row>
    <row r="1344" spans="1:8" x14ac:dyDescent="0.3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  <c r="G1344">
        <v>3800</v>
      </c>
      <c r="H1344">
        <v>3799.9904999999994</v>
      </c>
    </row>
    <row r="1345" spans="1:8" x14ac:dyDescent="0.3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  <c r="G1345">
        <v>1239</v>
      </c>
      <c r="H1345">
        <v>1239.2</v>
      </c>
    </row>
    <row r="1346" spans="1:8" x14ac:dyDescent="0.3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  <c r="G1346">
        <v>2755</v>
      </c>
      <c r="H1346">
        <v>2754.9904999999999</v>
      </c>
    </row>
    <row r="1347" spans="1:8" x14ac:dyDescent="0.3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  <c r="G1347">
        <v>503</v>
      </c>
      <c r="H1347">
        <v>503.4905</v>
      </c>
    </row>
    <row r="1348" spans="1:8" x14ac:dyDescent="0.3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  <c r="G1348">
        <v>558</v>
      </c>
      <c r="H1348">
        <v>557.98140000000001</v>
      </c>
    </row>
    <row r="1349" spans="1:8" x14ac:dyDescent="0.3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  <c r="G1349">
        <v>432</v>
      </c>
      <c r="H1349">
        <v>431.98400000000004</v>
      </c>
    </row>
    <row r="1350" spans="1:8" x14ac:dyDescent="0.3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  <c r="G1350">
        <v>1116</v>
      </c>
      <c r="H1350">
        <v>1115.9813999999999</v>
      </c>
    </row>
    <row r="1351" spans="1:8" x14ac:dyDescent="0.3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  <c r="G1351">
        <v>5400</v>
      </c>
      <c r="H1351">
        <v>5399.982</v>
      </c>
    </row>
    <row r="1352" spans="1:8" x14ac:dyDescent="0.3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  <c r="G1352">
        <v>216</v>
      </c>
      <c r="H1352">
        <v>215.99200000000002</v>
      </c>
    </row>
    <row r="1353" spans="1:8" x14ac:dyDescent="0.3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  <c r="G1353">
        <v>243</v>
      </c>
      <c r="H1353">
        <v>242.99100000000001</v>
      </c>
    </row>
    <row r="1354" spans="1:8" x14ac:dyDescent="0.3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  <c r="G1354">
        <v>399</v>
      </c>
      <c r="H1354">
        <v>398.96999999999997</v>
      </c>
    </row>
    <row r="1355" spans="1:8" x14ac:dyDescent="0.3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  <c r="G1355">
        <v>3240</v>
      </c>
      <c r="H1355">
        <v>3239.982</v>
      </c>
    </row>
    <row r="1356" spans="1:8" x14ac:dyDescent="0.3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  <c r="G1356">
        <v>522</v>
      </c>
      <c r="H1356">
        <v>522.4905</v>
      </c>
    </row>
    <row r="1357" spans="1:8" x14ac:dyDescent="0.3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  <c r="G1357">
        <v>5700</v>
      </c>
      <c r="H1357">
        <v>5699.9809999999998</v>
      </c>
    </row>
    <row r="1358" spans="1:8" x14ac:dyDescent="0.3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  <c r="G1358">
        <v>376</v>
      </c>
      <c r="H1358">
        <v>375.99200000000002</v>
      </c>
    </row>
    <row r="1359" spans="1:8" x14ac:dyDescent="0.3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  <c r="G1359">
        <v>243</v>
      </c>
      <c r="H1359">
        <v>242.99100000000001</v>
      </c>
    </row>
    <row r="1360" spans="1:8" x14ac:dyDescent="0.3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  <c r="G1360">
        <v>1140</v>
      </c>
      <c r="H1360">
        <v>1139.981</v>
      </c>
    </row>
    <row r="1361" spans="1:8" x14ac:dyDescent="0.3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  <c r="G1361">
        <v>2790</v>
      </c>
      <c r="H1361">
        <v>2789.9906999999998</v>
      </c>
    </row>
    <row r="1362" spans="1:8" x14ac:dyDescent="0.3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  <c r="G1362">
        <v>570</v>
      </c>
      <c r="H1362">
        <v>569.98099999999999</v>
      </c>
    </row>
    <row r="1363" spans="1:8" x14ac:dyDescent="0.3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  <c r="G1363">
        <v>376</v>
      </c>
      <c r="H1363">
        <v>375.99200000000002</v>
      </c>
    </row>
    <row r="1364" spans="1:8" x14ac:dyDescent="0.3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  <c r="G1364">
        <v>502</v>
      </c>
      <c r="H1364">
        <v>502.1814</v>
      </c>
    </row>
    <row r="1365" spans="1:8" x14ac:dyDescent="0.3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  <c r="G1365">
        <v>570</v>
      </c>
      <c r="H1365">
        <v>569.98099999999999</v>
      </c>
    </row>
    <row r="1366" spans="1:8" x14ac:dyDescent="0.3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  <c r="G1366">
        <v>256</v>
      </c>
      <c r="H1366">
        <v>256.4905</v>
      </c>
    </row>
    <row r="1367" spans="1:8" x14ac:dyDescent="0.3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  <c r="G1367">
        <v>3240</v>
      </c>
      <c r="H1367">
        <v>3239.982</v>
      </c>
    </row>
    <row r="1368" spans="1:8" x14ac:dyDescent="0.3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  <c r="G1368">
        <v>495</v>
      </c>
      <c r="H1368">
        <v>494.99100000000004</v>
      </c>
    </row>
    <row r="1369" spans="1:8" x14ac:dyDescent="0.3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  <c r="G1369">
        <v>285</v>
      </c>
      <c r="H1369">
        <v>284.9905</v>
      </c>
    </row>
    <row r="1370" spans="1:8" x14ac:dyDescent="0.3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  <c r="G1370">
        <v>243</v>
      </c>
      <c r="H1370">
        <v>242.99100000000001</v>
      </c>
    </row>
    <row r="1371" spans="1:8" x14ac:dyDescent="0.3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  <c r="G1371">
        <v>502</v>
      </c>
      <c r="H1371">
        <v>502.1814</v>
      </c>
    </row>
    <row r="1372" spans="1:8" x14ac:dyDescent="0.3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  <c r="G1372">
        <v>4800</v>
      </c>
      <c r="H1372">
        <v>4799.9839999999995</v>
      </c>
    </row>
    <row r="1373" spans="1:8" x14ac:dyDescent="0.3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  <c r="G1373">
        <v>513</v>
      </c>
      <c r="H1373">
        <v>512.98099999999999</v>
      </c>
    </row>
    <row r="1374" spans="1:8" x14ac:dyDescent="0.3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  <c r="G1374">
        <v>1007</v>
      </c>
      <c r="H1374">
        <v>1006.981</v>
      </c>
    </row>
    <row r="1375" spans="1:8" x14ac:dyDescent="0.3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  <c r="G1375">
        <v>423</v>
      </c>
      <c r="H1375">
        <v>422.99100000000004</v>
      </c>
    </row>
    <row r="1376" spans="1:8" x14ac:dyDescent="0.3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  <c r="G1376">
        <v>486</v>
      </c>
      <c r="H1376">
        <v>485.98200000000003</v>
      </c>
    </row>
    <row r="1377" spans="1:8" x14ac:dyDescent="0.3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  <c r="G1377">
        <v>570</v>
      </c>
      <c r="H1377">
        <v>569.9905</v>
      </c>
    </row>
    <row r="1378" spans="1:8" x14ac:dyDescent="0.3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  <c r="G1378">
        <v>503</v>
      </c>
      <c r="H1378">
        <v>503.4905</v>
      </c>
    </row>
    <row r="1379" spans="1:8" x14ac:dyDescent="0.3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  <c r="G1379">
        <v>853</v>
      </c>
      <c r="H1379">
        <v>853.09999999999991</v>
      </c>
    </row>
    <row r="1380" spans="1:8" x14ac:dyDescent="0.3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  <c r="G1380">
        <v>570</v>
      </c>
      <c r="H1380">
        <v>569.9905</v>
      </c>
    </row>
    <row r="1381" spans="1:8" x14ac:dyDescent="0.3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  <c r="G1381">
        <v>270</v>
      </c>
      <c r="H1381">
        <v>269.99100000000004</v>
      </c>
    </row>
    <row r="1382" spans="1:8" x14ac:dyDescent="0.3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  <c r="G1382">
        <v>216</v>
      </c>
      <c r="H1382">
        <v>215.99200000000002</v>
      </c>
    </row>
    <row r="1383" spans="1:8" x14ac:dyDescent="0.3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  <c r="G1383">
        <v>2850</v>
      </c>
      <c r="H1383">
        <v>2849.9904999999999</v>
      </c>
    </row>
    <row r="1384" spans="1:8" x14ac:dyDescent="0.3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  <c r="G1384">
        <v>240</v>
      </c>
      <c r="H1384">
        <v>239.99200000000002</v>
      </c>
    </row>
    <row r="1385" spans="1:8" x14ac:dyDescent="0.3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  <c r="G1385">
        <v>243</v>
      </c>
      <c r="H1385">
        <v>242.99100000000001</v>
      </c>
    </row>
    <row r="1386" spans="1:8" x14ac:dyDescent="0.3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  <c r="G1386">
        <v>432</v>
      </c>
      <c r="H1386">
        <v>431.98400000000004</v>
      </c>
    </row>
    <row r="1387" spans="1:8" x14ac:dyDescent="0.3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  <c r="G1387">
        <v>930</v>
      </c>
      <c r="H1387">
        <v>929.98140000000001</v>
      </c>
    </row>
    <row r="1388" spans="1:8" x14ac:dyDescent="0.3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  <c r="G1388">
        <v>511</v>
      </c>
      <c r="H1388">
        <v>511.49069999999995</v>
      </c>
    </row>
    <row r="1389" spans="1:8" x14ac:dyDescent="0.3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  <c r="G1389">
        <v>243</v>
      </c>
      <c r="H1389">
        <v>242.99100000000001</v>
      </c>
    </row>
    <row r="1390" spans="1:8" x14ac:dyDescent="0.3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  <c r="G1390">
        <v>1441</v>
      </c>
      <c r="H1390">
        <v>1440.57</v>
      </c>
    </row>
    <row r="1391" spans="1:8" x14ac:dyDescent="0.3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  <c r="G1391">
        <v>1345</v>
      </c>
      <c r="H1391">
        <v>1344.7920000000001</v>
      </c>
    </row>
    <row r="1392" spans="1:8" x14ac:dyDescent="0.3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  <c r="G1392">
        <v>493</v>
      </c>
      <c r="H1392">
        <v>492.89069999999998</v>
      </c>
    </row>
    <row r="1393" spans="1:8" x14ac:dyDescent="0.3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  <c r="G1393">
        <v>432</v>
      </c>
      <c r="H1393">
        <v>431.98400000000004</v>
      </c>
    </row>
    <row r="1394" spans="1:8" x14ac:dyDescent="0.3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  <c r="G1394">
        <v>1080</v>
      </c>
      <c r="H1394">
        <v>1079.982</v>
      </c>
    </row>
    <row r="1395" spans="1:8" x14ac:dyDescent="0.3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  <c r="G1395">
        <v>1045</v>
      </c>
      <c r="H1395">
        <v>1044.981</v>
      </c>
    </row>
    <row r="1396" spans="1:8" x14ac:dyDescent="0.3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  <c r="G1396">
        <v>216</v>
      </c>
      <c r="H1396">
        <v>215.99200000000002</v>
      </c>
    </row>
    <row r="1397" spans="1:8" x14ac:dyDescent="0.3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  <c r="G1397">
        <v>853</v>
      </c>
      <c r="H1397">
        <v>853.09999999999991</v>
      </c>
    </row>
    <row r="1398" spans="1:8" x14ac:dyDescent="0.3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  <c r="G1398">
        <v>1674</v>
      </c>
      <c r="H1398">
        <v>1673.9906999999998</v>
      </c>
    </row>
    <row r="1399" spans="1:8" x14ac:dyDescent="0.3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  <c r="G1399">
        <v>243</v>
      </c>
      <c r="H1399">
        <v>242.99100000000001</v>
      </c>
    </row>
    <row r="1400" spans="1:8" x14ac:dyDescent="0.3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  <c r="G1400">
        <v>558</v>
      </c>
      <c r="H1400">
        <v>557.98140000000001</v>
      </c>
    </row>
    <row r="1401" spans="1:8" x14ac:dyDescent="0.3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  <c r="G1401">
        <v>256</v>
      </c>
      <c r="H1401">
        <v>256.4905</v>
      </c>
    </row>
    <row r="1402" spans="1:8" x14ac:dyDescent="0.3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  <c r="G1402">
        <v>502</v>
      </c>
      <c r="H1402">
        <v>502.1814</v>
      </c>
    </row>
    <row r="1403" spans="1:8" x14ac:dyDescent="0.3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  <c r="G1403">
        <v>1472</v>
      </c>
      <c r="H1403">
        <v>1471.55</v>
      </c>
    </row>
    <row r="1404" spans="1:8" x14ac:dyDescent="0.3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  <c r="G1404">
        <v>990</v>
      </c>
      <c r="H1404">
        <v>989.98200000000008</v>
      </c>
    </row>
    <row r="1405" spans="1:8" x14ac:dyDescent="0.3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  <c r="G1405">
        <v>1425</v>
      </c>
      <c r="H1405">
        <v>1424.981</v>
      </c>
    </row>
    <row r="1406" spans="1:8" x14ac:dyDescent="0.3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  <c r="G1406">
        <v>480</v>
      </c>
      <c r="H1406">
        <v>479.99200000000002</v>
      </c>
    </row>
    <row r="1407" spans="1:8" x14ac:dyDescent="0.3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  <c r="G1407">
        <v>450</v>
      </c>
      <c r="H1407">
        <v>449.99100000000004</v>
      </c>
    </row>
    <row r="1408" spans="1:8" x14ac:dyDescent="0.3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  <c r="G1408">
        <v>3720</v>
      </c>
      <c r="H1408">
        <v>3719.9906999999994</v>
      </c>
    </row>
    <row r="1409" spans="1:8" x14ac:dyDescent="0.3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  <c r="G1409">
        <v>3194</v>
      </c>
      <c r="H1409">
        <v>3193.8809999999999</v>
      </c>
    </row>
    <row r="1410" spans="1:8" x14ac:dyDescent="0.3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  <c r="G1410">
        <v>502</v>
      </c>
      <c r="H1410">
        <v>502.1814</v>
      </c>
    </row>
    <row r="1411" spans="1:8" x14ac:dyDescent="0.3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  <c r="G1411">
        <v>1080</v>
      </c>
      <c r="H1411">
        <v>1079.982</v>
      </c>
    </row>
    <row r="1412" spans="1:8" x14ac:dyDescent="0.3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  <c r="G1412">
        <v>1710</v>
      </c>
      <c r="H1412">
        <v>1709.9904999999999</v>
      </c>
    </row>
    <row r="1413" spans="1:8" x14ac:dyDescent="0.3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  <c r="G1413">
        <v>1425</v>
      </c>
      <c r="H1413">
        <v>1424.981</v>
      </c>
    </row>
    <row r="1414" spans="1:8" x14ac:dyDescent="0.3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  <c r="G1414">
        <v>2943</v>
      </c>
      <c r="H1414">
        <v>2943.1</v>
      </c>
    </row>
    <row r="1415" spans="1:8" x14ac:dyDescent="0.3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  <c r="G1415">
        <v>465</v>
      </c>
      <c r="H1415">
        <v>464.9907</v>
      </c>
    </row>
    <row r="1416" spans="1:8" x14ac:dyDescent="0.3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  <c r="G1416">
        <v>480</v>
      </c>
      <c r="H1416">
        <v>479.98400000000004</v>
      </c>
    </row>
    <row r="1417" spans="1:8" x14ac:dyDescent="0.3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  <c r="G1417">
        <v>5510</v>
      </c>
      <c r="H1417">
        <v>5509.9809999999998</v>
      </c>
    </row>
    <row r="1418" spans="1:8" x14ac:dyDescent="0.3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  <c r="G1418">
        <v>386</v>
      </c>
      <c r="H1418">
        <v>386.1</v>
      </c>
    </row>
    <row r="1419" spans="1:8" x14ac:dyDescent="0.3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  <c r="G1419">
        <v>513</v>
      </c>
      <c r="H1419">
        <v>512.98099999999999</v>
      </c>
    </row>
    <row r="1420" spans="1:8" x14ac:dyDescent="0.3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  <c r="G1420">
        <v>243</v>
      </c>
      <c r="H1420">
        <v>242.99100000000001</v>
      </c>
    </row>
    <row r="1421" spans="1:8" x14ac:dyDescent="0.3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  <c r="G1421">
        <v>251</v>
      </c>
      <c r="H1421">
        <v>251.0907</v>
      </c>
    </row>
    <row r="1422" spans="1:8" x14ac:dyDescent="0.3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  <c r="G1422">
        <v>3720</v>
      </c>
      <c r="H1422">
        <v>3719.9906999999994</v>
      </c>
    </row>
    <row r="1423" spans="1:8" x14ac:dyDescent="0.3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  <c r="G1423">
        <v>216</v>
      </c>
      <c r="H1423">
        <v>215.99200000000002</v>
      </c>
    </row>
    <row r="1424" spans="1:8" x14ac:dyDescent="0.3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  <c r="G1424">
        <v>279</v>
      </c>
      <c r="H1424">
        <v>278.9907</v>
      </c>
    </row>
    <row r="1425" spans="1:8" x14ac:dyDescent="0.3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  <c r="G1425">
        <v>718</v>
      </c>
      <c r="H1425">
        <v>718.40000000000009</v>
      </c>
    </row>
    <row r="1426" spans="1:8" x14ac:dyDescent="0.3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  <c r="G1426">
        <v>798</v>
      </c>
      <c r="H1426">
        <v>797.93999999999994</v>
      </c>
    </row>
    <row r="1427" spans="1:8" x14ac:dyDescent="0.3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  <c r="G1427">
        <v>1674</v>
      </c>
      <c r="H1427">
        <v>1673.9906999999998</v>
      </c>
    </row>
    <row r="1428" spans="1:8" x14ac:dyDescent="0.3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  <c r="G1428">
        <v>1189</v>
      </c>
      <c r="H1428">
        <v>1188.8910000000001</v>
      </c>
    </row>
    <row r="1429" spans="1:8" x14ac:dyDescent="0.3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  <c r="G1429">
        <v>930</v>
      </c>
      <c r="H1429">
        <v>929.98140000000001</v>
      </c>
    </row>
    <row r="1430" spans="1:8" x14ac:dyDescent="0.3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  <c r="G1430">
        <v>752</v>
      </c>
      <c r="H1430">
        <v>751.98400000000004</v>
      </c>
    </row>
    <row r="1431" spans="1:8" x14ac:dyDescent="0.3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  <c r="G1431">
        <v>3800</v>
      </c>
      <c r="H1431">
        <v>3799.9904999999994</v>
      </c>
    </row>
    <row r="1432" spans="1:8" x14ac:dyDescent="0.3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  <c r="G1432">
        <v>2378</v>
      </c>
      <c r="H1432">
        <v>2377.7820000000002</v>
      </c>
    </row>
    <row r="1433" spans="1:8" x14ac:dyDescent="0.3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  <c r="G1433">
        <v>502</v>
      </c>
      <c r="H1433">
        <v>502.1814</v>
      </c>
    </row>
    <row r="1434" spans="1:8" x14ac:dyDescent="0.3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  <c r="G1434">
        <v>960</v>
      </c>
      <c r="H1434">
        <v>959.98400000000004</v>
      </c>
    </row>
    <row r="1435" spans="1:8" x14ac:dyDescent="0.3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  <c r="G1435">
        <v>2510</v>
      </c>
      <c r="H1435">
        <v>2509.8809999999999</v>
      </c>
    </row>
    <row r="1436" spans="1:8" x14ac:dyDescent="0.3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  <c r="G1436">
        <v>950</v>
      </c>
      <c r="H1436">
        <v>949.98099999999999</v>
      </c>
    </row>
    <row r="1437" spans="1:8" x14ac:dyDescent="0.3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  <c r="G1437">
        <v>848</v>
      </c>
      <c r="H1437">
        <v>847.98400000000004</v>
      </c>
    </row>
    <row r="1438" spans="1:8" x14ac:dyDescent="0.3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  <c r="G1438">
        <v>3127</v>
      </c>
      <c r="H1438">
        <v>3126.6414</v>
      </c>
    </row>
    <row r="1439" spans="1:8" x14ac:dyDescent="0.3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  <c r="G1439">
        <v>437</v>
      </c>
      <c r="H1439">
        <v>437.09069999999997</v>
      </c>
    </row>
    <row r="1440" spans="1:8" x14ac:dyDescent="0.3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  <c r="G1440">
        <v>540</v>
      </c>
      <c r="H1440">
        <v>539.99099999999999</v>
      </c>
    </row>
    <row r="1441" spans="1:8" x14ac:dyDescent="0.3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  <c r="G1441">
        <v>570</v>
      </c>
      <c r="H1441">
        <v>569.98099999999999</v>
      </c>
    </row>
    <row r="1442" spans="1:8" x14ac:dyDescent="0.3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  <c r="G1442">
        <v>718</v>
      </c>
      <c r="H1442">
        <v>718.40000000000009</v>
      </c>
    </row>
    <row r="1443" spans="1:8" x14ac:dyDescent="0.3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  <c r="G1443">
        <v>3800</v>
      </c>
      <c r="H1443">
        <v>3799.9904999999994</v>
      </c>
    </row>
    <row r="1444" spans="1:8" x14ac:dyDescent="0.3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  <c r="G1444">
        <v>540</v>
      </c>
      <c r="H1444">
        <v>539.99099999999999</v>
      </c>
    </row>
    <row r="1445" spans="1:8" x14ac:dyDescent="0.3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  <c r="G1445">
        <v>440</v>
      </c>
      <c r="H1445">
        <v>439.99200000000002</v>
      </c>
    </row>
    <row r="1446" spans="1:8" x14ac:dyDescent="0.3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  <c r="G1446">
        <v>1441</v>
      </c>
      <c r="H1446">
        <v>1440.57</v>
      </c>
    </row>
    <row r="1447" spans="1:8" x14ac:dyDescent="0.3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  <c r="G1447">
        <v>1057</v>
      </c>
      <c r="H1447">
        <v>1056.7920000000001</v>
      </c>
    </row>
    <row r="1448" spans="1:8" x14ac:dyDescent="0.3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  <c r="G1448">
        <v>216</v>
      </c>
      <c r="H1448">
        <v>215.99200000000002</v>
      </c>
    </row>
    <row r="1449" spans="1:8" x14ac:dyDescent="0.3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  <c r="G1449">
        <v>5394</v>
      </c>
      <c r="H1449">
        <v>5393.9813999999997</v>
      </c>
    </row>
    <row r="1450" spans="1:8" x14ac:dyDescent="0.3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  <c r="G1450">
        <v>502</v>
      </c>
      <c r="H1450">
        <v>502.1814</v>
      </c>
    </row>
    <row r="1451" spans="1:8" x14ac:dyDescent="0.3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  <c r="G1451">
        <v>256</v>
      </c>
      <c r="H1451">
        <v>256.4905</v>
      </c>
    </row>
    <row r="1452" spans="1:8" x14ac:dyDescent="0.3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  <c r="G1452">
        <v>440</v>
      </c>
      <c r="H1452">
        <v>439.99200000000002</v>
      </c>
    </row>
    <row r="1453" spans="1:8" x14ac:dyDescent="0.3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  <c r="G1453">
        <v>570</v>
      </c>
      <c r="H1453">
        <v>569.9905</v>
      </c>
    </row>
    <row r="1454" spans="1:8" x14ac:dyDescent="0.3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  <c r="G1454">
        <v>2378</v>
      </c>
      <c r="H1454">
        <v>2377.7820000000002</v>
      </c>
    </row>
    <row r="1455" spans="1:8" x14ac:dyDescent="0.3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  <c r="G1455">
        <v>1116</v>
      </c>
      <c r="H1455">
        <v>1115.9813999999999</v>
      </c>
    </row>
    <row r="1456" spans="1:8" x14ac:dyDescent="0.3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  <c r="G1456">
        <v>1563</v>
      </c>
      <c r="H1456">
        <v>1563.3207</v>
      </c>
    </row>
    <row r="1457" spans="1:8" x14ac:dyDescent="0.3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  <c r="G1457">
        <v>712</v>
      </c>
      <c r="H1457">
        <v>712.4905</v>
      </c>
    </row>
    <row r="1458" spans="1:8" x14ac:dyDescent="0.3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  <c r="G1458">
        <v>2400</v>
      </c>
      <c r="H1458">
        <v>2399.9919999999997</v>
      </c>
    </row>
    <row r="1459" spans="1:8" x14ac:dyDescent="0.3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  <c r="G1459">
        <v>1860</v>
      </c>
      <c r="H1459">
        <v>1859.9813999999999</v>
      </c>
    </row>
    <row r="1460" spans="1:8" x14ac:dyDescent="0.3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  <c r="G1460">
        <v>570</v>
      </c>
      <c r="H1460">
        <v>569.9905</v>
      </c>
    </row>
    <row r="1461" spans="1:8" x14ac:dyDescent="0.3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  <c r="G1461">
        <v>5580</v>
      </c>
      <c r="H1461">
        <v>5579.9813999999997</v>
      </c>
    </row>
    <row r="1462" spans="1:8" x14ac:dyDescent="0.3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  <c r="G1462">
        <v>874</v>
      </c>
      <c r="H1462">
        <v>874.18139999999994</v>
      </c>
    </row>
    <row r="1463" spans="1:8" x14ac:dyDescent="0.3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  <c r="G1463">
        <v>1394</v>
      </c>
      <c r="H1463">
        <v>1394.1000000000001</v>
      </c>
    </row>
    <row r="1464" spans="1:8" x14ac:dyDescent="0.3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  <c r="G1464">
        <v>1800</v>
      </c>
      <c r="H1464">
        <v>1799.982</v>
      </c>
    </row>
    <row r="1465" spans="1:8" x14ac:dyDescent="0.3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  <c r="G1465">
        <v>1620</v>
      </c>
      <c r="H1465">
        <v>1619.991</v>
      </c>
    </row>
    <row r="1466" spans="1:8" x14ac:dyDescent="0.3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  <c r="G1466">
        <v>256</v>
      </c>
      <c r="H1466">
        <v>256.4905</v>
      </c>
    </row>
    <row r="1467" spans="1:8" x14ac:dyDescent="0.3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  <c r="G1467">
        <v>493</v>
      </c>
      <c r="H1467">
        <v>492.89069999999998</v>
      </c>
    </row>
    <row r="1468" spans="1:8" x14ac:dyDescent="0.3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  <c r="G1468">
        <v>835</v>
      </c>
      <c r="H1468">
        <v>835.14</v>
      </c>
    </row>
    <row r="1469" spans="1:8" x14ac:dyDescent="0.3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  <c r="G1469">
        <v>2320</v>
      </c>
      <c r="H1469">
        <v>2319.9919999999997</v>
      </c>
    </row>
    <row r="1470" spans="1:8" x14ac:dyDescent="0.3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  <c r="G1470">
        <v>404</v>
      </c>
      <c r="H1470">
        <v>404.1</v>
      </c>
    </row>
    <row r="1471" spans="1:8" x14ac:dyDescent="0.3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  <c r="G1471">
        <v>4800</v>
      </c>
      <c r="H1471">
        <v>4799.9839999999995</v>
      </c>
    </row>
    <row r="1472" spans="1:8" x14ac:dyDescent="0.3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  <c r="G1472">
        <v>513</v>
      </c>
      <c r="H1472">
        <v>512.98099999999999</v>
      </c>
    </row>
    <row r="1473" spans="1:8" x14ac:dyDescent="0.3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  <c r="G1473">
        <v>1023</v>
      </c>
      <c r="H1473">
        <v>1022.9813999999999</v>
      </c>
    </row>
    <row r="1474" spans="1:8" x14ac:dyDescent="0.3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  <c r="G1474">
        <v>1425</v>
      </c>
      <c r="H1474">
        <v>1424.981</v>
      </c>
    </row>
    <row r="1475" spans="1:8" x14ac:dyDescent="0.3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  <c r="G1475">
        <v>2697</v>
      </c>
      <c r="H1475">
        <v>2696.9906999999998</v>
      </c>
    </row>
    <row r="1476" spans="1:8" x14ac:dyDescent="0.3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  <c r="G1476">
        <v>752</v>
      </c>
      <c r="H1476">
        <v>751.98400000000004</v>
      </c>
    </row>
    <row r="1477" spans="1:8" x14ac:dyDescent="0.3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  <c r="G1477">
        <v>376</v>
      </c>
      <c r="H1477">
        <v>375.99200000000002</v>
      </c>
    </row>
    <row r="1478" spans="1:8" x14ac:dyDescent="0.3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  <c r="G1478">
        <v>880</v>
      </c>
      <c r="H1478">
        <v>879.98400000000004</v>
      </c>
    </row>
    <row r="1479" spans="1:8" x14ac:dyDescent="0.3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  <c r="G1479">
        <v>465</v>
      </c>
      <c r="H1479">
        <v>464.9907</v>
      </c>
    </row>
    <row r="1480" spans="1:8" x14ac:dyDescent="0.3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  <c r="G1480">
        <v>798</v>
      </c>
      <c r="H1480">
        <v>797.93999999999994</v>
      </c>
    </row>
    <row r="1481" spans="1:8" x14ac:dyDescent="0.3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  <c r="G1481">
        <v>960</v>
      </c>
      <c r="H1481">
        <v>959.98400000000004</v>
      </c>
    </row>
    <row r="1482" spans="1:8" x14ac:dyDescent="0.3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  <c r="G1482">
        <v>495</v>
      </c>
      <c r="H1482">
        <v>494.99100000000004</v>
      </c>
    </row>
    <row r="1483" spans="1:8" x14ac:dyDescent="0.3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  <c r="G1483">
        <v>2320</v>
      </c>
      <c r="H1483">
        <v>2319.9919999999997</v>
      </c>
    </row>
    <row r="1484" spans="1:8" x14ac:dyDescent="0.3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  <c r="G1484">
        <v>990</v>
      </c>
      <c r="H1484">
        <v>989.98200000000008</v>
      </c>
    </row>
    <row r="1485" spans="1:8" x14ac:dyDescent="0.3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  <c r="G1485">
        <v>1239</v>
      </c>
      <c r="H1485">
        <v>1239.2</v>
      </c>
    </row>
    <row r="1486" spans="1:8" x14ac:dyDescent="0.3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  <c r="G1486">
        <v>475</v>
      </c>
      <c r="H1486">
        <v>474.9905</v>
      </c>
    </row>
    <row r="1487" spans="1:8" x14ac:dyDescent="0.3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  <c r="G1487">
        <v>513</v>
      </c>
      <c r="H1487">
        <v>512.98099999999999</v>
      </c>
    </row>
    <row r="1488" spans="1:8" x14ac:dyDescent="0.3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  <c r="G1488">
        <v>5700</v>
      </c>
      <c r="H1488">
        <v>5699.9809999999998</v>
      </c>
    </row>
    <row r="1489" spans="1:8" x14ac:dyDescent="0.3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  <c r="G1489">
        <v>697</v>
      </c>
      <c r="H1489">
        <v>697.49069999999995</v>
      </c>
    </row>
    <row r="1490" spans="1:8" x14ac:dyDescent="0.3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  <c r="G1490">
        <v>990</v>
      </c>
      <c r="H1490">
        <v>989.98200000000008</v>
      </c>
    </row>
    <row r="1491" spans="1:8" x14ac:dyDescent="0.3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  <c r="G1491">
        <v>522</v>
      </c>
      <c r="H1491">
        <v>522.4905</v>
      </c>
    </row>
    <row r="1492" spans="1:8" x14ac:dyDescent="0.3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  <c r="G1492">
        <v>477</v>
      </c>
      <c r="H1492">
        <v>476.99100000000004</v>
      </c>
    </row>
    <row r="1493" spans="1:8" x14ac:dyDescent="0.3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  <c r="G1493">
        <v>486</v>
      </c>
      <c r="H1493">
        <v>485.98200000000003</v>
      </c>
    </row>
    <row r="1494" spans="1:8" x14ac:dyDescent="0.3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  <c r="G1494">
        <v>243</v>
      </c>
      <c r="H1494">
        <v>242.99100000000001</v>
      </c>
    </row>
    <row r="1495" spans="1:8" x14ac:dyDescent="0.3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  <c r="G1495">
        <v>675</v>
      </c>
      <c r="H1495">
        <v>674.99099999999999</v>
      </c>
    </row>
    <row r="1496" spans="1:8" x14ac:dyDescent="0.3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  <c r="G1496">
        <v>1045</v>
      </c>
      <c r="H1496">
        <v>1044.981</v>
      </c>
    </row>
    <row r="1497" spans="1:8" x14ac:dyDescent="0.3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  <c r="G1497">
        <v>251</v>
      </c>
      <c r="H1497">
        <v>251.0907</v>
      </c>
    </row>
    <row r="1498" spans="1:8" x14ac:dyDescent="0.3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  <c r="G1498">
        <v>1472</v>
      </c>
      <c r="H1498">
        <v>1471.55</v>
      </c>
    </row>
    <row r="1499" spans="1:8" x14ac:dyDescent="0.3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  <c r="G1499">
        <v>570</v>
      </c>
      <c r="H1499">
        <v>569.9905</v>
      </c>
    </row>
    <row r="1500" spans="1:8" x14ac:dyDescent="0.3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  <c r="G1500">
        <v>772</v>
      </c>
      <c r="H1500">
        <v>772.2</v>
      </c>
    </row>
    <row r="1501" spans="1:8" x14ac:dyDescent="0.3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  <c r="G1501">
        <v>800</v>
      </c>
      <c r="H1501">
        <v>799.98400000000004</v>
      </c>
    </row>
    <row r="1502" spans="1:8" x14ac:dyDescent="0.3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  <c r="G1502">
        <v>1200</v>
      </c>
      <c r="H1502">
        <v>1199.9840000000002</v>
      </c>
    </row>
    <row r="1503" spans="1:8" x14ac:dyDescent="0.3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  <c r="G1503">
        <v>5400</v>
      </c>
      <c r="H1503">
        <v>5399.982</v>
      </c>
    </row>
    <row r="1504" spans="1:8" x14ac:dyDescent="0.3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  <c r="G1504">
        <v>285</v>
      </c>
      <c r="H1504">
        <v>284.9905</v>
      </c>
    </row>
    <row r="1505" spans="1:8" x14ac:dyDescent="0.3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  <c r="G1505">
        <v>502</v>
      </c>
      <c r="H1505">
        <v>502.1814</v>
      </c>
    </row>
    <row r="1506" spans="1:8" x14ac:dyDescent="0.3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  <c r="G1506">
        <v>404</v>
      </c>
      <c r="H1506">
        <v>404.1</v>
      </c>
    </row>
    <row r="1507" spans="1:8" x14ac:dyDescent="0.3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  <c r="G1507">
        <v>1080</v>
      </c>
      <c r="H1507">
        <v>1079.982</v>
      </c>
    </row>
    <row r="1508" spans="1:8" x14ac:dyDescent="0.3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  <c r="G1508">
        <v>558</v>
      </c>
      <c r="H1508">
        <v>557.98140000000001</v>
      </c>
    </row>
    <row r="1509" spans="1:8" x14ac:dyDescent="0.3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  <c r="G1509">
        <v>513</v>
      </c>
      <c r="H1509">
        <v>512.98099999999999</v>
      </c>
    </row>
    <row r="1510" spans="1:8" x14ac:dyDescent="0.3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  <c r="G1510">
        <v>960</v>
      </c>
      <c r="H1510">
        <v>959.98400000000004</v>
      </c>
    </row>
    <row r="1511" spans="1:8" x14ac:dyDescent="0.3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  <c r="G1511">
        <v>2700</v>
      </c>
      <c r="H1511">
        <v>2699.991</v>
      </c>
    </row>
    <row r="1512" spans="1:8" x14ac:dyDescent="0.3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  <c r="G1512">
        <v>540</v>
      </c>
      <c r="H1512">
        <v>539.99099999999999</v>
      </c>
    </row>
    <row r="1513" spans="1:8" x14ac:dyDescent="0.3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  <c r="G1513">
        <v>718</v>
      </c>
      <c r="H1513">
        <v>718.40000000000009</v>
      </c>
    </row>
    <row r="1514" spans="1:8" x14ac:dyDescent="0.3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  <c r="G1514">
        <v>400</v>
      </c>
      <c r="H1514">
        <v>399.99200000000002</v>
      </c>
    </row>
    <row r="1515" spans="1:8" x14ac:dyDescent="0.3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  <c r="G1515">
        <v>359</v>
      </c>
      <c r="H1515">
        <v>359.20000000000005</v>
      </c>
    </row>
    <row r="1516" spans="1:8" x14ac:dyDescent="0.3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  <c r="G1516">
        <v>1140</v>
      </c>
      <c r="H1516">
        <v>1139.981</v>
      </c>
    </row>
    <row r="1517" spans="1:8" x14ac:dyDescent="0.3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  <c r="G1517">
        <v>522</v>
      </c>
      <c r="H1517">
        <v>522.4905</v>
      </c>
    </row>
    <row r="1518" spans="1:8" x14ac:dyDescent="0.3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  <c r="G1518">
        <v>386</v>
      </c>
      <c r="H1518">
        <v>386.1</v>
      </c>
    </row>
    <row r="1519" spans="1:8" x14ac:dyDescent="0.3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  <c r="G1519">
        <v>256</v>
      </c>
      <c r="H1519">
        <v>256.4905</v>
      </c>
    </row>
    <row r="1520" spans="1:8" x14ac:dyDescent="0.3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  <c r="G1520">
        <v>800</v>
      </c>
      <c r="H1520">
        <v>799.98400000000004</v>
      </c>
    </row>
    <row r="1521" spans="1:8" x14ac:dyDescent="0.3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  <c r="G1521">
        <v>437</v>
      </c>
      <c r="H1521">
        <v>437.09069999999997</v>
      </c>
    </row>
    <row r="1522" spans="1:8" x14ac:dyDescent="0.3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  <c r="G1522">
        <v>440</v>
      </c>
      <c r="H1522">
        <v>439.99200000000002</v>
      </c>
    </row>
    <row r="1523" spans="1:8" x14ac:dyDescent="0.3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  <c r="G1523">
        <v>1116</v>
      </c>
      <c r="H1523">
        <v>1115.9813999999999</v>
      </c>
    </row>
    <row r="1524" spans="1:8" x14ac:dyDescent="0.3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  <c r="G1524">
        <v>815</v>
      </c>
      <c r="H1524">
        <v>815.09999999999991</v>
      </c>
    </row>
    <row r="1525" spans="1:8" x14ac:dyDescent="0.3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  <c r="G1525">
        <v>1620</v>
      </c>
      <c r="H1525">
        <v>1619.991</v>
      </c>
    </row>
    <row r="1526" spans="1:8" x14ac:dyDescent="0.3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  <c r="G1526">
        <v>835</v>
      </c>
      <c r="H1526">
        <v>835.14</v>
      </c>
    </row>
    <row r="1527" spans="1:8" x14ac:dyDescent="0.3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  <c r="G1527">
        <v>3194</v>
      </c>
      <c r="H1527">
        <v>3193.8809999999999</v>
      </c>
    </row>
    <row r="1528" spans="1:8" x14ac:dyDescent="0.3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  <c r="G1528">
        <v>2400</v>
      </c>
      <c r="H1528">
        <v>2399.9919999999997</v>
      </c>
    </row>
    <row r="1529" spans="1:8" x14ac:dyDescent="0.3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  <c r="G1529">
        <v>1189</v>
      </c>
      <c r="H1529">
        <v>1188.8910000000001</v>
      </c>
    </row>
    <row r="1530" spans="1:8" x14ac:dyDescent="0.3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  <c r="G1530">
        <v>1620</v>
      </c>
      <c r="H1530">
        <v>1619.991</v>
      </c>
    </row>
    <row r="1531" spans="1:8" x14ac:dyDescent="0.3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  <c r="G1531">
        <v>3127</v>
      </c>
      <c r="H1531">
        <v>3126.6414</v>
      </c>
    </row>
    <row r="1532" spans="1:8" x14ac:dyDescent="0.3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  <c r="G1532">
        <v>493</v>
      </c>
      <c r="H1532">
        <v>492.89069999999998</v>
      </c>
    </row>
    <row r="1533" spans="1:8" x14ac:dyDescent="0.3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  <c r="G1533">
        <v>570</v>
      </c>
      <c r="H1533">
        <v>569.9905</v>
      </c>
    </row>
    <row r="1534" spans="1:8" x14ac:dyDescent="0.3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  <c r="G1534">
        <v>930</v>
      </c>
      <c r="H1534">
        <v>929.99069999999995</v>
      </c>
    </row>
    <row r="1535" spans="1:8" x14ac:dyDescent="0.3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  <c r="G1535">
        <v>3800</v>
      </c>
      <c r="H1535">
        <v>3799.9904999999994</v>
      </c>
    </row>
    <row r="1536" spans="1:8" x14ac:dyDescent="0.3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  <c r="G1536">
        <v>486</v>
      </c>
      <c r="H1536">
        <v>485.98200000000003</v>
      </c>
    </row>
    <row r="1537" spans="1:8" x14ac:dyDescent="0.3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  <c r="G1537">
        <v>2755</v>
      </c>
      <c r="H1537">
        <v>2754.9904999999999</v>
      </c>
    </row>
    <row r="1538" spans="1:8" x14ac:dyDescent="0.3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  <c r="G1538">
        <v>570</v>
      </c>
      <c r="H1538">
        <v>569.9905</v>
      </c>
    </row>
    <row r="1539" spans="1:8" x14ac:dyDescent="0.3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  <c r="G1539">
        <v>558</v>
      </c>
      <c r="H1539">
        <v>557.99069999999995</v>
      </c>
    </row>
    <row r="1540" spans="1:8" x14ac:dyDescent="0.3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  <c r="G1540">
        <v>2690</v>
      </c>
      <c r="H1540">
        <v>2689.5840000000003</v>
      </c>
    </row>
    <row r="1541" spans="1:8" x14ac:dyDescent="0.3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  <c r="G1541">
        <v>848</v>
      </c>
      <c r="H1541">
        <v>847.98400000000004</v>
      </c>
    </row>
    <row r="1542" spans="1:8" x14ac:dyDescent="0.3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  <c r="G1542">
        <v>240</v>
      </c>
      <c r="H1542">
        <v>239.99200000000002</v>
      </c>
    </row>
    <row r="1543" spans="1:8" x14ac:dyDescent="0.3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  <c r="G1543">
        <v>600</v>
      </c>
      <c r="H1543">
        <v>599.99200000000008</v>
      </c>
    </row>
    <row r="1544" spans="1:8" x14ac:dyDescent="0.3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  <c r="G1544">
        <v>440</v>
      </c>
      <c r="H1544">
        <v>439.99200000000002</v>
      </c>
    </row>
    <row r="1545" spans="1:8" x14ac:dyDescent="0.3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  <c r="G1545">
        <v>404</v>
      </c>
      <c r="H1545">
        <v>404.1</v>
      </c>
    </row>
    <row r="1546" spans="1:8" x14ac:dyDescent="0.3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  <c r="G1546">
        <v>718</v>
      </c>
      <c r="H1546">
        <v>718.40000000000009</v>
      </c>
    </row>
    <row r="1547" spans="1:8" x14ac:dyDescent="0.3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  <c r="G1547">
        <v>495</v>
      </c>
      <c r="H1547">
        <v>494.99100000000004</v>
      </c>
    </row>
    <row r="1548" spans="1:8" x14ac:dyDescent="0.3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  <c r="G1548">
        <v>835</v>
      </c>
      <c r="H1548">
        <v>835.14</v>
      </c>
    </row>
    <row r="1549" spans="1:8" x14ac:dyDescent="0.3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  <c r="G1549">
        <v>511</v>
      </c>
      <c r="H1549">
        <v>511.49069999999995</v>
      </c>
    </row>
    <row r="1550" spans="1:8" x14ac:dyDescent="0.3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  <c r="G1550">
        <v>1860</v>
      </c>
      <c r="H1550">
        <v>1859.9813999999999</v>
      </c>
    </row>
    <row r="1551" spans="1:8" x14ac:dyDescent="0.3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  <c r="G1551">
        <v>256</v>
      </c>
      <c r="H1551">
        <v>256.4905</v>
      </c>
    </row>
    <row r="1552" spans="1:8" x14ac:dyDescent="0.3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  <c r="G1552">
        <v>4640</v>
      </c>
      <c r="H1552">
        <v>4639.9839999999995</v>
      </c>
    </row>
    <row r="1553" spans="1:8" x14ac:dyDescent="0.3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  <c r="G1553">
        <v>1440</v>
      </c>
      <c r="H1553">
        <v>1439.9920000000002</v>
      </c>
    </row>
    <row r="1554" spans="1:8" x14ac:dyDescent="0.3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  <c r="G1554">
        <v>3600</v>
      </c>
      <c r="H1554">
        <v>3599.991</v>
      </c>
    </row>
    <row r="1555" spans="1:8" x14ac:dyDescent="0.3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  <c r="G1555">
        <v>1116</v>
      </c>
      <c r="H1555">
        <v>1115.9813999999999</v>
      </c>
    </row>
    <row r="1556" spans="1:8" x14ac:dyDescent="0.3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  <c r="G1556">
        <v>540</v>
      </c>
      <c r="H1556">
        <v>539.99099999999999</v>
      </c>
    </row>
    <row r="1557" spans="1:8" x14ac:dyDescent="0.3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  <c r="G1557">
        <v>4640</v>
      </c>
      <c r="H1557">
        <v>4639.9839999999995</v>
      </c>
    </row>
    <row r="1558" spans="1:8" x14ac:dyDescent="0.3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  <c r="G1558">
        <v>5400</v>
      </c>
      <c r="H1558">
        <v>5399.982</v>
      </c>
    </row>
    <row r="1559" spans="1:8" x14ac:dyDescent="0.3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  <c r="G1559">
        <v>1394</v>
      </c>
      <c r="H1559">
        <v>1394.1000000000001</v>
      </c>
    </row>
    <row r="1560" spans="1:8" x14ac:dyDescent="0.3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  <c r="G1560">
        <v>3720</v>
      </c>
      <c r="H1560">
        <v>3719.9906999999994</v>
      </c>
    </row>
    <row r="1561" spans="1:8" x14ac:dyDescent="0.3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  <c r="G1561">
        <v>558</v>
      </c>
      <c r="H1561">
        <v>557.99069999999995</v>
      </c>
    </row>
    <row r="1562" spans="1:8" x14ac:dyDescent="0.3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  <c r="G1562">
        <v>2700</v>
      </c>
      <c r="H1562">
        <v>2699.991</v>
      </c>
    </row>
    <row r="1563" spans="1:8" x14ac:dyDescent="0.3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  <c r="G1563">
        <v>513</v>
      </c>
      <c r="H1563">
        <v>512.98099999999999</v>
      </c>
    </row>
    <row r="1564" spans="1:8" x14ac:dyDescent="0.3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  <c r="G1564">
        <v>2881</v>
      </c>
      <c r="H1564">
        <v>2881.14</v>
      </c>
    </row>
    <row r="1565" spans="1:8" x14ac:dyDescent="0.3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  <c r="G1565">
        <v>954</v>
      </c>
      <c r="H1565">
        <v>953.98200000000008</v>
      </c>
    </row>
    <row r="1566" spans="1:8" x14ac:dyDescent="0.3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  <c r="G1566">
        <v>423</v>
      </c>
      <c r="H1566">
        <v>422.99100000000004</v>
      </c>
    </row>
    <row r="1567" spans="1:8" x14ac:dyDescent="0.3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  <c r="G1567">
        <v>7440</v>
      </c>
      <c r="H1567">
        <v>7439.9813999999988</v>
      </c>
    </row>
    <row r="1568" spans="1:8" x14ac:dyDescent="0.3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  <c r="G1568">
        <v>570</v>
      </c>
      <c r="H1568">
        <v>569.9905</v>
      </c>
    </row>
    <row r="1569" spans="1:8" x14ac:dyDescent="0.3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  <c r="G1569">
        <v>1080</v>
      </c>
      <c r="H1569">
        <v>1079.982</v>
      </c>
    </row>
    <row r="1570" spans="1:8" x14ac:dyDescent="0.3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  <c r="G1570">
        <v>1007</v>
      </c>
      <c r="H1570">
        <v>1006.981</v>
      </c>
    </row>
    <row r="1571" spans="1:8" x14ac:dyDescent="0.3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  <c r="G1571">
        <v>427</v>
      </c>
      <c r="H1571">
        <v>426.54999999999995</v>
      </c>
    </row>
    <row r="1572" spans="1:8" x14ac:dyDescent="0.3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  <c r="G1572">
        <v>1255</v>
      </c>
      <c r="H1572">
        <v>1254.9404999999999</v>
      </c>
    </row>
    <row r="1573" spans="1:8" x14ac:dyDescent="0.3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  <c r="G1573">
        <v>798</v>
      </c>
      <c r="H1573">
        <v>797.93999999999994</v>
      </c>
    </row>
    <row r="1574" spans="1:8" x14ac:dyDescent="0.3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  <c r="G1574">
        <v>930</v>
      </c>
      <c r="H1574">
        <v>929.98140000000001</v>
      </c>
    </row>
    <row r="1575" spans="1:8" x14ac:dyDescent="0.3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  <c r="G1575">
        <v>570</v>
      </c>
      <c r="H1575">
        <v>569.9905</v>
      </c>
    </row>
    <row r="1576" spans="1:8" x14ac:dyDescent="0.3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  <c r="G1576">
        <v>846</v>
      </c>
      <c r="H1576">
        <v>845.98200000000008</v>
      </c>
    </row>
    <row r="1577" spans="1:8" x14ac:dyDescent="0.3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  <c r="G1577">
        <v>427</v>
      </c>
      <c r="H1577">
        <v>426.54999999999995</v>
      </c>
    </row>
    <row r="1578" spans="1:8" x14ac:dyDescent="0.3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  <c r="G1578">
        <v>486</v>
      </c>
      <c r="H1578">
        <v>485.98200000000003</v>
      </c>
    </row>
    <row r="1579" spans="1:8" x14ac:dyDescent="0.3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  <c r="G1579">
        <v>2320</v>
      </c>
      <c r="H1579">
        <v>2319.9919999999997</v>
      </c>
    </row>
    <row r="1580" spans="1:8" x14ac:dyDescent="0.3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  <c r="G1580">
        <v>424</v>
      </c>
      <c r="H1580">
        <v>423.99200000000002</v>
      </c>
    </row>
    <row r="1581" spans="1:8" x14ac:dyDescent="0.3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  <c r="G1581">
        <v>359</v>
      </c>
      <c r="H1581">
        <v>359.20000000000005</v>
      </c>
    </row>
    <row r="1582" spans="1:8" x14ac:dyDescent="0.3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  <c r="G1582">
        <v>900</v>
      </c>
      <c r="H1582">
        <v>899.98200000000008</v>
      </c>
    </row>
    <row r="1583" spans="1:8" x14ac:dyDescent="0.3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  <c r="G1583">
        <v>2850</v>
      </c>
      <c r="H1583">
        <v>2849.9904999999999</v>
      </c>
    </row>
    <row r="1584" spans="1:8" x14ac:dyDescent="0.3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  <c r="G1584">
        <v>386</v>
      </c>
      <c r="H1584">
        <v>386.1</v>
      </c>
    </row>
    <row r="1585" spans="1:8" x14ac:dyDescent="0.3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  <c r="G1585">
        <v>1023</v>
      </c>
      <c r="H1585">
        <v>1022.9813999999999</v>
      </c>
    </row>
    <row r="1586" spans="1:8" x14ac:dyDescent="0.3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  <c r="G1586">
        <v>6400</v>
      </c>
      <c r="H1586">
        <v>6399.9840000000004</v>
      </c>
    </row>
    <row r="1587" spans="1:8" x14ac:dyDescent="0.3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  <c r="G1587">
        <v>1620</v>
      </c>
      <c r="H1587">
        <v>1619.991</v>
      </c>
    </row>
    <row r="1588" spans="1:8" x14ac:dyDescent="0.3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  <c r="G1588">
        <v>432</v>
      </c>
      <c r="H1588">
        <v>431.98400000000004</v>
      </c>
    </row>
    <row r="1589" spans="1:8" x14ac:dyDescent="0.3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  <c r="G1589">
        <v>2400</v>
      </c>
      <c r="H1589">
        <v>2399.9919999999997</v>
      </c>
    </row>
    <row r="1590" spans="1:8" x14ac:dyDescent="0.3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  <c r="G1590">
        <v>1229</v>
      </c>
      <c r="H1590">
        <v>1228.5207</v>
      </c>
    </row>
    <row r="1591" spans="1:8" x14ac:dyDescent="0.3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  <c r="G1591">
        <v>1255</v>
      </c>
      <c r="H1591">
        <v>1254.9404999999999</v>
      </c>
    </row>
    <row r="1592" spans="1:8" x14ac:dyDescent="0.3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  <c r="G1592">
        <v>1472</v>
      </c>
      <c r="H1592">
        <v>1471.55</v>
      </c>
    </row>
    <row r="1593" spans="1:8" x14ac:dyDescent="0.3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  <c r="G1593">
        <v>570</v>
      </c>
      <c r="H1593">
        <v>569.9905</v>
      </c>
    </row>
    <row r="1594" spans="1:8" x14ac:dyDescent="0.3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  <c r="G1594">
        <v>990</v>
      </c>
      <c r="H1594">
        <v>989.98200000000008</v>
      </c>
    </row>
    <row r="1595" spans="1:8" x14ac:dyDescent="0.3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  <c r="G1595">
        <v>418</v>
      </c>
      <c r="H1595">
        <v>417.57</v>
      </c>
    </row>
    <row r="1596" spans="1:8" x14ac:dyDescent="0.3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  <c r="G1596">
        <v>990</v>
      </c>
      <c r="H1596">
        <v>989.98200000000008</v>
      </c>
    </row>
    <row r="1597" spans="1:8" x14ac:dyDescent="0.3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  <c r="G1597">
        <v>1600</v>
      </c>
      <c r="H1597">
        <v>1599.9840000000002</v>
      </c>
    </row>
    <row r="1598" spans="1:8" x14ac:dyDescent="0.3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  <c r="G1598">
        <v>1513</v>
      </c>
      <c r="H1598">
        <v>1512.8910000000001</v>
      </c>
    </row>
    <row r="1599" spans="1:8" x14ac:dyDescent="0.3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  <c r="G1599">
        <v>570</v>
      </c>
      <c r="H1599">
        <v>569.9905</v>
      </c>
    </row>
    <row r="1600" spans="1:8" x14ac:dyDescent="0.3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  <c r="G1600">
        <v>2755</v>
      </c>
      <c r="H1600">
        <v>2754.9904999999999</v>
      </c>
    </row>
    <row r="1601" spans="1:8" x14ac:dyDescent="0.3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  <c r="G1601">
        <v>2700</v>
      </c>
      <c r="H1601">
        <v>2699.991</v>
      </c>
    </row>
    <row r="1602" spans="1:8" x14ac:dyDescent="0.3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  <c r="G1602">
        <v>950</v>
      </c>
      <c r="H1602">
        <v>949.9905</v>
      </c>
    </row>
    <row r="1603" spans="1:8" x14ac:dyDescent="0.3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  <c r="G1603">
        <v>486</v>
      </c>
      <c r="H1603">
        <v>485.98200000000003</v>
      </c>
    </row>
    <row r="1604" spans="1:8" x14ac:dyDescent="0.3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  <c r="G1604">
        <v>2690</v>
      </c>
      <c r="H1604">
        <v>2689.5840000000003</v>
      </c>
    </row>
    <row r="1605" spans="1:8" x14ac:dyDescent="0.3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  <c r="G1605">
        <v>600</v>
      </c>
      <c r="H1605">
        <v>599.99200000000008</v>
      </c>
    </row>
    <row r="1606" spans="1:8" x14ac:dyDescent="0.3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  <c r="G1606">
        <v>570</v>
      </c>
      <c r="H1606">
        <v>569.9905</v>
      </c>
    </row>
    <row r="1607" spans="1:8" x14ac:dyDescent="0.3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  <c r="G1607">
        <v>486</v>
      </c>
      <c r="H1607">
        <v>485.98200000000003</v>
      </c>
    </row>
    <row r="1608" spans="1:8" x14ac:dyDescent="0.3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  <c r="G1608">
        <v>990</v>
      </c>
      <c r="H1608">
        <v>989.98200000000008</v>
      </c>
    </row>
    <row r="1609" spans="1:8" x14ac:dyDescent="0.3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  <c r="G1609">
        <v>540</v>
      </c>
      <c r="H1609">
        <v>539.98200000000008</v>
      </c>
    </row>
    <row r="1610" spans="1:8" x14ac:dyDescent="0.3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  <c r="G1610">
        <v>3194</v>
      </c>
      <c r="H1610">
        <v>3193.8809999999999</v>
      </c>
    </row>
    <row r="1611" spans="1:8" x14ac:dyDescent="0.3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  <c r="G1611">
        <v>5394</v>
      </c>
      <c r="H1611">
        <v>5393.9813999999997</v>
      </c>
    </row>
    <row r="1612" spans="1:8" x14ac:dyDescent="0.3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  <c r="G1612">
        <v>440</v>
      </c>
      <c r="H1612">
        <v>439.99200000000002</v>
      </c>
    </row>
    <row r="1613" spans="1:8" x14ac:dyDescent="0.3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  <c r="G1613">
        <v>2700</v>
      </c>
      <c r="H1613">
        <v>2699.991</v>
      </c>
    </row>
    <row r="1614" spans="1:8" x14ac:dyDescent="0.3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  <c r="G1614">
        <v>1600</v>
      </c>
      <c r="H1614">
        <v>1599.9840000000002</v>
      </c>
    </row>
    <row r="1615" spans="1:8" x14ac:dyDescent="0.3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  <c r="G1615">
        <v>251</v>
      </c>
      <c r="H1615">
        <v>251.0907</v>
      </c>
    </row>
    <row r="1616" spans="1:8" x14ac:dyDescent="0.3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  <c r="G1616">
        <v>800</v>
      </c>
      <c r="H1616">
        <v>799.98400000000004</v>
      </c>
    </row>
    <row r="1617" spans="1:8" x14ac:dyDescent="0.3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  <c r="G1617">
        <v>853</v>
      </c>
      <c r="H1617">
        <v>853.09999999999991</v>
      </c>
    </row>
    <row r="1618" spans="1:8" x14ac:dyDescent="0.3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  <c r="G1618">
        <v>2880</v>
      </c>
      <c r="H1618">
        <v>2879.9840000000004</v>
      </c>
    </row>
    <row r="1619" spans="1:8" x14ac:dyDescent="0.3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  <c r="G1619">
        <v>7600</v>
      </c>
      <c r="H1619">
        <v>7599.9809999999989</v>
      </c>
    </row>
    <row r="1620" spans="1:8" x14ac:dyDescent="0.3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  <c r="G1620">
        <v>376</v>
      </c>
      <c r="H1620">
        <v>375.99200000000002</v>
      </c>
    </row>
    <row r="1621" spans="1:8" x14ac:dyDescent="0.3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  <c r="G1621">
        <v>960</v>
      </c>
      <c r="H1621">
        <v>959.98400000000004</v>
      </c>
    </row>
    <row r="1622" spans="1:8" x14ac:dyDescent="0.3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  <c r="G1622">
        <v>493</v>
      </c>
      <c r="H1622">
        <v>492.89069999999998</v>
      </c>
    </row>
    <row r="1623" spans="1:8" x14ac:dyDescent="0.3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  <c r="G1623">
        <v>432</v>
      </c>
      <c r="H1623">
        <v>431.98400000000004</v>
      </c>
    </row>
    <row r="1624" spans="1:8" x14ac:dyDescent="0.3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  <c r="G1624">
        <v>5580</v>
      </c>
      <c r="H1624">
        <v>5579.9813999999997</v>
      </c>
    </row>
    <row r="1625" spans="1:8" x14ac:dyDescent="0.3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  <c r="G1625">
        <v>359</v>
      </c>
      <c r="H1625">
        <v>359.20000000000005</v>
      </c>
    </row>
    <row r="1626" spans="1:8" x14ac:dyDescent="0.3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  <c r="G1626">
        <v>3348</v>
      </c>
      <c r="H1626">
        <v>3347.9813999999997</v>
      </c>
    </row>
    <row r="1627" spans="1:8" x14ac:dyDescent="0.3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  <c r="G1627">
        <v>2478</v>
      </c>
      <c r="H1627">
        <v>2478.4</v>
      </c>
    </row>
    <row r="1628" spans="1:8" x14ac:dyDescent="0.3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  <c r="G1628">
        <v>798</v>
      </c>
      <c r="H1628">
        <v>797.93999999999994</v>
      </c>
    </row>
    <row r="1629" spans="1:8" x14ac:dyDescent="0.3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  <c r="G1629">
        <v>848</v>
      </c>
      <c r="H1629">
        <v>847.98400000000004</v>
      </c>
    </row>
    <row r="1630" spans="1:8" x14ac:dyDescent="0.3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  <c r="G1630">
        <v>418</v>
      </c>
      <c r="H1630">
        <v>417.57</v>
      </c>
    </row>
    <row r="1631" spans="1:8" x14ac:dyDescent="0.3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  <c r="G1631">
        <v>279</v>
      </c>
      <c r="H1631">
        <v>278.9907</v>
      </c>
    </row>
    <row r="1632" spans="1:8" x14ac:dyDescent="0.3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  <c r="G1632">
        <v>477</v>
      </c>
      <c r="H1632">
        <v>476.99100000000004</v>
      </c>
    </row>
    <row r="1633" spans="1:8" x14ac:dyDescent="0.3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  <c r="G1633">
        <v>256</v>
      </c>
      <c r="H1633">
        <v>256.4905</v>
      </c>
    </row>
    <row r="1634" spans="1:8" x14ac:dyDescent="0.3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  <c r="G1634">
        <v>3348</v>
      </c>
      <c r="H1634">
        <v>3347.9813999999997</v>
      </c>
    </row>
    <row r="1635" spans="1:8" x14ac:dyDescent="0.3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  <c r="G1635">
        <v>1239</v>
      </c>
      <c r="H1635">
        <v>1239.2</v>
      </c>
    </row>
    <row r="1636" spans="1:8" x14ac:dyDescent="0.3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  <c r="G1636">
        <v>718</v>
      </c>
      <c r="H1636">
        <v>718.40000000000009</v>
      </c>
    </row>
    <row r="1637" spans="1:8" x14ac:dyDescent="0.3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  <c r="G1637">
        <v>503</v>
      </c>
      <c r="H1637">
        <v>503.4905</v>
      </c>
    </row>
    <row r="1638" spans="1:8" x14ac:dyDescent="0.3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  <c r="G1638">
        <v>1023</v>
      </c>
      <c r="H1638">
        <v>1022.9813999999999</v>
      </c>
    </row>
    <row r="1639" spans="1:8" x14ac:dyDescent="0.3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  <c r="G1639">
        <v>3026</v>
      </c>
      <c r="H1639">
        <v>3025.7820000000002</v>
      </c>
    </row>
    <row r="1640" spans="1:8" x14ac:dyDescent="0.3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  <c r="G1640">
        <v>480</v>
      </c>
      <c r="H1640">
        <v>479.98400000000004</v>
      </c>
    </row>
    <row r="1641" spans="1:8" x14ac:dyDescent="0.3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  <c r="G1641">
        <v>522</v>
      </c>
      <c r="H1641">
        <v>522.4905</v>
      </c>
    </row>
    <row r="1642" spans="1:8" x14ac:dyDescent="0.3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  <c r="G1642">
        <v>285</v>
      </c>
      <c r="H1642">
        <v>284.9905</v>
      </c>
    </row>
    <row r="1643" spans="1:8" x14ac:dyDescent="0.3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  <c r="G1643">
        <v>427</v>
      </c>
      <c r="H1643">
        <v>426.54999999999995</v>
      </c>
    </row>
    <row r="1644" spans="1:8" x14ac:dyDescent="0.3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  <c r="G1644">
        <v>216</v>
      </c>
      <c r="H1644">
        <v>215.99200000000002</v>
      </c>
    </row>
    <row r="1645" spans="1:8" x14ac:dyDescent="0.3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  <c r="G1645">
        <v>2881</v>
      </c>
      <c r="H1645">
        <v>2881.14</v>
      </c>
    </row>
    <row r="1646" spans="1:8" x14ac:dyDescent="0.3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  <c r="G1646">
        <v>240</v>
      </c>
      <c r="H1646">
        <v>239.99200000000002</v>
      </c>
    </row>
    <row r="1647" spans="1:8" x14ac:dyDescent="0.3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  <c r="G1647">
        <v>1007</v>
      </c>
      <c r="H1647">
        <v>1006.981</v>
      </c>
    </row>
    <row r="1648" spans="1:8" x14ac:dyDescent="0.3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  <c r="G1648">
        <v>1350</v>
      </c>
      <c r="H1648">
        <v>1349.982</v>
      </c>
    </row>
    <row r="1649" spans="1:8" x14ac:dyDescent="0.3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  <c r="G1649">
        <v>558</v>
      </c>
      <c r="H1649">
        <v>557.99069999999995</v>
      </c>
    </row>
    <row r="1650" spans="1:8" x14ac:dyDescent="0.3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  <c r="G1650">
        <v>3420</v>
      </c>
      <c r="H1650">
        <v>3419.9809999999998</v>
      </c>
    </row>
    <row r="1651" spans="1:8" x14ac:dyDescent="0.3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  <c r="G1651">
        <v>2378</v>
      </c>
      <c r="H1651">
        <v>2377.7820000000002</v>
      </c>
    </row>
    <row r="1652" spans="1:8" x14ac:dyDescent="0.3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  <c r="G1652">
        <v>495</v>
      </c>
      <c r="H1652">
        <v>494.99100000000004</v>
      </c>
    </row>
    <row r="1653" spans="1:8" x14ac:dyDescent="0.3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  <c r="G1653">
        <v>1140</v>
      </c>
      <c r="H1653">
        <v>1139.981</v>
      </c>
    </row>
    <row r="1654" spans="1:8" x14ac:dyDescent="0.3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  <c r="G1654">
        <v>950</v>
      </c>
      <c r="H1654">
        <v>949.98099999999999</v>
      </c>
    </row>
    <row r="1655" spans="1:8" x14ac:dyDescent="0.3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  <c r="G1655">
        <v>1350</v>
      </c>
      <c r="H1655">
        <v>1349.982</v>
      </c>
    </row>
    <row r="1656" spans="1:8" x14ac:dyDescent="0.3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  <c r="G1656">
        <v>486</v>
      </c>
      <c r="H1656">
        <v>485.98200000000003</v>
      </c>
    </row>
    <row r="1657" spans="1:8" x14ac:dyDescent="0.3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  <c r="G1657">
        <v>570</v>
      </c>
      <c r="H1657">
        <v>569.9905</v>
      </c>
    </row>
    <row r="1658" spans="1:8" x14ac:dyDescent="0.3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  <c r="G1658">
        <v>835</v>
      </c>
      <c r="H1658">
        <v>835.14</v>
      </c>
    </row>
    <row r="1659" spans="1:8" x14ac:dyDescent="0.3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  <c r="G1659">
        <v>1800</v>
      </c>
      <c r="H1659">
        <v>1799.982</v>
      </c>
    </row>
    <row r="1660" spans="1:8" x14ac:dyDescent="0.3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  <c r="G1660">
        <v>465</v>
      </c>
      <c r="H1660">
        <v>464.9907</v>
      </c>
    </row>
    <row r="1661" spans="1:8" x14ac:dyDescent="0.3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  <c r="G1661">
        <v>540</v>
      </c>
      <c r="H1661">
        <v>539.99099999999999</v>
      </c>
    </row>
    <row r="1662" spans="1:8" x14ac:dyDescent="0.3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  <c r="G1662">
        <v>513</v>
      </c>
      <c r="H1662">
        <v>512.98099999999999</v>
      </c>
    </row>
    <row r="1663" spans="1:8" x14ac:dyDescent="0.3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  <c r="G1663">
        <v>2697</v>
      </c>
      <c r="H1663">
        <v>2696.9906999999998</v>
      </c>
    </row>
    <row r="1664" spans="1:8" x14ac:dyDescent="0.3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  <c r="G1664">
        <v>835</v>
      </c>
      <c r="H1664">
        <v>835.14</v>
      </c>
    </row>
    <row r="1665" spans="1:8" x14ac:dyDescent="0.3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  <c r="G1665">
        <v>930</v>
      </c>
      <c r="H1665">
        <v>929.99069999999995</v>
      </c>
    </row>
    <row r="1666" spans="1:8" x14ac:dyDescent="0.3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  <c r="G1666">
        <v>1441</v>
      </c>
      <c r="H1666">
        <v>1440.57</v>
      </c>
    </row>
    <row r="1667" spans="1:8" x14ac:dyDescent="0.3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  <c r="G1667">
        <v>1140</v>
      </c>
      <c r="H1667">
        <v>1139.981</v>
      </c>
    </row>
    <row r="1668" spans="1:8" x14ac:dyDescent="0.3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  <c r="G1668">
        <v>1255</v>
      </c>
      <c r="H1668">
        <v>1254.9404999999999</v>
      </c>
    </row>
    <row r="1669" spans="1:8" x14ac:dyDescent="0.3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  <c r="G1669">
        <v>540</v>
      </c>
      <c r="H1669">
        <v>539.98200000000008</v>
      </c>
    </row>
    <row r="1670" spans="1:8" x14ac:dyDescent="0.3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  <c r="G1670">
        <v>2850</v>
      </c>
      <c r="H1670">
        <v>2849.9904999999999</v>
      </c>
    </row>
    <row r="1671" spans="1:8" x14ac:dyDescent="0.3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  <c r="G1671">
        <v>686</v>
      </c>
      <c r="H1671">
        <v>686.40000000000009</v>
      </c>
    </row>
    <row r="1672" spans="1:8" x14ac:dyDescent="0.3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  <c r="G1672">
        <v>1674</v>
      </c>
      <c r="H1672">
        <v>1673.9906999999998</v>
      </c>
    </row>
    <row r="1673" spans="1:8" x14ac:dyDescent="0.3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  <c r="G1673">
        <v>5510</v>
      </c>
      <c r="H1673">
        <v>5509.9809999999998</v>
      </c>
    </row>
    <row r="1674" spans="1:8" x14ac:dyDescent="0.3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  <c r="G1674">
        <v>1116</v>
      </c>
      <c r="H1674">
        <v>1115.9813999999999</v>
      </c>
    </row>
    <row r="1675" spans="1:8" x14ac:dyDescent="0.3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  <c r="G1675">
        <v>243</v>
      </c>
      <c r="H1675">
        <v>242.99100000000001</v>
      </c>
    </row>
    <row r="1676" spans="1:8" x14ac:dyDescent="0.3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  <c r="G1676">
        <v>5700</v>
      </c>
      <c r="H1676">
        <v>5699.9809999999998</v>
      </c>
    </row>
    <row r="1677" spans="1:8" x14ac:dyDescent="0.3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  <c r="G1677">
        <v>432</v>
      </c>
      <c r="H1677">
        <v>431.98400000000004</v>
      </c>
    </row>
    <row r="1678" spans="1:8" x14ac:dyDescent="0.3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  <c r="G1678">
        <v>279</v>
      </c>
      <c r="H1678">
        <v>278.9907</v>
      </c>
    </row>
    <row r="1679" spans="1:8" x14ac:dyDescent="0.3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  <c r="G1679">
        <v>2788</v>
      </c>
      <c r="H1679">
        <v>2788.2000000000003</v>
      </c>
    </row>
    <row r="1680" spans="1:8" x14ac:dyDescent="0.3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  <c r="G1680">
        <v>1116</v>
      </c>
      <c r="H1680">
        <v>1115.9813999999999</v>
      </c>
    </row>
    <row r="1681" spans="1:8" x14ac:dyDescent="0.3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  <c r="G1681">
        <v>2320</v>
      </c>
      <c r="H1681">
        <v>2319.9919999999997</v>
      </c>
    </row>
    <row r="1682" spans="1:8" x14ac:dyDescent="0.3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  <c r="G1682">
        <v>835</v>
      </c>
      <c r="H1682">
        <v>835.14</v>
      </c>
    </row>
    <row r="1683" spans="1:8" x14ac:dyDescent="0.3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  <c r="G1683">
        <v>880</v>
      </c>
      <c r="H1683">
        <v>879.98400000000004</v>
      </c>
    </row>
    <row r="1684" spans="1:8" x14ac:dyDescent="0.3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  <c r="G1684">
        <v>1007</v>
      </c>
      <c r="H1684">
        <v>1006.981</v>
      </c>
    </row>
    <row r="1685" spans="1:8" x14ac:dyDescent="0.3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  <c r="G1685">
        <v>2457</v>
      </c>
      <c r="H1685">
        <v>2457.0414000000001</v>
      </c>
    </row>
    <row r="1686" spans="1:8" x14ac:dyDescent="0.3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  <c r="G1686">
        <v>511</v>
      </c>
      <c r="H1686">
        <v>511.49069999999995</v>
      </c>
    </row>
    <row r="1687" spans="1:8" x14ac:dyDescent="0.3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  <c r="G1687">
        <v>2610</v>
      </c>
      <c r="H1687">
        <v>2609.991</v>
      </c>
    </row>
    <row r="1688" spans="1:8" x14ac:dyDescent="0.3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  <c r="G1688">
        <v>2881</v>
      </c>
      <c r="H1688">
        <v>2881.14</v>
      </c>
    </row>
    <row r="1689" spans="1:8" x14ac:dyDescent="0.3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  <c r="G1689">
        <v>4800</v>
      </c>
      <c r="H1689">
        <v>4799.9839999999995</v>
      </c>
    </row>
    <row r="1690" spans="1:8" x14ac:dyDescent="0.3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  <c r="G1690">
        <v>418</v>
      </c>
      <c r="H1690">
        <v>417.57</v>
      </c>
    </row>
    <row r="1691" spans="1:8" x14ac:dyDescent="0.3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  <c r="G1691">
        <v>950</v>
      </c>
      <c r="H1691">
        <v>949.98099999999999</v>
      </c>
    </row>
    <row r="1692" spans="1:8" x14ac:dyDescent="0.3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  <c r="G1692">
        <v>432</v>
      </c>
      <c r="H1692">
        <v>431.98400000000004</v>
      </c>
    </row>
    <row r="1693" spans="1:8" x14ac:dyDescent="0.3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  <c r="G1693">
        <v>1345</v>
      </c>
      <c r="H1693">
        <v>1344.7920000000001</v>
      </c>
    </row>
    <row r="1694" spans="1:8" x14ac:dyDescent="0.3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  <c r="G1694">
        <v>752</v>
      </c>
      <c r="H1694">
        <v>751.98400000000004</v>
      </c>
    </row>
    <row r="1695" spans="1:8" x14ac:dyDescent="0.3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  <c r="G1695">
        <v>853</v>
      </c>
      <c r="H1695">
        <v>853.09999999999991</v>
      </c>
    </row>
    <row r="1696" spans="1:8" x14ac:dyDescent="0.3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  <c r="G1696">
        <v>2690</v>
      </c>
      <c r="H1696">
        <v>2689.5840000000003</v>
      </c>
    </row>
    <row r="1697" spans="1:8" x14ac:dyDescent="0.3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  <c r="G1697">
        <v>960</v>
      </c>
      <c r="H1697">
        <v>959.98400000000004</v>
      </c>
    </row>
    <row r="1698" spans="1:8" x14ac:dyDescent="0.3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  <c r="G1698">
        <v>251</v>
      </c>
      <c r="H1698">
        <v>251.0907</v>
      </c>
    </row>
    <row r="1699" spans="1:8" x14ac:dyDescent="0.3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  <c r="G1699">
        <v>4640</v>
      </c>
      <c r="H1699">
        <v>4639.9839999999995</v>
      </c>
    </row>
    <row r="1700" spans="1:8" x14ac:dyDescent="0.3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  <c r="G1700">
        <v>7200</v>
      </c>
      <c r="H1700">
        <v>7199.982</v>
      </c>
    </row>
    <row r="1701" spans="1:8" x14ac:dyDescent="0.3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  <c r="G1701">
        <v>495</v>
      </c>
      <c r="H1701">
        <v>494.99100000000004</v>
      </c>
    </row>
    <row r="1702" spans="1:8" x14ac:dyDescent="0.3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  <c r="G1702">
        <v>1441</v>
      </c>
      <c r="H1702">
        <v>1440.57</v>
      </c>
    </row>
    <row r="1703" spans="1:8" x14ac:dyDescent="0.3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  <c r="G1703">
        <v>3600</v>
      </c>
      <c r="H1703">
        <v>3599.991</v>
      </c>
    </row>
    <row r="1704" spans="1:8" x14ac:dyDescent="0.3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  <c r="G1704">
        <v>486</v>
      </c>
      <c r="H1704">
        <v>485.98200000000003</v>
      </c>
    </row>
    <row r="1705" spans="1:8" x14ac:dyDescent="0.3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  <c r="G1705">
        <v>1189</v>
      </c>
      <c r="H1705">
        <v>1188.8910000000001</v>
      </c>
    </row>
    <row r="1706" spans="1:8" x14ac:dyDescent="0.3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  <c r="G1706">
        <v>540</v>
      </c>
      <c r="H1706">
        <v>539.99099999999999</v>
      </c>
    </row>
    <row r="1707" spans="1:8" x14ac:dyDescent="0.3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  <c r="G1707">
        <v>511</v>
      </c>
      <c r="H1707">
        <v>511.49069999999995</v>
      </c>
    </row>
    <row r="1708" spans="1:8" x14ac:dyDescent="0.3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  <c r="G1708">
        <v>835</v>
      </c>
      <c r="H1708">
        <v>835.14</v>
      </c>
    </row>
    <row r="1709" spans="1:8" x14ac:dyDescent="0.3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  <c r="G1709">
        <v>930</v>
      </c>
      <c r="H1709">
        <v>929.99069999999995</v>
      </c>
    </row>
    <row r="1710" spans="1:8" x14ac:dyDescent="0.3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  <c r="G1710">
        <v>1620</v>
      </c>
      <c r="H1710">
        <v>1619.991</v>
      </c>
    </row>
    <row r="1711" spans="1:8" x14ac:dyDescent="0.3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  <c r="G1711">
        <v>1116</v>
      </c>
      <c r="H1711">
        <v>1115.9813999999999</v>
      </c>
    </row>
    <row r="1712" spans="1:8" x14ac:dyDescent="0.3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  <c r="G1712">
        <v>243</v>
      </c>
      <c r="H1712">
        <v>242.99100000000001</v>
      </c>
    </row>
    <row r="1713" spans="1:8" x14ac:dyDescent="0.3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  <c r="G1713">
        <v>243</v>
      </c>
      <c r="H1713">
        <v>242.99100000000001</v>
      </c>
    </row>
    <row r="1714" spans="1:8" x14ac:dyDescent="0.3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  <c r="G1714">
        <v>399</v>
      </c>
      <c r="H1714">
        <v>398.96999999999997</v>
      </c>
    </row>
    <row r="1715" spans="1:8" x14ac:dyDescent="0.3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  <c r="G1715">
        <v>480</v>
      </c>
      <c r="H1715">
        <v>479.99200000000002</v>
      </c>
    </row>
    <row r="1716" spans="1:8" x14ac:dyDescent="0.3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  <c r="G1716">
        <v>5400</v>
      </c>
      <c r="H1716">
        <v>5399.982</v>
      </c>
    </row>
    <row r="1717" spans="1:8" x14ac:dyDescent="0.3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  <c r="G1717">
        <v>853</v>
      </c>
      <c r="H1717">
        <v>853.09999999999991</v>
      </c>
    </row>
    <row r="1718" spans="1:8" x14ac:dyDescent="0.3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  <c r="G1718">
        <v>511</v>
      </c>
      <c r="H1718">
        <v>511.49069999999995</v>
      </c>
    </row>
    <row r="1719" spans="1:8" x14ac:dyDescent="0.3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  <c r="G1719">
        <v>404</v>
      </c>
      <c r="H1719">
        <v>404.1</v>
      </c>
    </row>
    <row r="1720" spans="1:8" x14ac:dyDescent="0.3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  <c r="G1720">
        <v>256</v>
      </c>
      <c r="H1720">
        <v>256.4905</v>
      </c>
    </row>
    <row r="1721" spans="1:8" x14ac:dyDescent="0.3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  <c r="G1721">
        <v>1563</v>
      </c>
      <c r="H1721">
        <v>1563.3207</v>
      </c>
    </row>
    <row r="1722" spans="1:8" x14ac:dyDescent="0.3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  <c r="G1722">
        <v>285</v>
      </c>
      <c r="H1722">
        <v>284.9905</v>
      </c>
    </row>
    <row r="1723" spans="1:8" x14ac:dyDescent="0.3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  <c r="G1723">
        <v>846</v>
      </c>
      <c r="H1723">
        <v>845.98200000000008</v>
      </c>
    </row>
    <row r="1724" spans="1:8" x14ac:dyDescent="0.3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  <c r="G1724">
        <v>808</v>
      </c>
      <c r="H1724">
        <v>808.2</v>
      </c>
    </row>
    <row r="1725" spans="1:8" x14ac:dyDescent="0.3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  <c r="G1725">
        <v>440</v>
      </c>
      <c r="H1725">
        <v>439.99200000000002</v>
      </c>
    </row>
    <row r="1726" spans="1:8" x14ac:dyDescent="0.3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  <c r="G1726">
        <v>960</v>
      </c>
      <c r="H1726">
        <v>959.98400000000004</v>
      </c>
    </row>
    <row r="1727" spans="1:8" x14ac:dyDescent="0.3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  <c r="G1727">
        <v>848</v>
      </c>
      <c r="H1727">
        <v>847.98400000000004</v>
      </c>
    </row>
    <row r="1728" spans="1:8" x14ac:dyDescent="0.3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  <c r="G1728">
        <v>3127</v>
      </c>
      <c r="H1728">
        <v>3126.6414</v>
      </c>
    </row>
    <row r="1729" spans="1:8" x14ac:dyDescent="0.3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  <c r="G1729">
        <v>772</v>
      </c>
      <c r="H1729">
        <v>772.2</v>
      </c>
    </row>
    <row r="1730" spans="1:8" x14ac:dyDescent="0.3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  <c r="G1730">
        <v>1563</v>
      </c>
      <c r="H1730">
        <v>1563.3207</v>
      </c>
    </row>
    <row r="1731" spans="1:8" x14ac:dyDescent="0.3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  <c r="G1731">
        <v>465</v>
      </c>
      <c r="H1731">
        <v>464.9907</v>
      </c>
    </row>
    <row r="1732" spans="1:8" x14ac:dyDescent="0.3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  <c r="G1732">
        <v>2114</v>
      </c>
      <c r="H1732">
        <v>2113.5840000000003</v>
      </c>
    </row>
    <row r="1733" spans="1:8" x14ac:dyDescent="0.3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  <c r="G1733">
        <v>798</v>
      </c>
      <c r="H1733">
        <v>797.93999999999994</v>
      </c>
    </row>
    <row r="1734" spans="1:8" x14ac:dyDescent="0.3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  <c r="G1734">
        <v>5580</v>
      </c>
      <c r="H1734">
        <v>5579.9813999999997</v>
      </c>
    </row>
    <row r="1735" spans="1:8" x14ac:dyDescent="0.3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  <c r="G1735">
        <v>404</v>
      </c>
      <c r="H1735">
        <v>404.1</v>
      </c>
    </row>
    <row r="1736" spans="1:8" x14ac:dyDescent="0.3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  <c r="G1736">
        <v>1239</v>
      </c>
      <c r="H1736">
        <v>1239.2</v>
      </c>
    </row>
    <row r="1737" spans="1:8" x14ac:dyDescent="0.3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  <c r="G1737">
        <v>465</v>
      </c>
      <c r="H1737">
        <v>464.9907</v>
      </c>
    </row>
    <row r="1738" spans="1:8" x14ac:dyDescent="0.3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  <c r="G1738">
        <v>1674</v>
      </c>
      <c r="H1738">
        <v>1673.9906999999998</v>
      </c>
    </row>
    <row r="1739" spans="1:8" x14ac:dyDescent="0.3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  <c r="G1739">
        <v>513</v>
      </c>
      <c r="H1739">
        <v>512.98099999999999</v>
      </c>
    </row>
    <row r="1740" spans="1:8" x14ac:dyDescent="0.3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  <c r="G1740">
        <v>558</v>
      </c>
      <c r="H1740">
        <v>557.99069999999995</v>
      </c>
    </row>
    <row r="1741" spans="1:8" x14ac:dyDescent="0.3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  <c r="G1741">
        <v>251</v>
      </c>
      <c r="H1741">
        <v>251.0907</v>
      </c>
    </row>
    <row r="1742" spans="1:8" x14ac:dyDescent="0.3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  <c r="G1742">
        <v>432</v>
      </c>
      <c r="H1742">
        <v>431.98400000000004</v>
      </c>
    </row>
    <row r="1743" spans="1:8" x14ac:dyDescent="0.3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  <c r="G1743">
        <v>399</v>
      </c>
      <c r="H1743">
        <v>398.96999999999997</v>
      </c>
    </row>
    <row r="1744" spans="1:8" x14ac:dyDescent="0.3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  <c r="G1744">
        <v>2690</v>
      </c>
      <c r="H1744">
        <v>2689.5840000000003</v>
      </c>
    </row>
    <row r="1745" spans="1:8" x14ac:dyDescent="0.3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  <c r="G1745">
        <v>558</v>
      </c>
      <c r="H1745">
        <v>557.99069999999995</v>
      </c>
    </row>
    <row r="1746" spans="1:8" x14ac:dyDescent="0.3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  <c r="G1746">
        <v>540</v>
      </c>
      <c r="H1746">
        <v>539.98200000000008</v>
      </c>
    </row>
    <row r="1747" spans="1:8" x14ac:dyDescent="0.3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  <c r="G1747">
        <v>424</v>
      </c>
      <c r="H1747">
        <v>423.99200000000002</v>
      </c>
    </row>
    <row r="1748" spans="1:8" x14ac:dyDescent="0.3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  <c r="G1748">
        <v>418</v>
      </c>
      <c r="H1748">
        <v>417.57</v>
      </c>
    </row>
    <row r="1749" spans="1:8" x14ac:dyDescent="0.3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  <c r="G1749">
        <v>4800</v>
      </c>
      <c r="H1749">
        <v>4799.9839999999995</v>
      </c>
    </row>
    <row r="1750" spans="1:8" x14ac:dyDescent="0.3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  <c r="G1750">
        <v>558</v>
      </c>
      <c r="H1750">
        <v>557.99069999999995</v>
      </c>
    </row>
    <row r="1751" spans="1:8" x14ac:dyDescent="0.3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  <c r="G1751">
        <v>954</v>
      </c>
      <c r="H1751">
        <v>953.98200000000008</v>
      </c>
    </row>
    <row r="1752" spans="1:8" x14ac:dyDescent="0.3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  <c r="G1752">
        <v>427</v>
      </c>
      <c r="H1752">
        <v>426.54999999999995</v>
      </c>
    </row>
    <row r="1753" spans="1:8" x14ac:dyDescent="0.3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  <c r="G1753">
        <v>2510</v>
      </c>
      <c r="H1753">
        <v>2509.8809999999999</v>
      </c>
    </row>
    <row r="1754" spans="1:8" x14ac:dyDescent="0.3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  <c r="G1754">
        <v>540</v>
      </c>
      <c r="H1754">
        <v>539.98200000000008</v>
      </c>
    </row>
    <row r="1755" spans="1:8" x14ac:dyDescent="0.3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  <c r="G1755">
        <v>513</v>
      </c>
      <c r="H1755">
        <v>512.98099999999999</v>
      </c>
    </row>
    <row r="1756" spans="1:8" x14ac:dyDescent="0.3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  <c r="G1756">
        <v>846</v>
      </c>
      <c r="H1756">
        <v>845.98200000000008</v>
      </c>
    </row>
    <row r="1757" spans="1:8" x14ac:dyDescent="0.3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  <c r="G1757">
        <v>1255</v>
      </c>
      <c r="H1757">
        <v>1254.9404999999999</v>
      </c>
    </row>
    <row r="1758" spans="1:8" x14ac:dyDescent="0.3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  <c r="G1758">
        <v>450</v>
      </c>
      <c r="H1758">
        <v>449.99100000000004</v>
      </c>
    </row>
    <row r="1759" spans="1:8" x14ac:dyDescent="0.3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  <c r="G1759">
        <v>808</v>
      </c>
      <c r="H1759">
        <v>808.2</v>
      </c>
    </row>
    <row r="1760" spans="1:8" x14ac:dyDescent="0.3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  <c r="G1760">
        <v>502</v>
      </c>
      <c r="H1760">
        <v>502.1814</v>
      </c>
    </row>
    <row r="1761" spans="1:8" x14ac:dyDescent="0.3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  <c r="G1761">
        <v>1023</v>
      </c>
      <c r="H1761">
        <v>1022.9813999999999</v>
      </c>
    </row>
    <row r="1762" spans="1:8" x14ac:dyDescent="0.3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  <c r="G1762">
        <v>986</v>
      </c>
      <c r="H1762">
        <v>985.78139999999996</v>
      </c>
    </row>
    <row r="1763" spans="1:8" x14ac:dyDescent="0.3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  <c r="G1763">
        <v>400</v>
      </c>
      <c r="H1763">
        <v>399.99200000000002</v>
      </c>
    </row>
    <row r="1764" spans="1:8" x14ac:dyDescent="0.3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  <c r="G1764">
        <v>3026</v>
      </c>
      <c r="H1764">
        <v>3025.7820000000002</v>
      </c>
    </row>
    <row r="1765" spans="1:8" x14ac:dyDescent="0.3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  <c r="G1765">
        <v>493</v>
      </c>
      <c r="H1765">
        <v>492.89069999999998</v>
      </c>
    </row>
    <row r="1766" spans="1:8" x14ac:dyDescent="0.3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  <c r="G1766">
        <v>446</v>
      </c>
      <c r="H1766">
        <v>446.4905</v>
      </c>
    </row>
    <row r="1767" spans="1:8" x14ac:dyDescent="0.3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  <c r="G1767">
        <v>486</v>
      </c>
      <c r="H1767">
        <v>485.98200000000003</v>
      </c>
    </row>
    <row r="1768" spans="1:8" x14ac:dyDescent="0.3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  <c r="G1768">
        <v>1045</v>
      </c>
      <c r="H1768">
        <v>1044.981</v>
      </c>
    </row>
    <row r="1769" spans="1:8" x14ac:dyDescent="0.3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  <c r="G1769">
        <v>432</v>
      </c>
      <c r="H1769">
        <v>431.98400000000004</v>
      </c>
    </row>
    <row r="1770" spans="1:8" x14ac:dyDescent="0.3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  <c r="G1770">
        <v>2114</v>
      </c>
      <c r="H1770">
        <v>2113.5840000000003</v>
      </c>
    </row>
    <row r="1771" spans="1:8" x14ac:dyDescent="0.3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  <c r="G1771">
        <v>2478</v>
      </c>
      <c r="H1771">
        <v>2478.4</v>
      </c>
    </row>
    <row r="1772" spans="1:8" x14ac:dyDescent="0.3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  <c r="G1772">
        <v>5510</v>
      </c>
      <c r="H1772">
        <v>5509.9809999999998</v>
      </c>
    </row>
    <row r="1773" spans="1:8" x14ac:dyDescent="0.3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  <c r="G1773">
        <v>495</v>
      </c>
      <c r="H1773">
        <v>494.99100000000004</v>
      </c>
    </row>
    <row r="1774" spans="1:8" x14ac:dyDescent="0.3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  <c r="G1774">
        <v>2755</v>
      </c>
      <c r="H1774">
        <v>2754.9904999999999</v>
      </c>
    </row>
    <row r="1775" spans="1:8" x14ac:dyDescent="0.3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  <c r="G1775">
        <v>528</v>
      </c>
      <c r="H1775">
        <v>527.98400000000004</v>
      </c>
    </row>
    <row r="1776" spans="1:8" x14ac:dyDescent="0.3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  <c r="G1776">
        <v>2700</v>
      </c>
      <c r="H1776">
        <v>2699.991</v>
      </c>
    </row>
    <row r="1777" spans="1:8" x14ac:dyDescent="0.3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  <c r="G1777">
        <v>810</v>
      </c>
      <c r="H1777">
        <v>809.98200000000008</v>
      </c>
    </row>
    <row r="1778" spans="1:8" x14ac:dyDescent="0.3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  <c r="G1778">
        <v>524</v>
      </c>
      <c r="H1778">
        <v>524.39049999999997</v>
      </c>
    </row>
    <row r="1779" spans="1:8" x14ac:dyDescent="0.3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  <c r="G1779">
        <v>4400</v>
      </c>
      <c r="H1779">
        <v>4399.9920000000002</v>
      </c>
    </row>
    <row r="1780" spans="1:8" x14ac:dyDescent="0.3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  <c r="G1780">
        <v>1425</v>
      </c>
      <c r="H1780">
        <v>1424.981</v>
      </c>
    </row>
    <row r="1781" spans="1:8" x14ac:dyDescent="0.3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  <c r="G1781">
        <v>493</v>
      </c>
      <c r="H1781">
        <v>492.89069999999998</v>
      </c>
    </row>
    <row r="1782" spans="1:8" x14ac:dyDescent="0.3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  <c r="G1782">
        <v>712</v>
      </c>
      <c r="H1782">
        <v>712.4905</v>
      </c>
    </row>
    <row r="1783" spans="1:8" x14ac:dyDescent="0.3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  <c r="G1783">
        <v>589</v>
      </c>
      <c r="H1783">
        <v>588.9905</v>
      </c>
    </row>
    <row r="1784" spans="1:8" x14ac:dyDescent="0.3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  <c r="G1784">
        <v>9000</v>
      </c>
      <c r="H1784">
        <v>8999.982</v>
      </c>
    </row>
    <row r="1785" spans="1:8" x14ac:dyDescent="0.3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  <c r="G1785">
        <v>855</v>
      </c>
      <c r="H1785">
        <v>854.98099999999999</v>
      </c>
    </row>
    <row r="1786" spans="1:8" x14ac:dyDescent="0.3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  <c r="G1786">
        <v>437</v>
      </c>
      <c r="H1786">
        <v>437.09069999999997</v>
      </c>
    </row>
    <row r="1787" spans="1:8" x14ac:dyDescent="0.3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  <c r="G1787">
        <v>930</v>
      </c>
      <c r="H1787">
        <v>929.99069999999995</v>
      </c>
    </row>
    <row r="1788" spans="1:8" x14ac:dyDescent="0.3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  <c r="G1788">
        <v>558</v>
      </c>
      <c r="H1788">
        <v>557.98140000000001</v>
      </c>
    </row>
    <row r="1789" spans="1:8" x14ac:dyDescent="0.3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  <c r="G1789">
        <v>667</v>
      </c>
      <c r="H1789">
        <v>667.18400000000008</v>
      </c>
    </row>
    <row r="1790" spans="1:8" x14ac:dyDescent="0.3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  <c r="G1790">
        <v>503</v>
      </c>
      <c r="H1790">
        <v>503.4905</v>
      </c>
    </row>
    <row r="1791" spans="1:8" x14ac:dyDescent="0.3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  <c r="G1791">
        <v>2800</v>
      </c>
      <c r="H1791">
        <v>2799.9920000000002</v>
      </c>
    </row>
    <row r="1792" spans="1:8" x14ac:dyDescent="0.3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  <c r="G1792">
        <v>392</v>
      </c>
      <c r="H1792">
        <v>391.99200000000002</v>
      </c>
    </row>
    <row r="1793" spans="1:8" x14ac:dyDescent="0.3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  <c r="G1793">
        <v>837</v>
      </c>
      <c r="H1793">
        <v>836.98140000000001</v>
      </c>
    </row>
    <row r="1794" spans="1:8" x14ac:dyDescent="0.3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  <c r="G1794">
        <v>712</v>
      </c>
      <c r="H1794">
        <v>712.4905</v>
      </c>
    </row>
    <row r="1795" spans="1:8" x14ac:dyDescent="0.3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  <c r="G1795">
        <v>2790</v>
      </c>
      <c r="H1795">
        <v>2789.9906999999998</v>
      </c>
    </row>
    <row r="1796" spans="1:8" x14ac:dyDescent="0.3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  <c r="G1796">
        <v>279</v>
      </c>
      <c r="H1796">
        <v>278.9907</v>
      </c>
    </row>
    <row r="1797" spans="1:8" x14ac:dyDescent="0.3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  <c r="G1797">
        <v>4370</v>
      </c>
      <c r="H1797">
        <v>4369.9809999999998</v>
      </c>
    </row>
    <row r="1798" spans="1:8" x14ac:dyDescent="0.3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  <c r="G1798">
        <v>446</v>
      </c>
      <c r="H1798">
        <v>446.4905</v>
      </c>
    </row>
    <row r="1799" spans="1:8" x14ac:dyDescent="0.3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  <c r="G1799">
        <v>9858</v>
      </c>
      <c r="H1799">
        <v>9857.9813999999988</v>
      </c>
    </row>
    <row r="1800" spans="1:8" x14ac:dyDescent="0.3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  <c r="G1800">
        <v>502</v>
      </c>
      <c r="H1800">
        <v>502.1814</v>
      </c>
    </row>
    <row r="1801" spans="1:8" x14ac:dyDescent="0.3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  <c r="G1801">
        <v>848</v>
      </c>
      <c r="H1801">
        <v>847.98400000000004</v>
      </c>
    </row>
    <row r="1802" spans="1:8" x14ac:dyDescent="0.3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  <c r="G1802">
        <v>2697</v>
      </c>
      <c r="H1802">
        <v>2696.9906999999998</v>
      </c>
    </row>
    <row r="1803" spans="1:8" x14ac:dyDescent="0.3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  <c r="G1803">
        <v>285</v>
      </c>
      <c r="H1803">
        <v>284.9905</v>
      </c>
    </row>
    <row r="1804" spans="1:8" x14ac:dyDescent="0.3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  <c r="G1804">
        <v>440</v>
      </c>
      <c r="H1804">
        <v>439.99200000000002</v>
      </c>
    </row>
    <row r="1805" spans="1:8" x14ac:dyDescent="0.3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  <c r="G1805">
        <v>930</v>
      </c>
      <c r="H1805">
        <v>929.98140000000001</v>
      </c>
    </row>
    <row r="1806" spans="1:8" x14ac:dyDescent="0.3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  <c r="G1806">
        <v>243</v>
      </c>
      <c r="H1806">
        <v>242.99100000000001</v>
      </c>
    </row>
    <row r="1807" spans="1:8" x14ac:dyDescent="0.3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  <c r="G1807">
        <v>511</v>
      </c>
      <c r="H1807">
        <v>511.49069999999995</v>
      </c>
    </row>
    <row r="1808" spans="1:8" x14ac:dyDescent="0.3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  <c r="G1808">
        <v>630</v>
      </c>
      <c r="H1808">
        <v>629.98200000000008</v>
      </c>
    </row>
    <row r="1809" spans="1:8" x14ac:dyDescent="0.3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  <c r="G1809">
        <v>195</v>
      </c>
      <c r="H1809">
        <v>195.29069999999999</v>
      </c>
    </row>
    <row r="1810" spans="1:8" x14ac:dyDescent="0.3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  <c r="G1810">
        <v>3026</v>
      </c>
      <c r="H1810">
        <v>3025.7820000000002</v>
      </c>
    </row>
    <row r="1811" spans="1:8" x14ac:dyDescent="0.3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  <c r="G1811">
        <v>616</v>
      </c>
      <c r="H1811">
        <v>615.59050000000002</v>
      </c>
    </row>
    <row r="1812" spans="1:8" x14ac:dyDescent="0.3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  <c r="G1812">
        <v>800</v>
      </c>
      <c r="H1812">
        <v>799.99200000000008</v>
      </c>
    </row>
    <row r="1813" spans="1:8" x14ac:dyDescent="0.3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  <c r="G1813">
        <v>363</v>
      </c>
      <c r="H1813">
        <v>362.69100000000003</v>
      </c>
    </row>
    <row r="1814" spans="1:8" x14ac:dyDescent="0.3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  <c r="G1814">
        <v>313</v>
      </c>
      <c r="H1814">
        <v>313.4905</v>
      </c>
    </row>
    <row r="1815" spans="1:8" x14ac:dyDescent="0.3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  <c r="G1815">
        <v>931</v>
      </c>
      <c r="H1815">
        <v>930.98099999999999</v>
      </c>
    </row>
    <row r="1816" spans="1:8" x14ac:dyDescent="0.3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  <c r="G1816">
        <v>475</v>
      </c>
      <c r="H1816">
        <v>474.98099999999999</v>
      </c>
    </row>
    <row r="1817" spans="1:8" x14ac:dyDescent="0.3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  <c r="G1817">
        <v>441</v>
      </c>
      <c r="H1817">
        <v>440.99100000000004</v>
      </c>
    </row>
    <row r="1818" spans="1:8" x14ac:dyDescent="0.3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  <c r="G1818">
        <v>5600</v>
      </c>
      <c r="H1818">
        <v>5599.9840000000004</v>
      </c>
    </row>
    <row r="1819" spans="1:8" x14ac:dyDescent="0.3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  <c r="G1819">
        <v>402</v>
      </c>
      <c r="H1819">
        <v>401.58400000000006</v>
      </c>
    </row>
    <row r="1820" spans="1:8" x14ac:dyDescent="0.3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  <c r="G1820">
        <v>270</v>
      </c>
      <c r="H1820">
        <v>269.99100000000004</v>
      </c>
    </row>
    <row r="1821" spans="1:8" x14ac:dyDescent="0.3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  <c r="G1821">
        <v>418</v>
      </c>
      <c r="H1821">
        <v>417.9905</v>
      </c>
    </row>
    <row r="1822" spans="1:8" x14ac:dyDescent="0.3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  <c r="G1822">
        <v>437</v>
      </c>
      <c r="H1822">
        <v>437.09069999999997</v>
      </c>
    </row>
    <row r="1823" spans="1:8" x14ac:dyDescent="0.3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  <c r="G1823">
        <v>4770</v>
      </c>
      <c r="H1823">
        <v>4769.991</v>
      </c>
    </row>
    <row r="1824" spans="1:8" x14ac:dyDescent="0.3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  <c r="G1824">
        <v>1350</v>
      </c>
      <c r="H1824">
        <v>1349.982</v>
      </c>
    </row>
    <row r="1825" spans="1:8" x14ac:dyDescent="0.3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  <c r="G1825">
        <v>610</v>
      </c>
      <c r="H1825">
        <v>609.59199999999998</v>
      </c>
    </row>
    <row r="1826" spans="1:8" x14ac:dyDescent="0.3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  <c r="G1826">
        <v>353</v>
      </c>
      <c r="H1826">
        <v>353.38139999999999</v>
      </c>
    </row>
    <row r="1827" spans="1:8" x14ac:dyDescent="0.3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  <c r="G1827">
        <v>2700</v>
      </c>
      <c r="H1827">
        <v>2699.991</v>
      </c>
    </row>
    <row r="1828" spans="1:8" x14ac:dyDescent="0.3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  <c r="G1828">
        <v>270</v>
      </c>
      <c r="H1828">
        <v>269.99100000000004</v>
      </c>
    </row>
    <row r="1829" spans="1:8" x14ac:dyDescent="0.3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  <c r="G1829">
        <v>876</v>
      </c>
      <c r="H1829">
        <v>876.04139999999995</v>
      </c>
    </row>
    <row r="1830" spans="1:8" x14ac:dyDescent="0.3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  <c r="G1830">
        <v>651</v>
      </c>
      <c r="H1830">
        <v>650.98140000000001</v>
      </c>
    </row>
    <row r="1831" spans="1:8" x14ac:dyDescent="0.3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  <c r="G1831">
        <v>226</v>
      </c>
      <c r="H1831">
        <v>225.89100000000002</v>
      </c>
    </row>
    <row r="1832" spans="1:8" x14ac:dyDescent="0.3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  <c r="G1832">
        <v>135</v>
      </c>
      <c r="H1832">
        <v>134.99100000000001</v>
      </c>
    </row>
    <row r="1833" spans="1:8" x14ac:dyDescent="0.3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  <c r="G1833">
        <v>251</v>
      </c>
      <c r="H1833">
        <v>251.0907</v>
      </c>
    </row>
    <row r="1834" spans="1:8" x14ac:dyDescent="0.3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  <c r="G1834">
        <v>893</v>
      </c>
      <c r="H1834">
        <v>892.98099999999999</v>
      </c>
    </row>
    <row r="1835" spans="1:8" x14ac:dyDescent="0.3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  <c r="G1835">
        <v>832</v>
      </c>
      <c r="H1835">
        <v>832.19049999999993</v>
      </c>
    </row>
    <row r="1836" spans="1:8" x14ac:dyDescent="0.3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  <c r="G1836">
        <v>6080</v>
      </c>
      <c r="H1836">
        <v>6079.9809999999989</v>
      </c>
    </row>
    <row r="1837" spans="1:8" x14ac:dyDescent="0.3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  <c r="G1837">
        <v>5600</v>
      </c>
      <c r="H1837">
        <v>5599.9840000000004</v>
      </c>
    </row>
    <row r="1838" spans="1:8" x14ac:dyDescent="0.3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  <c r="G1838">
        <v>950</v>
      </c>
      <c r="H1838">
        <v>949.9905</v>
      </c>
    </row>
    <row r="1839" spans="1:8" x14ac:dyDescent="0.3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  <c r="G1839">
        <v>2850</v>
      </c>
      <c r="H1839">
        <v>2849.9904999999999</v>
      </c>
    </row>
    <row r="1840" spans="1:8" x14ac:dyDescent="0.3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  <c r="G1840">
        <v>4370</v>
      </c>
      <c r="H1840">
        <v>4369.9809999999998</v>
      </c>
    </row>
    <row r="1841" spans="1:8" x14ac:dyDescent="0.3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  <c r="G1841">
        <v>2790</v>
      </c>
      <c r="H1841">
        <v>2789.9813999999997</v>
      </c>
    </row>
    <row r="1842" spans="1:8" x14ac:dyDescent="0.3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  <c r="G1842">
        <v>627</v>
      </c>
      <c r="H1842">
        <v>626.9905</v>
      </c>
    </row>
    <row r="1843" spans="1:8" x14ac:dyDescent="0.3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  <c r="G1843">
        <v>9300</v>
      </c>
      <c r="H1843">
        <v>9299.9813999999988</v>
      </c>
    </row>
    <row r="1844" spans="1:8" x14ac:dyDescent="0.3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  <c r="G1844">
        <v>800</v>
      </c>
      <c r="H1844">
        <v>799.99200000000008</v>
      </c>
    </row>
    <row r="1845" spans="1:8" x14ac:dyDescent="0.3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  <c r="G1845">
        <v>4836</v>
      </c>
      <c r="H1845">
        <v>4835.9813999999997</v>
      </c>
    </row>
    <row r="1846" spans="1:8" x14ac:dyDescent="0.3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  <c r="G1846">
        <v>10070</v>
      </c>
      <c r="H1846">
        <v>10069.981</v>
      </c>
    </row>
    <row r="1847" spans="1:8" x14ac:dyDescent="0.3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  <c r="G1847">
        <v>1600</v>
      </c>
      <c r="H1847">
        <v>1599.9840000000002</v>
      </c>
    </row>
    <row r="1848" spans="1:8" x14ac:dyDescent="0.3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  <c r="G1848">
        <v>6510</v>
      </c>
      <c r="H1848">
        <v>6509.9813999999988</v>
      </c>
    </row>
    <row r="1849" spans="1:8" x14ac:dyDescent="0.3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  <c r="G1849">
        <v>513</v>
      </c>
      <c r="H1849">
        <v>512.98099999999999</v>
      </c>
    </row>
    <row r="1850" spans="1:8" x14ac:dyDescent="0.3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  <c r="G1850">
        <v>4860</v>
      </c>
      <c r="H1850">
        <v>4859.982</v>
      </c>
    </row>
    <row r="1851" spans="1:8" x14ac:dyDescent="0.3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  <c r="G1851">
        <v>480</v>
      </c>
      <c r="H1851">
        <v>479.98400000000004</v>
      </c>
    </row>
    <row r="1852" spans="1:8" x14ac:dyDescent="0.3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  <c r="G1852">
        <v>911</v>
      </c>
      <c r="H1852">
        <v>911.38139999999999</v>
      </c>
    </row>
    <row r="1853" spans="1:8" x14ac:dyDescent="0.3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  <c r="G1853">
        <v>251</v>
      </c>
      <c r="H1853">
        <v>251.0907</v>
      </c>
    </row>
    <row r="1854" spans="1:8" x14ac:dyDescent="0.3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  <c r="G1854">
        <v>837</v>
      </c>
      <c r="H1854">
        <v>836.98140000000001</v>
      </c>
    </row>
    <row r="1855" spans="1:8" x14ac:dyDescent="0.3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  <c r="G1855">
        <v>2793</v>
      </c>
      <c r="H1855">
        <v>2792.9809999999998</v>
      </c>
    </row>
    <row r="1856" spans="1:8" x14ac:dyDescent="0.3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  <c r="G1856">
        <v>686</v>
      </c>
      <c r="H1856">
        <v>686.40000000000009</v>
      </c>
    </row>
    <row r="1857" spans="1:8" x14ac:dyDescent="0.3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  <c r="G1857">
        <v>237</v>
      </c>
      <c r="H1857">
        <v>237.4905</v>
      </c>
    </row>
    <row r="1858" spans="1:8" x14ac:dyDescent="0.3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  <c r="G1858">
        <v>388</v>
      </c>
      <c r="H1858">
        <v>387.80070000000001</v>
      </c>
    </row>
    <row r="1859" spans="1:8" x14ac:dyDescent="0.3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  <c r="G1859">
        <v>360</v>
      </c>
      <c r="H1859">
        <v>359.99200000000002</v>
      </c>
    </row>
    <row r="1860" spans="1:8" x14ac:dyDescent="0.3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  <c r="G1860">
        <v>1629</v>
      </c>
      <c r="H1860">
        <v>1629.3414</v>
      </c>
    </row>
    <row r="1861" spans="1:8" x14ac:dyDescent="0.3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  <c r="G1861">
        <v>1229</v>
      </c>
      <c r="H1861">
        <v>1228.5207</v>
      </c>
    </row>
    <row r="1862" spans="1:8" x14ac:dyDescent="0.3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  <c r="G1862">
        <v>4800</v>
      </c>
      <c r="H1862">
        <v>4799.9920000000002</v>
      </c>
    </row>
    <row r="1863" spans="1:8" x14ac:dyDescent="0.3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  <c r="G1863">
        <v>544</v>
      </c>
      <c r="H1863">
        <v>543.98400000000004</v>
      </c>
    </row>
    <row r="1864" spans="1:8" x14ac:dyDescent="0.3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  <c r="G1864">
        <v>4929</v>
      </c>
      <c r="H1864">
        <v>4928.9906999999994</v>
      </c>
    </row>
    <row r="1865" spans="1:8" x14ac:dyDescent="0.3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  <c r="G1865">
        <v>4650</v>
      </c>
      <c r="H1865">
        <v>4649.9906999999994</v>
      </c>
    </row>
    <row r="1866" spans="1:8" x14ac:dyDescent="0.3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  <c r="G1866">
        <v>3680</v>
      </c>
      <c r="H1866">
        <v>3679.9839999999999</v>
      </c>
    </row>
    <row r="1867" spans="1:8" x14ac:dyDescent="0.3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  <c r="G1867">
        <v>950</v>
      </c>
      <c r="H1867">
        <v>949.98099999999999</v>
      </c>
    </row>
    <row r="1868" spans="1:8" x14ac:dyDescent="0.3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  <c r="G1868">
        <v>784</v>
      </c>
      <c r="H1868">
        <v>783.98400000000004</v>
      </c>
    </row>
    <row r="1869" spans="1:8" x14ac:dyDescent="0.3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  <c r="G1869">
        <v>1425</v>
      </c>
      <c r="H1869">
        <v>1424.9904999999999</v>
      </c>
    </row>
    <row r="1870" spans="1:8" x14ac:dyDescent="0.3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  <c r="G1870">
        <v>322</v>
      </c>
      <c r="H1870">
        <v>322.39200000000005</v>
      </c>
    </row>
    <row r="1871" spans="1:8" x14ac:dyDescent="0.3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  <c r="G1871">
        <v>99</v>
      </c>
      <c r="H1871">
        <v>98.991</v>
      </c>
    </row>
    <row r="1872" spans="1:8" x14ac:dyDescent="0.3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  <c r="G1872">
        <v>800</v>
      </c>
      <c r="H1872">
        <v>799.99200000000008</v>
      </c>
    </row>
    <row r="1873" spans="1:8" x14ac:dyDescent="0.3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  <c r="G1873">
        <v>270</v>
      </c>
      <c r="H1873">
        <v>269.99100000000004</v>
      </c>
    </row>
    <row r="1874" spans="1:8" x14ac:dyDescent="0.3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  <c r="G1874">
        <v>313</v>
      </c>
      <c r="H1874">
        <v>313.4905</v>
      </c>
    </row>
    <row r="1875" spans="1:8" x14ac:dyDescent="0.3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  <c r="G1875">
        <v>2850</v>
      </c>
      <c r="H1875">
        <v>2849.9809999999998</v>
      </c>
    </row>
    <row r="1876" spans="1:8" x14ac:dyDescent="0.3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  <c r="G1876">
        <v>808</v>
      </c>
      <c r="H1876">
        <v>808.2</v>
      </c>
    </row>
    <row r="1877" spans="1:8" x14ac:dyDescent="0.3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  <c r="G1877">
        <v>1116</v>
      </c>
      <c r="H1877">
        <v>1115.9813999999999</v>
      </c>
    </row>
    <row r="1878" spans="1:8" x14ac:dyDescent="0.3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  <c r="G1878">
        <v>577</v>
      </c>
      <c r="H1878">
        <v>576.59069999999997</v>
      </c>
    </row>
    <row r="1879" spans="1:8" x14ac:dyDescent="0.3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  <c r="G1879">
        <v>405</v>
      </c>
      <c r="H1879">
        <v>404.99100000000004</v>
      </c>
    </row>
    <row r="1880" spans="1:8" x14ac:dyDescent="0.3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  <c r="G1880">
        <v>2325</v>
      </c>
      <c r="H1880">
        <v>2324.9906999999998</v>
      </c>
    </row>
    <row r="1881" spans="1:8" x14ac:dyDescent="0.3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  <c r="G1881">
        <v>771</v>
      </c>
      <c r="H1881">
        <v>771.18400000000008</v>
      </c>
    </row>
    <row r="1882" spans="1:8" x14ac:dyDescent="0.3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  <c r="G1882">
        <v>1653</v>
      </c>
      <c r="H1882">
        <v>1652.981</v>
      </c>
    </row>
    <row r="1883" spans="1:8" x14ac:dyDescent="0.3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  <c r="G1883">
        <v>950</v>
      </c>
      <c r="H1883">
        <v>949.9905</v>
      </c>
    </row>
    <row r="1884" spans="1:8" x14ac:dyDescent="0.3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  <c r="G1884">
        <v>396</v>
      </c>
      <c r="H1884">
        <v>396.14049999999997</v>
      </c>
    </row>
    <row r="1885" spans="1:8" x14ac:dyDescent="0.3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  <c r="G1885">
        <v>2160</v>
      </c>
      <c r="H1885">
        <v>2159.9919999999997</v>
      </c>
    </row>
    <row r="1886" spans="1:8" x14ac:dyDescent="0.3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  <c r="G1886">
        <v>2697</v>
      </c>
      <c r="H1886">
        <v>2696.9906999999998</v>
      </c>
    </row>
    <row r="1887" spans="1:8" x14ac:dyDescent="0.3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  <c r="G1887">
        <v>776</v>
      </c>
      <c r="H1887">
        <v>775.60140000000001</v>
      </c>
    </row>
    <row r="1888" spans="1:8" x14ac:dyDescent="0.3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  <c r="G1888">
        <v>12090</v>
      </c>
      <c r="H1888">
        <v>12089.981399999999</v>
      </c>
    </row>
    <row r="1889" spans="1:8" x14ac:dyDescent="0.3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  <c r="G1889">
        <v>560</v>
      </c>
      <c r="H1889">
        <v>559.98400000000004</v>
      </c>
    </row>
    <row r="1890" spans="1:8" x14ac:dyDescent="0.3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  <c r="G1890">
        <v>2790</v>
      </c>
      <c r="H1890">
        <v>2789.9813999999997</v>
      </c>
    </row>
    <row r="1891" spans="1:8" x14ac:dyDescent="0.3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  <c r="G1891">
        <v>201</v>
      </c>
      <c r="H1891">
        <v>200.79200000000003</v>
      </c>
    </row>
    <row r="1892" spans="1:8" x14ac:dyDescent="0.3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  <c r="G1892">
        <v>440</v>
      </c>
      <c r="H1892">
        <v>439.99200000000002</v>
      </c>
    </row>
    <row r="1893" spans="1:8" x14ac:dyDescent="0.3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  <c r="G1893">
        <v>1229</v>
      </c>
      <c r="H1893">
        <v>1228.5207</v>
      </c>
    </row>
    <row r="1894" spans="1:8" x14ac:dyDescent="0.3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  <c r="G1894">
        <v>243</v>
      </c>
      <c r="H1894">
        <v>242.99100000000001</v>
      </c>
    </row>
    <row r="1895" spans="1:8" x14ac:dyDescent="0.3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  <c r="G1895">
        <v>960</v>
      </c>
      <c r="H1895">
        <v>959.98400000000004</v>
      </c>
    </row>
    <row r="1896" spans="1:8" x14ac:dyDescent="0.3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  <c r="G1896">
        <v>408</v>
      </c>
      <c r="H1896">
        <v>407.54999999999995</v>
      </c>
    </row>
    <row r="1897" spans="1:8" x14ac:dyDescent="0.3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  <c r="G1897">
        <v>399</v>
      </c>
      <c r="H1897">
        <v>398.98099999999999</v>
      </c>
    </row>
    <row r="1898" spans="1:8" x14ac:dyDescent="0.3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  <c r="G1898">
        <v>418</v>
      </c>
      <c r="H1898">
        <v>417.57</v>
      </c>
    </row>
    <row r="1899" spans="1:8" x14ac:dyDescent="0.3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  <c r="G1899">
        <v>376</v>
      </c>
      <c r="H1899">
        <v>375.99200000000002</v>
      </c>
    </row>
    <row r="1900" spans="1:8" x14ac:dyDescent="0.3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  <c r="G1900">
        <v>528</v>
      </c>
      <c r="H1900">
        <v>527.99200000000008</v>
      </c>
    </row>
    <row r="1901" spans="1:8" x14ac:dyDescent="0.3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  <c r="G1901">
        <v>897</v>
      </c>
      <c r="H1901">
        <v>896.50139999999999</v>
      </c>
    </row>
    <row r="1902" spans="1:8" x14ac:dyDescent="0.3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  <c r="G1902">
        <v>495</v>
      </c>
      <c r="H1902">
        <v>494.99100000000004</v>
      </c>
    </row>
    <row r="1903" spans="1:8" x14ac:dyDescent="0.3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  <c r="G1903">
        <v>800</v>
      </c>
      <c r="H1903">
        <v>799.99200000000008</v>
      </c>
    </row>
    <row r="1904" spans="1:8" x14ac:dyDescent="0.3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  <c r="G1904">
        <v>558</v>
      </c>
      <c r="H1904">
        <v>557.99069999999995</v>
      </c>
    </row>
    <row r="1905" spans="1:8" x14ac:dyDescent="0.3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  <c r="G1905">
        <v>7440</v>
      </c>
      <c r="H1905">
        <v>7439.9813999999988</v>
      </c>
    </row>
    <row r="1906" spans="1:8" x14ac:dyDescent="0.3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  <c r="G1906">
        <v>993</v>
      </c>
      <c r="H1906">
        <v>993.2213999999999</v>
      </c>
    </row>
    <row r="1907" spans="1:8" x14ac:dyDescent="0.3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  <c r="G1907">
        <v>665</v>
      </c>
      <c r="H1907">
        <v>664.98099999999999</v>
      </c>
    </row>
    <row r="1908" spans="1:8" x14ac:dyDescent="0.3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  <c r="G1908">
        <v>5760</v>
      </c>
      <c r="H1908">
        <v>5759.982</v>
      </c>
    </row>
    <row r="1909" spans="1:8" x14ac:dyDescent="0.3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  <c r="G1909">
        <v>1664</v>
      </c>
      <c r="H1909">
        <v>1664.3809999999999</v>
      </c>
    </row>
    <row r="1910" spans="1:8" x14ac:dyDescent="0.3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  <c r="G1910">
        <v>707</v>
      </c>
      <c r="H1910">
        <v>706.78139999999996</v>
      </c>
    </row>
    <row r="1911" spans="1:8" x14ac:dyDescent="0.3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  <c r="G1911">
        <v>848</v>
      </c>
      <c r="H1911">
        <v>847.98400000000004</v>
      </c>
    </row>
    <row r="1912" spans="1:8" x14ac:dyDescent="0.3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  <c r="G1912">
        <v>285</v>
      </c>
      <c r="H1912">
        <v>284.98099999999999</v>
      </c>
    </row>
    <row r="1913" spans="1:8" x14ac:dyDescent="0.3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  <c r="G1913">
        <v>2090</v>
      </c>
      <c r="H1913">
        <v>2089.9809999999998</v>
      </c>
    </row>
    <row r="1914" spans="1:8" x14ac:dyDescent="0.3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  <c r="G1914">
        <v>3200</v>
      </c>
      <c r="H1914">
        <v>3199.9920000000002</v>
      </c>
    </row>
    <row r="1915" spans="1:8" x14ac:dyDescent="0.3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  <c r="G1915">
        <v>5580</v>
      </c>
      <c r="H1915">
        <v>5579.9906999999994</v>
      </c>
    </row>
    <row r="1916" spans="1:8" x14ac:dyDescent="0.3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  <c r="G1916">
        <v>627</v>
      </c>
      <c r="H1916">
        <v>626.9905</v>
      </c>
    </row>
    <row r="1917" spans="1:8" x14ac:dyDescent="0.3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  <c r="G1917">
        <v>3255</v>
      </c>
      <c r="H1917">
        <v>3254.9906999999994</v>
      </c>
    </row>
    <row r="1918" spans="1:8" x14ac:dyDescent="0.3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  <c r="G1918">
        <v>4000</v>
      </c>
      <c r="H1918">
        <v>3999.9920000000002</v>
      </c>
    </row>
    <row r="1919" spans="1:8" x14ac:dyDescent="0.3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  <c r="G1919">
        <v>893</v>
      </c>
      <c r="H1919">
        <v>892.98099999999999</v>
      </c>
    </row>
    <row r="1920" spans="1:8" x14ac:dyDescent="0.3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  <c r="G1920">
        <v>930</v>
      </c>
      <c r="H1920">
        <v>929.99069999999995</v>
      </c>
    </row>
    <row r="1921" spans="1:8" x14ac:dyDescent="0.3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  <c r="G1921">
        <v>1200</v>
      </c>
      <c r="H1921">
        <v>1199.992</v>
      </c>
    </row>
    <row r="1922" spans="1:8" x14ac:dyDescent="0.3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  <c r="G1922">
        <v>2496</v>
      </c>
      <c r="H1922">
        <v>2495.9840000000004</v>
      </c>
    </row>
    <row r="1923" spans="1:8" x14ac:dyDescent="0.3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  <c r="G1923">
        <v>240</v>
      </c>
      <c r="H1923">
        <v>239.99200000000002</v>
      </c>
    </row>
    <row r="1924" spans="1:8" x14ac:dyDescent="0.3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  <c r="G1924">
        <v>1350</v>
      </c>
      <c r="H1924">
        <v>1349.982</v>
      </c>
    </row>
    <row r="1925" spans="1:8" x14ac:dyDescent="0.3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  <c r="G1925">
        <v>5115</v>
      </c>
      <c r="H1925">
        <v>5114.9906999999994</v>
      </c>
    </row>
    <row r="1926" spans="1:8" x14ac:dyDescent="0.3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  <c r="G1926">
        <v>423</v>
      </c>
      <c r="H1926">
        <v>422.99100000000004</v>
      </c>
    </row>
    <row r="1927" spans="1:8" x14ac:dyDescent="0.3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  <c r="G1927">
        <v>2470</v>
      </c>
      <c r="H1927">
        <v>2469.9904999999999</v>
      </c>
    </row>
    <row r="1928" spans="1:8" x14ac:dyDescent="0.3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  <c r="G1928">
        <v>2850</v>
      </c>
      <c r="H1928">
        <v>2849.9809999999998</v>
      </c>
    </row>
    <row r="1929" spans="1:8" x14ac:dyDescent="0.3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  <c r="G1929">
        <v>396</v>
      </c>
      <c r="H1929">
        <v>396.14049999999997</v>
      </c>
    </row>
    <row r="1930" spans="1:8" x14ac:dyDescent="0.3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  <c r="G1930">
        <v>784</v>
      </c>
      <c r="H1930">
        <v>783.98400000000004</v>
      </c>
    </row>
    <row r="1931" spans="1:8" x14ac:dyDescent="0.3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  <c r="G1931">
        <v>10450</v>
      </c>
      <c r="H1931">
        <v>10449.981</v>
      </c>
    </row>
    <row r="1932" spans="1:8" x14ac:dyDescent="0.3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  <c r="G1932">
        <v>480</v>
      </c>
      <c r="H1932">
        <v>479.99200000000002</v>
      </c>
    </row>
    <row r="1933" spans="1:8" x14ac:dyDescent="0.3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  <c r="G1933">
        <v>900</v>
      </c>
      <c r="H1933">
        <v>899.99099999999999</v>
      </c>
    </row>
    <row r="1934" spans="1:8" x14ac:dyDescent="0.3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  <c r="G1934">
        <v>304</v>
      </c>
      <c r="H1934">
        <v>303.98400000000004</v>
      </c>
    </row>
    <row r="1935" spans="1:8" x14ac:dyDescent="0.3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  <c r="G1935">
        <v>718</v>
      </c>
      <c r="H1935">
        <v>718.40000000000009</v>
      </c>
    </row>
    <row r="1936" spans="1:8" x14ac:dyDescent="0.3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  <c r="G1936">
        <v>386</v>
      </c>
      <c r="H1936">
        <v>385.59200000000004</v>
      </c>
    </row>
    <row r="1937" spans="1:8" x14ac:dyDescent="0.3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  <c r="G1937">
        <v>2850</v>
      </c>
      <c r="H1937">
        <v>2849.9809999999998</v>
      </c>
    </row>
    <row r="1938" spans="1:8" x14ac:dyDescent="0.3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  <c r="G1938">
        <v>279</v>
      </c>
      <c r="H1938">
        <v>278.9907</v>
      </c>
    </row>
    <row r="1939" spans="1:8" x14ac:dyDescent="0.3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  <c r="G1939">
        <v>2114</v>
      </c>
      <c r="H1939">
        <v>2113.5840000000003</v>
      </c>
    </row>
    <row r="1940" spans="1:8" x14ac:dyDescent="0.3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  <c r="G1940">
        <v>139</v>
      </c>
      <c r="H1940">
        <v>139.4907</v>
      </c>
    </row>
    <row r="1941" spans="1:8" x14ac:dyDescent="0.3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  <c r="G1941">
        <v>1620</v>
      </c>
      <c r="H1941">
        <v>1619.991</v>
      </c>
    </row>
    <row r="1942" spans="1:8" x14ac:dyDescent="0.3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  <c r="G1942">
        <v>180</v>
      </c>
      <c r="H1942">
        <v>180.4905</v>
      </c>
    </row>
    <row r="1943" spans="1:8" x14ac:dyDescent="0.3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  <c r="G1943">
        <v>846</v>
      </c>
      <c r="H1943">
        <v>845.98200000000008</v>
      </c>
    </row>
    <row r="1944" spans="1:8" x14ac:dyDescent="0.3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  <c r="G1944">
        <v>88</v>
      </c>
      <c r="H1944">
        <v>87.992000000000004</v>
      </c>
    </row>
    <row r="1945" spans="1:8" x14ac:dyDescent="0.3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  <c r="G1945">
        <v>3127</v>
      </c>
      <c r="H1945">
        <v>3126.6414</v>
      </c>
    </row>
    <row r="1946" spans="1:8" x14ac:dyDescent="0.3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  <c r="G1946">
        <v>313</v>
      </c>
      <c r="H1946">
        <v>313.4905</v>
      </c>
    </row>
    <row r="1947" spans="1:8" x14ac:dyDescent="0.3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  <c r="G1947">
        <v>667</v>
      </c>
      <c r="H1947">
        <v>667.18400000000008</v>
      </c>
    </row>
    <row r="1948" spans="1:8" x14ac:dyDescent="0.3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  <c r="G1948">
        <v>570</v>
      </c>
      <c r="H1948">
        <v>569.98099999999999</v>
      </c>
    </row>
    <row r="1949" spans="1:8" x14ac:dyDescent="0.3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  <c r="G1949">
        <v>2378</v>
      </c>
      <c r="H1949">
        <v>2377.7820000000002</v>
      </c>
    </row>
    <row r="1950" spans="1:8" x14ac:dyDescent="0.3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  <c r="G1950">
        <v>4320</v>
      </c>
      <c r="H1950">
        <v>4319.9839999999995</v>
      </c>
    </row>
    <row r="1951" spans="1:8" x14ac:dyDescent="0.3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  <c r="G1951">
        <v>480</v>
      </c>
      <c r="H1951">
        <v>479.99200000000002</v>
      </c>
    </row>
    <row r="1952" spans="1:8" x14ac:dyDescent="0.3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  <c r="G1952">
        <v>2080</v>
      </c>
      <c r="H1952">
        <v>2079.9919999999997</v>
      </c>
    </row>
    <row r="1953" spans="1:8" x14ac:dyDescent="0.3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  <c r="G1953">
        <v>558</v>
      </c>
      <c r="H1953">
        <v>557.99069999999995</v>
      </c>
    </row>
    <row r="1954" spans="1:8" x14ac:dyDescent="0.3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  <c r="G1954">
        <v>986</v>
      </c>
      <c r="H1954">
        <v>985.78139999999996</v>
      </c>
    </row>
    <row r="1955" spans="1:8" x14ac:dyDescent="0.3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  <c r="G1955">
        <v>9900</v>
      </c>
      <c r="H1955">
        <v>9899.982</v>
      </c>
    </row>
    <row r="1956" spans="1:8" x14ac:dyDescent="0.3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  <c r="G1956">
        <v>771</v>
      </c>
      <c r="H1956">
        <v>771.18400000000008</v>
      </c>
    </row>
    <row r="1957" spans="1:8" x14ac:dyDescent="0.3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  <c r="G1957">
        <v>216</v>
      </c>
      <c r="H1957">
        <v>215.99200000000002</v>
      </c>
    </row>
    <row r="1958" spans="1:8" x14ac:dyDescent="0.3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  <c r="G1958">
        <v>2510</v>
      </c>
      <c r="H1958">
        <v>2509.8809999999999</v>
      </c>
    </row>
    <row r="1959" spans="1:8" x14ac:dyDescent="0.3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  <c r="G1959">
        <v>1519</v>
      </c>
      <c r="H1959">
        <v>1518.6806999999999</v>
      </c>
    </row>
    <row r="1960" spans="1:8" x14ac:dyDescent="0.3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  <c r="G1960">
        <v>1200</v>
      </c>
      <c r="H1960">
        <v>1199.992</v>
      </c>
    </row>
    <row r="1961" spans="1:8" x14ac:dyDescent="0.3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  <c r="G1961">
        <v>1425</v>
      </c>
      <c r="H1961">
        <v>1424.9904999999999</v>
      </c>
    </row>
    <row r="1962" spans="1:8" x14ac:dyDescent="0.3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  <c r="G1962">
        <v>4860</v>
      </c>
      <c r="H1962">
        <v>4859.982</v>
      </c>
    </row>
    <row r="1963" spans="1:8" x14ac:dyDescent="0.3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  <c r="G1963">
        <v>883</v>
      </c>
      <c r="H1963">
        <v>883.18400000000008</v>
      </c>
    </row>
    <row r="1964" spans="1:8" x14ac:dyDescent="0.3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  <c r="G1964">
        <v>1566</v>
      </c>
      <c r="H1964">
        <v>1565.982</v>
      </c>
    </row>
    <row r="1965" spans="1:8" x14ac:dyDescent="0.3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  <c r="G1965">
        <v>1188</v>
      </c>
      <c r="H1965">
        <v>1187.982</v>
      </c>
    </row>
    <row r="1966" spans="1:8" x14ac:dyDescent="0.3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  <c r="G1966">
        <v>3200</v>
      </c>
      <c r="H1966">
        <v>3199.9840000000004</v>
      </c>
    </row>
    <row r="1967" spans="1:8" x14ac:dyDescent="0.3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  <c r="G1967">
        <v>353</v>
      </c>
      <c r="H1967">
        <v>353.38139999999999</v>
      </c>
    </row>
    <row r="1968" spans="1:8" x14ac:dyDescent="0.3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  <c r="G1968">
        <v>3600</v>
      </c>
      <c r="H1968">
        <v>3599.991</v>
      </c>
    </row>
    <row r="1969" spans="1:8" x14ac:dyDescent="0.3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  <c r="G1969">
        <v>809</v>
      </c>
      <c r="H1969">
        <v>809.09069999999997</v>
      </c>
    </row>
    <row r="1970" spans="1:8" x14ac:dyDescent="0.3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  <c r="G1970">
        <v>2510</v>
      </c>
      <c r="H1970">
        <v>2509.8809999999999</v>
      </c>
    </row>
    <row r="1971" spans="1:8" x14ac:dyDescent="0.3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  <c r="G1971">
        <v>325</v>
      </c>
      <c r="H1971">
        <v>325.4907</v>
      </c>
    </row>
    <row r="1972" spans="1:8" x14ac:dyDescent="0.3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  <c r="G1972">
        <v>511</v>
      </c>
      <c r="H1972">
        <v>511.49069999999995</v>
      </c>
    </row>
    <row r="1973" spans="1:8" x14ac:dyDescent="0.3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  <c r="G1973">
        <v>9500</v>
      </c>
      <c r="H1973">
        <v>9499.9809999999998</v>
      </c>
    </row>
    <row r="1974" spans="1:8" x14ac:dyDescent="0.3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  <c r="G1974">
        <v>810</v>
      </c>
      <c r="H1974">
        <v>809.98200000000008</v>
      </c>
    </row>
    <row r="1975" spans="1:8" x14ac:dyDescent="0.3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  <c r="G1975">
        <v>1395</v>
      </c>
      <c r="H1975">
        <v>1394.9906999999998</v>
      </c>
    </row>
    <row r="1976" spans="1:8" x14ac:dyDescent="0.3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  <c r="G1976">
        <v>1306</v>
      </c>
      <c r="H1976">
        <v>1306.3920000000001</v>
      </c>
    </row>
    <row r="1977" spans="1:8" x14ac:dyDescent="0.3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  <c r="G1977">
        <v>990</v>
      </c>
      <c r="H1977">
        <v>989.98200000000008</v>
      </c>
    </row>
    <row r="1978" spans="1:8" x14ac:dyDescent="0.3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  <c r="G1978">
        <v>1056</v>
      </c>
      <c r="H1978">
        <v>1055.9840000000002</v>
      </c>
    </row>
    <row r="1979" spans="1:8" x14ac:dyDescent="0.3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  <c r="G1979">
        <v>7600</v>
      </c>
      <c r="H1979">
        <v>7599.9809999999989</v>
      </c>
    </row>
    <row r="1980" spans="1:8" x14ac:dyDescent="0.3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  <c r="G1980">
        <v>2800</v>
      </c>
      <c r="H1980">
        <v>2799.9920000000002</v>
      </c>
    </row>
    <row r="1981" spans="1:8" x14ac:dyDescent="0.3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  <c r="G1981">
        <v>104</v>
      </c>
      <c r="H1981">
        <v>104.4905</v>
      </c>
    </row>
    <row r="1982" spans="1:8" x14ac:dyDescent="0.3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  <c r="G1982">
        <v>950</v>
      </c>
      <c r="H1982">
        <v>949.98099999999999</v>
      </c>
    </row>
    <row r="1983" spans="1:8" x14ac:dyDescent="0.3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  <c r="G1983">
        <v>434</v>
      </c>
      <c r="H1983">
        <v>433.791</v>
      </c>
    </row>
    <row r="1984" spans="1:8" x14ac:dyDescent="0.3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  <c r="G1984">
        <v>1860</v>
      </c>
      <c r="H1984">
        <v>1859.9813999999999</v>
      </c>
    </row>
    <row r="1985" spans="1:8" x14ac:dyDescent="0.3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  <c r="G1985">
        <v>1392</v>
      </c>
      <c r="H1985">
        <v>1391.9840000000002</v>
      </c>
    </row>
    <row r="1986" spans="1:8" x14ac:dyDescent="0.3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  <c r="G1986">
        <v>477</v>
      </c>
      <c r="H1986">
        <v>476.88099999999997</v>
      </c>
    </row>
    <row r="1987" spans="1:8" x14ac:dyDescent="0.3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  <c r="G1987">
        <v>496</v>
      </c>
      <c r="H1987">
        <v>495.99200000000002</v>
      </c>
    </row>
    <row r="1988" spans="1:8" x14ac:dyDescent="0.3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  <c r="G1988">
        <v>4640</v>
      </c>
      <c r="H1988">
        <v>4639.9839999999995</v>
      </c>
    </row>
    <row r="1989" spans="1:8" x14ac:dyDescent="0.3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  <c r="G1989">
        <v>2943</v>
      </c>
      <c r="H1989">
        <v>2943.1</v>
      </c>
    </row>
    <row r="1990" spans="1:8" x14ac:dyDescent="0.3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  <c r="G1990">
        <v>2800</v>
      </c>
      <c r="H1990">
        <v>2799.9920000000002</v>
      </c>
    </row>
    <row r="1991" spans="1:8" x14ac:dyDescent="0.3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  <c r="G1991">
        <v>911</v>
      </c>
      <c r="H1991">
        <v>911.38139999999999</v>
      </c>
    </row>
    <row r="1992" spans="1:8" x14ac:dyDescent="0.3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  <c r="G1992">
        <v>4500</v>
      </c>
      <c r="H1992">
        <v>4499.991</v>
      </c>
    </row>
    <row r="1993" spans="1:8" x14ac:dyDescent="0.3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  <c r="G1993">
        <v>900</v>
      </c>
      <c r="H1993">
        <v>899.99099999999999</v>
      </c>
    </row>
    <row r="1994" spans="1:8" x14ac:dyDescent="0.3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  <c r="G1994">
        <v>570</v>
      </c>
      <c r="H1994">
        <v>569.98099999999999</v>
      </c>
    </row>
    <row r="1995" spans="1:8" x14ac:dyDescent="0.3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  <c r="G1995">
        <v>1248</v>
      </c>
      <c r="H1995">
        <v>1247.9920000000002</v>
      </c>
    </row>
    <row r="1996" spans="1:8" x14ac:dyDescent="0.3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  <c r="G1996">
        <v>855</v>
      </c>
      <c r="H1996">
        <v>854.98099999999999</v>
      </c>
    </row>
    <row r="1997" spans="1:8" x14ac:dyDescent="0.3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  <c r="G1997">
        <v>456</v>
      </c>
      <c r="H1997">
        <v>455.69069999999999</v>
      </c>
    </row>
    <row r="1998" spans="1:8" x14ac:dyDescent="0.3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  <c r="G1998">
        <v>3026</v>
      </c>
      <c r="H1998">
        <v>3025.7820000000002</v>
      </c>
    </row>
    <row r="1999" spans="1:8" x14ac:dyDescent="0.3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  <c r="G1999">
        <v>1080</v>
      </c>
      <c r="H1999">
        <v>1079.982</v>
      </c>
    </row>
    <row r="2000" spans="1:8" x14ac:dyDescent="0.3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  <c r="G2000">
        <v>437</v>
      </c>
      <c r="H2000">
        <v>437.09069999999997</v>
      </c>
    </row>
    <row r="2001" spans="1:8" x14ac:dyDescent="0.3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  <c r="G2001">
        <v>4770</v>
      </c>
      <c r="H2001">
        <v>4769.991</v>
      </c>
    </row>
    <row r="2002" spans="1:8" x14ac:dyDescent="0.3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  <c r="G2002">
        <v>752</v>
      </c>
      <c r="H2002">
        <v>751.98400000000004</v>
      </c>
    </row>
    <row r="2003" spans="1:8" x14ac:dyDescent="0.3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  <c r="G2003">
        <v>5130</v>
      </c>
      <c r="H2003">
        <v>5129.9809999999998</v>
      </c>
    </row>
    <row r="2004" spans="1:8" x14ac:dyDescent="0.3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  <c r="G2004">
        <v>632</v>
      </c>
      <c r="H2004">
        <v>632.38139999999999</v>
      </c>
    </row>
    <row r="2005" spans="1:8" x14ac:dyDescent="0.3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  <c r="G2005">
        <v>1395</v>
      </c>
      <c r="H2005">
        <v>1394.9906999999998</v>
      </c>
    </row>
    <row r="2006" spans="1:8" x14ac:dyDescent="0.3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  <c r="G2006">
        <v>2185</v>
      </c>
      <c r="H2006">
        <v>2184.9904999999999</v>
      </c>
    </row>
    <row r="2007" spans="1:8" x14ac:dyDescent="0.3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  <c r="G2007">
        <v>2496</v>
      </c>
      <c r="H2007">
        <v>2495.9840000000004</v>
      </c>
    </row>
    <row r="2008" spans="1:8" x14ac:dyDescent="0.3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  <c r="G2008">
        <v>2400</v>
      </c>
      <c r="H2008">
        <v>2399.9839999999999</v>
      </c>
    </row>
    <row r="2009" spans="1:8" x14ac:dyDescent="0.3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  <c r="G2009">
        <v>1600</v>
      </c>
      <c r="H2009">
        <v>1599.9920000000002</v>
      </c>
    </row>
    <row r="2010" spans="1:8" x14ac:dyDescent="0.3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  <c r="G2010">
        <v>2375</v>
      </c>
      <c r="H2010">
        <v>2374.9904999999999</v>
      </c>
    </row>
    <row r="2011" spans="1:8" x14ac:dyDescent="0.3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  <c r="G2011">
        <v>2510</v>
      </c>
      <c r="H2011">
        <v>2509.8809999999999</v>
      </c>
    </row>
    <row r="2012" spans="1:8" x14ac:dyDescent="0.3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  <c r="G2012">
        <v>480</v>
      </c>
      <c r="H2012">
        <v>479.98400000000004</v>
      </c>
    </row>
    <row r="2013" spans="1:8" x14ac:dyDescent="0.3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  <c r="G2013">
        <v>1178</v>
      </c>
      <c r="H2013">
        <v>1177.981</v>
      </c>
    </row>
    <row r="2014" spans="1:8" x14ac:dyDescent="0.3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  <c r="G2014">
        <v>864</v>
      </c>
      <c r="H2014">
        <v>863.98400000000004</v>
      </c>
    </row>
    <row r="2015" spans="1:8" x14ac:dyDescent="0.3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  <c r="G2015">
        <v>792</v>
      </c>
      <c r="H2015">
        <v>791.98200000000008</v>
      </c>
    </row>
    <row r="2016" spans="1:8" x14ac:dyDescent="0.3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  <c r="G2016">
        <v>666</v>
      </c>
      <c r="H2016">
        <v>666.39200000000005</v>
      </c>
    </row>
    <row r="2017" spans="1:8" x14ac:dyDescent="0.3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  <c r="G2017">
        <v>240</v>
      </c>
      <c r="H2017">
        <v>239.99200000000002</v>
      </c>
    </row>
    <row r="2018" spans="1:8" x14ac:dyDescent="0.3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  <c r="G2018">
        <v>5510</v>
      </c>
      <c r="H2018">
        <v>5509.9809999999998</v>
      </c>
    </row>
    <row r="2019" spans="1:8" x14ac:dyDescent="0.3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  <c r="G2019">
        <v>336</v>
      </c>
      <c r="H2019">
        <v>335.98400000000004</v>
      </c>
    </row>
    <row r="2020" spans="1:8" x14ac:dyDescent="0.3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  <c r="G2020">
        <v>630</v>
      </c>
      <c r="H2020">
        <v>629.98200000000008</v>
      </c>
    </row>
    <row r="2021" spans="1:8" x14ac:dyDescent="0.3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  <c r="G2021">
        <v>697</v>
      </c>
      <c r="H2021">
        <v>697.49069999999995</v>
      </c>
    </row>
    <row r="2022" spans="1:8" x14ac:dyDescent="0.3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  <c r="G2022">
        <v>837</v>
      </c>
      <c r="H2022">
        <v>836.98140000000001</v>
      </c>
    </row>
    <row r="2023" spans="1:8" x14ac:dyDescent="0.3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  <c r="G2023">
        <v>336</v>
      </c>
      <c r="H2023">
        <v>335.98400000000004</v>
      </c>
    </row>
    <row r="2024" spans="1:8" x14ac:dyDescent="0.3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  <c r="G2024">
        <v>9000</v>
      </c>
      <c r="H2024">
        <v>8999.982</v>
      </c>
    </row>
    <row r="2025" spans="1:8" x14ac:dyDescent="0.3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  <c r="G2025">
        <v>4800</v>
      </c>
      <c r="H2025">
        <v>4799.9920000000002</v>
      </c>
    </row>
    <row r="2026" spans="1:8" x14ac:dyDescent="0.3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  <c r="G2026">
        <v>848</v>
      </c>
      <c r="H2026">
        <v>847.78200000000004</v>
      </c>
    </row>
    <row r="2027" spans="1:8" x14ac:dyDescent="0.3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  <c r="G2027">
        <v>391</v>
      </c>
      <c r="H2027">
        <v>390.58139999999997</v>
      </c>
    </row>
    <row r="2028" spans="1:8" x14ac:dyDescent="0.3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  <c r="G2028">
        <v>363</v>
      </c>
      <c r="H2028">
        <v>362.69100000000003</v>
      </c>
    </row>
    <row r="2029" spans="1:8" x14ac:dyDescent="0.3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  <c r="G2029">
        <v>5510</v>
      </c>
      <c r="H2029">
        <v>5509.9809999999998</v>
      </c>
    </row>
    <row r="2030" spans="1:8" x14ac:dyDescent="0.3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  <c r="G2030">
        <v>10450</v>
      </c>
      <c r="H2030">
        <v>10449.981</v>
      </c>
    </row>
    <row r="2031" spans="1:8" x14ac:dyDescent="0.3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  <c r="G2031">
        <v>168</v>
      </c>
      <c r="H2031">
        <v>167.99200000000002</v>
      </c>
    </row>
    <row r="2032" spans="1:8" x14ac:dyDescent="0.3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  <c r="G2032">
        <v>391</v>
      </c>
      <c r="H2032">
        <v>390.58139999999997</v>
      </c>
    </row>
    <row r="2033" spans="1:8" x14ac:dyDescent="0.3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  <c r="G2033">
        <v>9300</v>
      </c>
      <c r="H2033">
        <v>9299.9813999999988</v>
      </c>
    </row>
    <row r="2034" spans="1:8" x14ac:dyDescent="0.3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  <c r="G2034">
        <v>882</v>
      </c>
      <c r="H2034">
        <v>881.98200000000008</v>
      </c>
    </row>
    <row r="2035" spans="1:8" x14ac:dyDescent="0.3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  <c r="G2035">
        <v>392</v>
      </c>
      <c r="H2035">
        <v>391.99200000000002</v>
      </c>
    </row>
    <row r="2036" spans="1:8" x14ac:dyDescent="0.3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  <c r="G2036">
        <v>438</v>
      </c>
      <c r="H2036">
        <v>438.02069999999998</v>
      </c>
    </row>
    <row r="2037" spans="1:8" x14ac:dyDescent="0.3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  <c r="G2037">
        <v>423</v>
      </c>
      <c r="H2037">
        <v>422.99100000000004</v>
      </c>
    </row>
    <row r="2038" spans="1:8" x14ac:dyDescent="0.3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  <c r="G2038">
        <v>1618</v>
      </c>
      <c r="H2038">
        <v>1618.1813999999999</v>
      </c>
    </row>
    <row r="2039" spans="1:8" x14ac:dyDescent="0.3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  <c r="G2039">
        <v>441</v>
      </c>
      <c r="H2039">
        <v>440.99100000000004</v>
      </c>
    </row>
    <row r="2040" spans="1:8" x14ac:dyDescent="0.3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  <c r="G2040">
        <v>1425</v>
      </c>
      <c r="H2040">
        <v>1424.981</v>
      </c>
    </row>
    <row r="2041" spans="1:8" x14ac:dyDescent="0.3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  <c r="G2041">
        <v>376</v>
      </c>
      <c r="H2041">
        <v>375.99200000000002</v>
      </c>
    </row>
    <row r="2042" spans="1:8" x14ac:dyDescent="0.3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  <c r="G2042">
        <v>502</v>
      </c>
      <c r="H2042">
        <v>502.1814</v>
      </c>
    </row>
    <row r="2043" spans="1:8" x14ac:dyDescent="0.3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  <c r="G2043">
        <v>950</v>
      </c>
      <c r="H2043">
        <v>949.9905</v>
      </c>
    </row>
    <row r="2044" spans="1:8" x14ac:dyDescent="0.3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  <c r="G2044">
        <v>868</v>
      </c>
      <c r="H2044">
        <v>867.58199999999999</v>
      </c>
    </row>
    <row r="2045" spans="1:8" x14ac:dyDescent="0.3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  <c r="G2045">
        <v>1023</v>
      </c>
      <c r="H2045">
        <v>1022.9813999999999</v>
      </c>
    </row>
    <row r="2046" spans="1:8" x14ac:dyDescent="0.3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  <c r="G2046">
        <v>570</v>
      </c>
      <c r="H2046">
        <v>569.9905</v>
      </c>
    </row>
    <row r="2047" spans="1:8" x14ac:dyDescent="0.3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  <c r="G2047">
        <v>418</v>
      </c>
      <c r="H2047">
        <v>418.4907</v>
      </c>
    </row>
    <row r="2048" spans="1:8" x14ac:dyDescent="0.3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  <c r="G2048">
        <v>285</v>
      </c>
      <c r="H2048">
        <v>284.9905</v>
      </c>
    </row>
    <row r="2049" spans="1:8" x14ac:dyDescent="0.3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  <c r="G2049">
        <v>480</v>
      </c>
      <c r="H2049">
        <v>479.99200000000002</v>
      </c>
    </row>
    <row r="2050" spans="1:8" x14ac:dyDescent="0.3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  <c r="G2050">
        <v>465</v>
      </c>
      <c r="H2050">
        <v>465.4905</v>
      </c>
    </row>
    <row r="2051" spans="1:8" x14ac:dyDescent="0.3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  <c r="G2051">
        <v>2160</v>
      </c>
      <c r="H2051">
        <v>2159.9919999999997</v>
      </c>
    </row>
    <row r="2052" spans="1:8" x14ac:dyDescent="0.3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  <c r="G2052">
        <v>189</v>
      </c>
      <c r="H2052">
        <v>188.99100000000001</v>
      </c>
    </row>
    <row r="2053" spans="1:8" x14ac:dyDescent="0.3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  <c r="G2053">
        <v>332</v>
      </c>
      <c r="H2053">
        <v>332.4905</v>
      </c>
    </row>
    <row r="2054" spans="1:8" x14ac:dyDescent="0.3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  <c r="G2054">
        <v>1488</v>
      </c>
      <c r="H2054">
        <v>1487.9813999999999</v>
      </c>
    </row>
    <row r="2055" spans="1:8" x14ac:dyDescent="0.3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  <c r="G2055">
        <v>6300</v>
      </c>
      <c r="H2055">
        <v>6299.982</v>
      </c>
    </row>
    <row r="2056" spans="1:8" x14ac:dyDescent="0.3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  <c r="G2056">
        <v>392</v>
      </c>
      <c r="H2056">
        <v>391.99200000000002</v>
      </c>
    </row>
    <row r="2057" spans="1:8" x14ac:dyDescent="0.3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  <c r="G2057">
        <v>603</v>
      </c>
      <c r="H2057">
        <v>602.63069999999993</v>
      </c>
    </row>
    <row r="2058" spans="1:8" x14ac:dyDescent="0.3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  <c r="G2058">
        <v>1254</v>
      </c>
      <c r="H2058">
        <v>1253.981</v>
      </c>
    </row>
    <row r="2059" spans="1:8" x14ac:dyDescent="0.3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  <c r="G2059">
        <v>627</v>
      </c>
      <c r="H2059">
        <v>626.9905</v>
      </c>
    </row>
    <row r="2060" spans="1:8" x14ac:dyDescent="0.3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  <c r="G2060">
        <v>4950</v>
      </c>
      <c r="H2060">
        <v>4949.991</v>
      </c>
    </row>
    <row r="2061" spans="1:8" x14ac:dyDescent="0.3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  <c r="G2061">
        <v>315</v>
      </c>
      <c r="H2061">
        <v>314.99100000000004</v>
      </c>
    </row>
    <row r="2062" spans="1:8" x14ac:dyDescent="0.3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  <c r="G2062">
        <v>4650</v>
      </c>
      <c r="H2062">
        <v>4649.9906999999994</v>
      </c>
    </row>
    <row r="2063" spans="1:8" x14ac:dyDescent="0.3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  <c r="G2063">
        <v>612</v>
      </c>
      <c r="H2063">
        <v>611.98200000000008</v>
      </c>
    </row>
    <row r="2064" spans="1:8" x14ac:dyDescent="0.3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  <c r="G2064">
        <v>4940</v>
      </c>
      <c r="H2064">
        <v>4939.9809999999998</v>
      </c>
    </row>
    <row r="2065" spans="1:8" x14ac:dyDescent="0.3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  <c r="G2065">
        <v>363</v>
      </c>
      <c r="H2065">
        <v>362.69100000000003</v>
      </c>
    </row>
    <row r="2066" spans="1:8" x14ac:dyDescent="0.3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  <c r="G2066">
        <v>651</v>
      </c>
      <c r="H2066">
        <v>650.98140000000001</v>
      </c>
    </row>
    <row r="2067" spans="1:8" x14ac:dyDescent="0.3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  <c r="G2067">
        <v>243</v>
      </c>
      <c r="H2067">
        <v>242.99100000000001</v>
      </c>
    </row>
    <row r="2068" spans="1:8" x14ac:dyDescent="0.3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  <c r="G2068">
        <v>332</v>
      </c>
      <c r="H2068">
        <v>332.4905</v>
      </c>
    </row>
    <row r="2069" spans="1:8" x14ac:dyDescent="0.3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  <c r="G2069">
        <v>2800</v>
      </c>
      <c r="H2069">
        <v>2799.9920000000002</v>
      </c>
    </row>
    <row r="2070" spans="1:8" x14ac:dyDescent="0.3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  <c r="G2070">
        <v>402</v>
      </c>
      <c r="H2070">
        <v>401.58400000000006</v>
      </c>
    </row>
    <row r="2071" spans="1:8" x14ac:dyDescent="0.3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  <c r="G2071">
        <v>800</v>
      </c>
      <c r="H2071">
        <v>799.99200000000008</v>
      </c>
    </row>
    <row r="2072" spans="1:8" x14ac:dyDescent="0.3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  <c r="G2072">
        <v>4929</v>
      </c>
      <c r="H2072">
        <v>4928.9906999999994</v>
      </c>
    </row>
    <row r="2073" spans="1:8" x14ac:dyDescent="0.3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  <c r="G2073">
        <v>5394</v>
      </c>
      <c r="H2073">
        <v>5393.9813999999997</v>
      </c>
    </row>
    <row r="2074" spans="1:8" x14ac:dyDescent="0.3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  <c r="G2074">
        <v>104</v>
      </c>
      <c r="H2074">
        <v>104.4905</v>
      </c>
    </row>
    <row r="2075" spans="1:8" x14ac:dyDescent="0.3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  <c r="G2075">
        <v>2160</v>
      </c>
      <c r="H2075">
        <v>2159.9919999999997</v>
      </c>
    </row>
    <row r="2076" spans="1:8" x14ac:dyDescent="0.3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  <c r="G2076">
        <v>882</v>
      </c>
      <c r="H2076">
        <v>881.98200000000008</v>
      </c>
    </row>
    <row r="2077" spans="1:8" x14ac:dyDescent="0.3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  <c r="G2077">
        <v>480</v>
      </c>
      <c r="H2077">
        <v>479.99200000000002</v>
      </c>
    </row>
    <row r="2078" spans="1:8" x14ac:dyDescent="0.3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  <c r="G2078">
        <v>950</v>
      </c>
      <c r="H2078">
        <v>949.9905</v>
      </c>
    </row>
    <row r="2079" spans="1:8" x14ac:dyDescent="0.3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  <c r="G2079">
        <v>176</v>
      </c>
      <c r="H2079">
        <v>175.98400000000001</v>
      </c>
    </row>
    <row r="2080" spans="1:8" x14ac:dyDescent="0.3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  <c r="G2080">
        <v>625</v>
      </c>
      <c r="H2080">
        <v>624.58199999999999</v>
      </c>
    </row>
    <row r="2081" spans="1:8" x14ac:dyDescent="0.3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  <c r="G2081">
        <v>751</v>
      </c>
      <c r="H2081">
        <v>750.58199999999999</v>
      </c>
    </row>
    <row r="2082" spans="1:8" x14ac:dyDescent="0.3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  <c r="G2082">
        <v>2881</v>
      </c>
      <c r="H2082">
        <v>2881.14</v>
      </c>
    </row>
    <row r="2083" spans="1:8" x14ac:dyDescent="0.3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  <c r="G2083">
        <v>10450</v>
      </c>
      <c r="H2083">
        <v>10449.981</v>
      </c>
    </row>
    <row r="2084" spans="1:8" x14ac:dyDescent="0.3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  <c r="G2084">
        <v>386</v>
      </c>
      <c r="H2084">
        <v>386.1</v>
      </c>
    </row>
    <row r="2085" spans="1:8" x14ac:dyDescent="0.3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  <c r="G2085">
        <v>5600</v>
      </c>
      <c r="H2085">
        <v>5599.9840000000004</v>
      </c>
    </row>
    <row r="2086" spans="1:8" x14ac:dyDescent="0.3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  <c r="G2086">
        <v>832</v>
      </c>
      <c r="H2086">
        <v>832.19049999999993</v>
      </c>
    </row>
    <row r="2087" spans="1:8" x14ac:dyDescent="0.3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  <c r="G2087">
        <v>835</v>
      </c>
      <c r="H2087">
        <v>835.14</v>
      </c>
    </row>
    <row r="2088" spans="1:8" x14ac:dyDescent="0.3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  <c r="G2088">
        <v>1488</v>
      </c>
      <c r="H2088">
        <v>1487.9813999999999</v>
      </c>
    </row>
    <row r="2089" spans="1:8" x14ac:dyDescent="0.3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  <c r="G2089">
        <v>376</v>
      </c>
      <c r="H2089">
        <v>375.99200000000002</v>
      </c>
    </row>
    <row r="2090" spans="1:8" x14ac:dyDescent="0.3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  <c r="G2090">
        <v>1228</v>
      </c>
      <c r="H2090">
        <v>1227.5814</v>
      </c>
    </row>
    <row r="2091" spans="1:8" x14ac:dyDescent="0.3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  <c r="G2091">
        <v>880</v>
      </c>
      <c r="H2091">
        <v>879.98400000000004</v>
      </c>
    </row>
    <row r="2092" spans="1:8" x14ac:dyDescent="0.3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  <c r="G2092">
        <v>450</v>
      </c>
      <c r="H2092">
        <v>449.99100000000004</v>
      </c>
    </row>
    <row r="2093" spans="1:8" x14ac:dyDescent="0.3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  <c r="G2093">
        <v>3255</v>
      </c>
      <c r="H2093">
        <v>3254.9906999999994</v>
      </c>
    </row>
    <row r="2094" spans="1:8" x14ac:dyDescent="0.3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  <c r="G2094">
        <v>800</v>
      </c>
      <c r="H2094">
        <v>799.99200000000008</v>
      </c>
    </row>
    <row r="2095" spans="1:8" x14ac:dyDescent="0.3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  <c r="G2095">
        <v>1045</v>
      </c>
      <c r="H2095">
        <v>1044.9904999999999</v>
      </c>
    </row>
    <row r="2096" spans="1:8" x14ac:dyDescent="0.3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  <c r="G2096">
        <v>400</v>
      </c>
      <c r="H2096">
        <v>399.98400000000004</v>
      </c>
    </row>
    <row r="2097" spans="1:8" x14ac:dyDescent="0.3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  <c r="G2097">
        <v>1345</v>
      </c>
      <c r="H2097">
        <v>1344.7920000000001</v>
      </c>
    </row>
    <row r="2098" spans="1:8" x14ac:dyDescent="0.3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  <c r="G2098">
        <v>359</v>
      </c>
      <c r="H2098">
        <v>359.20000000000005</v>
      </c>
    </row>
    <row r="2099" spans="1:8" x14ac:dyDescent="0.3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  <c r="G2099">
        <v>1023</v>
      </c>
      <c r="H2099">
        <v>1022.9813999999999</v>
      </c>
    </row>
    <row r="2100" spans="1:8" x14ac:dyDescent="0.3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  <c r="G2100">
        <v>4750</v>
      </c>
      <c r="H2100">
        <v>4749.9904999999999</v>
      </c>
    </row>
    <row r="2101" spans="1:8" x14ac:dyDescent="0.3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  <c r="G2101">
        <v>279</v>
      </c>
      <c r="H2101">
        <v>278.9907</v>
      </c>
    </row>
    <row r="2102" spans="1:8" x14ac:dyDescent="0.3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  <c r="G2102">
        <v>502</v>
      </c>
      <c r="H2102">
        <v>502.1814</v>
      </c>
    </row>
    <row r="2103" spans="1:8" x14ac:dyDescent="0.3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  <c r="G2103">
        <v>10450</v>
      </c>
      <c r="H2103">
        <v>10449.981</v>
      </c>
    </row>
    <row r="2104" spans="1:8" x14ac:dyDescent="0.3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  <c r="G2104">
        <v>792</v>
      </c>
      <c r="H2104">
        <v>792.28099999999995</v>
      </c>
    </row>
    <row r="2105" spans="1:8" x14ac:dyDescent="0.3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  <c r="G2105">
        <v>809</v>
      </c>
      <c r="H2105">
        <v>809.09069999999997</v>
      </c>
    </row>
    <row r="2106" spans="1:8" x14ac:dyDescent="0.3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  <c r="G2106">
        <v>724</v>
      </c>
      <c r="H2106">
        <v>723.89049999999997</v>
      </c>
    </row>
    <row r="2107" spans="1:8" x14ac:dyDescent="0.3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  <c r="G2107">
        <v>752</v>
      </c>
      <c r="H2107">
        <v>751.98400000000004</v>
      </c>
    </row>
    <row r="2108" spans="1:8" x14ac:dyDescent="0.3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  <c r="G2108">
        <v>570</v>
      </c>
      <c r="H2108">
        <v>569.98099999999999</v>
      </c>
    </row>
    <row r="2109" spans="1:8" x14ac:dyDescent="0.3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  <c r="G2109">
        <v>432</v>
      </c>
      <c r="H2109">
        <v>431.98400000000004</v>
      </c>
    </row>
    <row r="2110" spans="1:8" x14ac:dyDescent="0.3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  <c r="G2110">
        <v>583</v>
      </c>
      <c r="H2110">
        <v>583.19100000000003</v>
      </c>
    </row>
    <row r="2111" spans="1:8" x14ac:dyDescent="0.3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  <c r="G2111">
        <v>270</v>
      </c>
      <c r="H2111">
        <v>269.99100000000004</v>
      </c>
    </row>
    <row r="2112" spans="1:8" x14ac:dyDescent="0.3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  <c r="G2112">
        <v>438</v>
      </c>
      <c r="H2112">
        <v>438.02069999999998</v>
      </c>
    </row>
    <row r="2113" spans="1:8" x14ac:dyDescent="0.3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  <c r="G2113">
        <v>120</v>
      </c>
      <c r="H2113">
        <v>119.99200000000002</v>
      </c>
    </row>
    <row r="2114" spans="1:8" x14ac:dyDescent="0.3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  <c r="G2114">
        <v>846</v>
      </c>
      <c r="H2114">
        <v>845.98200000000008</v>
      </c>
    </row>
    <row r="2115" spans="1:8" x14ac:dyDescent="0.3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  <c r="G2115">
        <v>1023</v>
      </c>
      <c r="H2115">
        <v>1022.9906999999999</v>
      </c>
    </row>
    <row r="2116" spans="1:8" x14ac:dyDescent="0.3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  <c r="G2116">
        <v>1080</v>
      </c>
      <c r="H2116">
        <v>1079.982</v>
      </c>
    </row>
    <row r="2117" spans="1:8" x14ac:dyDescent="0.3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  <c r="G2117">
        <v>285</v>
      </c>
      <c r="H2117">
        <v>284.98099999999999</v>
      </c>
    </row>
    <row r="2118" spans="1:8" x14ac:dyDescent="0.3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  <c r="G2118">
        <v>1367</v>
      </c>
      <c r="H2118">
        <v>1367.0907</v>
      </c>
    </row>
    <row r="2119" spans="1:8" x14ac:dyDescent="0.3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  <c r="G2119">
        <v>1333</v>
      </c>
      <c r="H2119">
        <v>1332.7840000000001</v>
      </c>
    </row>
    <row r="2120" spans="1:8" x14ac:dyDescent="0.3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  <c r="G2120">
        <v>2400</v>
      </c>
      <c r="H2120">
        <v>2399.9919999999997</v>
      </c>
    </row>
    <row r="2121" spans="1:8" x14ac:dyDescent="0.3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  <c r="G2121">
        <v>2375</v>
      </c>
      <c r="H2121">
        <v>2374.9904999999999</v>
      </c>
    </row>
    <row r="2122" spans="1:8" x14ac:dyDescent="0.3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  <c r="G2122">
        <v>322</v>
      </c>
      <c r="H2122">
        <v>322.39200000000005</v>
      </c>
    </row>
    <row r="2123" spans="1:8" x14ac:dyDescent="0.3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  <c r="G2123">
        <v>522</v>
      </c>
      <c r="H2123">
        <v>522.4905</v>
      </c>
    </row>
    <row r="2124" spans="1:8" x14ac:dyDescent="0.3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  <c r="G2124">
        <v>4650</v>
      </c>
      <c r="H2124">
        <v>4649.9906999999994</v>
      </c>
    </row>
    <row r="2125" spans="1:8" x14ac:dyDescent="0.3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  <c r="G2125">
        <v>589</v>
      </c>
      <c r="H2125">
        <v>588.9905</v>
      </c>
    </row>
    <row r="2126" spans="1:8" x14ac:dyDescent="0.3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  <c r="G2126">
        <v>1166</v>
      </c>
      <c r="H2126">
        <v>1166.3820000000001</v>
      </c>
    </row>
    <row r="2127" spans="1:8" x14ac:dyDescent="0.3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  <c r="G2127">
        <v>1653</v>
      </c>
      <c r="H2127">
        <v>1652.981</v>
      </c>
    </row>
    <row r="2128" spans="1:8" x14ac:dyDescent="0.3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  <c r="G2128">
        <v>1045</v>
      </c>
      <c r="H2128">
        <v>1044.981</v>
      </c>
    </row>
    <row r="2129" spans="1:8" x14ac:dyDescent="0.3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  <c r="G2129">
        <v>3103</v>
      </c>
      <c r="H2129">
        <v>3102.681</v>
      </c>
    </row>
    <row r="2130" spans="1:8" x14ac:dyDescent="0.3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  <c r="G2130">
        <v>993</v>
      </c>
      <c r="H2130">
        <v>993.2213999999999</v>
      </c>
    </row>
    <row r="2131" spans="1:8" x14ac:dyDescent="0.3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  <c r="G2131">
        <v>6400</v>
      </c>
      <c r="H2131">
        <v>6399.9840000000004</v>
      </c>
    </row>
    <row r="2132" spans="1:8" x14ac:dyDescent="0.3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  <c r="G2132">
        <v>1499</v>
      </c>
      <c r="H2132">
        <v>1499.3820000000001</v>
      </c>
    </row>
    <row r="2133" spans="1:8" x14ac:dyDescent="0.3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  <c r="G2133">
        <v>279</v>
      </c>
      <c r="H2133">
        <v>278.9907</v>
      </c>
    </row>
    <row r="2134" spans="1:8" x14ac:dyDescent="0.3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  <c r="G2134">
        <v>201</v>
      </c>
      <c r="H2134">
        <v>200.79200000000003</v>
      </c>
    </row>
    <row r="2135" spans="1:8" x14ac:dyDescent="0.3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  <c r="G2135">
        <v>818</v>
      </c>
      <c r="H2135">
        <v>818.38139999999999</v>
      </c>
    </row>
    <row r="2136" spans="1:8" x14ac:dyDescent="0.3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  <c r="G2136">
        <v>1023</v>
      </c>
      <c r="H2136">
        <v>1022.9813999999999</v>
      </c>
    </row>
    <row r="2137" spans="1:8" x14ac:dyDescent="0.3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  <c r="G2137">
        <v>950</v>
      </c>
      <c r="H2137">
        <v>949.9905</v>
      </c>
    </row>
    <row r="2138" spans="1:8" x14ac:dyDescent="0.3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  <c r="G2138">
        <v>477</v>
      </c>
      <c r="H2138">
        <v>476.88099999999997</v>
      </c>
    </row>
    <row r="2139" spans="1:8" x14ac:dyDescent="0.3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  <c r="G2139">
        <v>3200</v>
      </c>
      <c r="H2139">
        <v>3199.9920000000002</v>
      </c>
    </row>
    <row r="2140" spans="1:8" x14ac:dyDescent="0.3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  <c r="G2140">
        <v>1417</v>
      </c>
      <c r="H2140">
        <v>1417.3013999999998</v>
      </c>
    </row>
    <row r="2141" spans="1:8" x14ac:dyDescent="0.3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  <c r="G2141">
        <v>10070</v>
      </c>
      <c r="H2141">
        <v>10069.981</v>
      </c>
    </row>
    <row r="2142" spans="1:8" x14ac:dyDescent="0.3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  <c r="G2142">
        <v>3600</v>
      </c>
      <c r="H2142">
        <v>3599.982</v>
      </c>
    </row>
    <row r="2143" spans="1:8" x14ac:dyDescent="0.3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  <c r="G2143">
        <v>441</v>
      </c>
      <c r="H2143">
        <v>440.99100000000004</v>
      </c>
    </row>
    <row r="2144" spans="1:8" x14ac:dyDescent="0.3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  <c r="G2144">
        <v>815</v>
      </c>
      <c r="H2144">
        <v>815.09999999999991</v>
      </c>
    </row>
    <row r="2145" spans="1:8" x14ac:dyDescent="0.3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  <c r="G2145">
        <v>270</v>
      </c>
      <c r="H2145">
        <v>269.99100000000004</v>
      </c>
    </row>
    <row r="2146" spans="1:8" x14ac:dyDescent="0.3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  <c r="G2146">
        <v>502</v>
      </c>
      <c r="H2146">
        <v>502.1814</v>
      </c>
    </row>
    <row r="2147" spans="1:8" x14ac:dyDescent="0.3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  <c r="G2147">
        <v>270</v>
      </c>
      <c r="H2147">
        <v>269.99100000000004</v>
      </c>
    </row>
    <row r="2148" spans="1:8" x14ac:dyDescent="0.3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  <c r="G2148">
        <v>930</v>
      </c>
      <c r="H2148">
        <v>929.99069999999995</v>
      </c>
    </row>
    <row r="2149" spans="1:8" x14ac:dyDescent="0.3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  <c r="G2149">
        <v>645</v>
      </c>
      <c r="H2149">
        <v>645.40139999999997</v>
      </c>
    </row>
    <row r="2150" spans="1:8" x14ac:dyDescent="0.3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  <c r="G2150">
        <v>334</v>
      </c>
      <c r="H2150">
        <v>333.59200000000004</v>
      </c>
    </row>
    <row r="2151" spans="1:8" x14ac:dyDescent="0.3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  <c r="G2151">
        <v>399</v>
      </c>
      <c r="H2151">
        <v>398.98099999999999</v>
      </c>
    </row>
    <row r="2152" spans="1:8" x14ac:dyDescent="0.3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  <c r="G2152">
        <v>603</v>
      </c>
      <c r="H2152">
        <v>602.63069999999993</v>
      </c>
    </row>
    <row r="2153" spans="1:8" x14ac:dyDescent="0.3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  <c r="G2153">
        <v>502</v>
      </c>
      <c r="H2153">
        <v>502.1814</v>
      </c>
    </row>
    <row r="2154" spans="1:8" x14ac:dyDescent="0.3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  <c r="G2154">
        <v>1860</v>
      </c>
      <c r="H2154">
        <v>1859.9813999999999</v>
      </c>
    </row>
    <row r="2155" spans="1:8" x14ac:dyDescent="0.3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  <c r="G2155">
        <v>4929</v>
      </c>
      <c r="H2155">
        <v>4928.9906999999994</v>
      </c>
    </row>
    <row r="2156" spans="1:8" x14ac:dyDescent="0.3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  <c r="G2156">
        <v>1402</v>
      </c>
      <c r="H2156">
        <v>1401.5840000000001</v>
      </c>
    </row>
    <row r="2157" spans="1:8" x14ac:dyDescent="0.3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  <c r="G2157">
        <v>931</v>
      </c>
      <c r="H2157">
        <v>930.98099999999999</v>
      </c>
    </row>
    <row r="2158" spans="1:8" x14ac:dyDescent="0.3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  <c r="G2158">
        <v>195</v>
      </c>
      <c r="H2158">
        <v>195.29069999999999</v>
      </c>
    </row>
    <row r="2159" spans="1:8" x14ac:dyDescent="0.3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  <c r="G2159">
        <v>497</v>
      </c>
      <c r="H2159">
        <v>496.791</v>
      </c>
    </row>
    <row r="2160" spans="1:8" x14ac:dyDescent="0.3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  <c r="G2160">
        <v>2511</v>
      </c>
      <c r="H2160">
        <v>2510.9906999999998</v>
      </c>
    </row>
    <row r="2161" spans="1:8" x14ac:dyDescent="0.3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  <c r="G2161">
        <v>570</v>
      </c>
      <c r="H2161">
        <v>569.98099999999999</v>
      </c>
    </row>
    <row r="2162" spans="1:8" x14ac:dyDescent="0.3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  <c r="G2162">
        <v>2046</v>
      </c>
      <c r="H2162">
        <v>2045.9813999999999</v>
      </c>
    </row>
    <row r="2163" spans="1:8" x14ac:dyDescent="0.3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  <c r="G2163">
        <v>4000</v>
      </c>
      <c r="H2163">
        <v>3999.9839999999999</v>
      </c>
    </row>
    <row r="2164" spans="1:8" x14ac:dyDescent="0.3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  <c r="G2164">
        <v>511</v>
      </c>
      <c r="H2164">
        <v>511.49069999999995</v>
      </c>
    </row>
    <row r="2165" spans="1:8" x14ac:dyDescent="0.3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  <c r="G2165">
        <v>400</v>
      </c>
      <c r="H2165">
        <v>399.99200000000002</v>
      </c>
    </row>
    <row r="2166" spans="1:8" x14ac:dyDescent="0.3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  <c r="G2166">
        <v>600</v>
      </c>
      <c r="H2166">
        <v>599.99200000000008</v>
      </c>
    </row>
    <row r="2167" spans="1:8" x14ac:dyDescent="0.3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  <c r="G2167">
        <v>330</v>
      </c>
      <c r="H2167">
        <v>329.64049999999997</v>
      </c>
    </row>
    <row r="2168" spans="1:8" x14ac:dyDescent="0.3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  <c r="G2168">
        <v>377</v>
      </c>
      <c r="H2168">
        <v>376.79200000000003</v>
      </c>
    </row>
    <row r="2169" spans="1:8" x14ac:dyDescent="0.3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  <c r="G2169">
        <v>3150</v>
      </c>
      <c r="H2169">
        <v>3149.991</v>
      </c>
    </row>
    <row r="2170" spans="1:8" x14ac:dyDescent="0.3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  <c r="G2170">
        <v>930</v>
      </c>
      <c r="H2170">
        <v>929.99069999999995</v>
      </c>
    </row>
    <row r="2171" spans="1:8" x14ac:dyDescent="0.3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  <c r="G2171">
        <v>2793</v>
      </c>
      <c r="H2171">
        <v>2792.9809999999998</v>
      </c>
    </row>
    <row r="2172" spans="1:8" x14ac:dyDescent="0.3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  <c r="G2172">
        <v>1520</v>
      </c>
      <c r="H2172">
        <v>1519.981</v>
      </c>
    </row>
    <row r="2173" spans="1:8" x14ac:dyDescent="0.3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  <c r="G2173">
        <v>1306</v>
      </c>
      <c r="H2173">
        <v>1306.3920000000001</v>
      </c>
    </row>
    <row r="2174" spans="1:8" x14ac:dyDescent="0.3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  <c r="G2174">
        <v>240</v>
      </c>
      <c r="H2174">
        <v>239.99200000000002</v>
      </c>
    </row>
    <row r="2175" spans="1:8" x14ac:dyDescent="0.3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  <c r="G2175">
        <v>1620</v>
      </c>
      <c r="H2175">
        <v>1619.991</v>
      </c>
    </row>
    <row r="2176" spans="1:8" x14ac:dyDescent="0.3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  <c r="G2176">
        <v>893</v>
      </c>
      <c r="H2176">
        <v>892.98099999999999</v>
      </c>
    </row>
    <row r="2177" spans="1:8" x14ac:dyDescent="0.3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  <c r="G2177">
        <v>1549</v>
      </c>
      <c r="H2177">
        <v>1549.3614</v>
      </c>
    </row>
    <row r="2178" spans="1:8" x14ac:dyDescent="0.3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  <c r="G2178">
        <v>447</v>
      </c>
      <c r="H2178">
        <v>447.44049999999999</v>
      </c>
    </row>
    <row r="2179" spans="1:8" x14ac:dyDescent="0.3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  <c r="G2179">
        <v>1840</v>
      </c>
      <c r="H2179">
        <v>1839.992</v>
      </c>
    </row>
    <row r="2180" spans="1:8" x14ac:dyDescent="0.3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  <c r="G2180">
        <v>442</v>
      </c>
      <c r="H2180">
        <v>441.59200000000004</v>
      </c>
    </row>
    <row r="2181" spans="1:8" x14ac:dyDescent="0.3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  <c r="G2181">
        <v>3194</v>
      </c>
      <c r="H2181">
        <v>3193.8809999999999</v>
      </c>
    </row>
    <row r="2182" spans="1:8" x14ac:dyDescent="0.3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  <c r="G2182">
        <v>432</v>
      </c>
      <c r="H2182">
        <v>431.98400000000004</v>
      </c>
    </row>
    <row r="2183" spans="1:8" x14ac:dyDescent="0.3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  <c r="G2183">
        <v>152</v>
      </c>
      <c r="H2183">
        <v>151.99200000000002</v>
      </c>
    </row>
    <row r="2184" spans="1:8" x14ac:dyDescent="0.3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  <c r="G2184">
        <v>513</v>
      </c>
      <c r="H2184">
        <v>513.35069999999996</v>
      </c>
    </row>
    <row r="2185" spans="1:8" x14ac:dyDescent="0.3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  <c r="G2185">
        <v>189</v>
      </c>
      <c r="H2185">
        <v>188.99100000000001</v>
      </c>
    </row>
    <row r="2186" spans="1:8" x14ac:dyDescent="0.3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  <c r="G2186">
        <v>256</v>
      </c>
      <c r="H2186">
        <v>256.4905</v>
      </c>
    </row>
    <row r="2187" spans="1:8" x14ac:dyDescent="0.3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  <c r="G2187">
        <v>686</v>
      </c>
      <c r="H2187">
        <v>686.40000000000009</v>
      </c>
    </row>
    <row r="2188" spans="1:8" x14ac:dyDescent="0.3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  <c r="G2188">
        <v>874</v>
      </c>
      <c r="H2188">
        <v>874.18139999999994</v>
      </c>
    </row>
    <row r="2189" spans="1:8" x14ac:dyDescent="0.3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  <c r="G2189">
        <v>330</v>
      </c>
      <c r="H2189">
        <v>329.64049999999997</v>
      </c>
    </row>
    <row r="2190" spans="1:8" x14ac:dyDescent="0.3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  <c r="G2190">
        <v>1583</v>
      </c>
      <c r="H2190">
        <v>1582.681</v>
      </c>
    </row>
    <row r="2191" spans="1:8" x14ac:dyDescent="0.3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  <c r="G2191">
        <v>480</v>
      </c>
      <c r="H2191">
        <v>479.99200000000002</v>
      </c>
    </row>
    <row r="2192" spans="1:8" x14ac:dyDescent="0.3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  <c r="G2192">
        <v>712</v>
      </c>
      <c r="H2192">
        <v>712.4905</v>
      </c>
    </row>
    <row r="2193" spans="1:8" x14ac:dyDescent="0.3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  <c r="G2193">
        <v>9000</v>
      </c>
      <c r="H2193">
        <v>8999.982</v>
      </c>
    </row>
    <row r="2194" spans="1:8" x14ac:dyDescent="0.3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  <c r="G2194">
        <v>1395</v>
      </c>
      <c r="H2194">
        <v>1394.9906999999998</v>
      </c>
    </row>
    <row r="2195" spans="1:8" x14ac:dyDescent="0.3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  <c r="G2195">
        <v>2000</v>
      </c>
      <c r="H2195">
        <v>1999.992</v>
      </c>
    </row>
    <row r="2196" spans="1:8" x14ac:dyDescent="0.3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  <c r="G2196">
        <v>3680</v>
      </c>
      <c r="H2196">
        <v>3679.9839999999999</v>
      </c>
    </row>
    <row r="2197" spans="1:8" x14ac:dyDescent="0.3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  <c r="G2197">
        <v>375</v>
      </c>
      <c r="H2197">
        <v>375.291</v>
      </c>
    </row>
    <row r="2198" spans="1:8" x14ac:dyDescent="0.3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  <c r="G2198">
        <v>750</v>
      </c>
      <c r="H2198">
        <v>749.69100000000003</v>
      </c>
    </row>
    <row r="2199" spans="1:8" x14ac:dyDescent="0.3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  <c r="G2199">
        <v>1057</v>
      </c>
      <c r="H2199">
        <v>1056.7920000000001</v>
      </c>
    </row>
    <row r="2200" spans="1:8" x14ac:dyDescent="0.3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  <c r="G2200">
        <v>6400</v>
      </c>
      <c r="H2200">
        <v>6399.9840000000004</v>
      </c>
    </row>
    <row r="2201" spans="1:8" x14ac:dyDescent="0.3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  <c r="G2201">
        <v>600</v>
      </c>
      <c r="H2201">
        <v>599.99200000000008</v>
      </c>
    </row>
    <row r="2202" spans="1:8" x14ac:dyDescent="0.3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  <c r="G2202">
        <v>441</v>
      </c>
      <c r="H2202">
        <v>440.99100000000004</v>
      </c>
    </row>
    <row r="2203" spans="1:8" x14ac:dyDescent="0.3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  <c r="G2203">
        <v>313</v>
      </c>
      <c r="H2203">
        <v>313.4905</v>
      </c>
    </row>
    <row r="2204" spans="1:8" x14ac:dyDescent="0.3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  <c r="G2204">
        <v>323</v>
      </c>
      <c r="H2204">
        <v>322.9905</v>
      </c>
    </row>
    <row r="2205" spans="1:8" x14ac:dyDescent="0.3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  <c r="G2205">
        <v>336</v>
      </c>
      <c r="H2205">
        <v>335.98400000000004</v>
      </c>
    </row>
    <row r="2206" spans="1:8" x14ac:dyDescent="0.3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  <c r="G2206">
        <v>4240</v>
      </c>
      <c r="H2206">
        <v>4239.9920000000002</v>
      </c>
    </row>
    <row r="2207" spans="1:8" x14ac:dyDescent="0.3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  <c r="G2207">
        <v>1440</v>
      </c>
      <c r="H2207">
        <v>1439.9920000000002</v>
      </c>
    </row>
    <row r="2208" spans="1:8" x14ac:dyDescent="0.3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  <c r="G2208">
        <v>264</v>
      </c>
      <c r="H2208">
        <v>263.99200000000002</v>
      </c>
    </row>
    <row r="2209" spans="1:8" x14ac:dyDescent="0.3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  <c r="G2209">
        <v>423</v>
      </c>
      <c r="H2209">
        <v>422.99100000000004</v>
      </c>
    </row>
    <row r="2210" spans="1:8" x14ac:dyDescent="0.3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  <c r="G2210">
        <v>792</v>
      </c>
      <c r="H2210">
        <v>792.28099999999995</v>
      </c>
    </row>
    <row r="2211" spans="1:8" x14ac:dyDescent="0.3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  <c r="G2211">
        <v>6400</v>
      </c>
      <c r="H2211">
        <v>6399.9840000000004</v>
      </c>
    </row>
    <row r="2212" spans="1:8" x14ac:dyDescent="0.3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  <c r="G2212">
        <v>3600</v>
      </c>
      <c r="H2212">
        <v>3599.982</v>
      </c>
    </row>
    <row r="2213" spans="1:8" x14ac:dyDescent="0.3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  <c r="G2213">
        <v>1116</v>
      </c>
      <c r="H2213">
        <v>1115.9813999999999</v>
      </c>
    </row>
    <row r="2214" spans="1:8" x14ac:dyDescent="0.3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  <c r="G2214">
        <v>1860</v>
      </c>
      <c r="H2214">
        <v>1859.9906999999998</v>
      </c>
    </row>
    <row r="2215" spans="1:8" x14ac:dyDescent="0.3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  <c r="G2215">
        <v>279</v>
      </c>
      <c r="H2215">
        <v>278.9907</v>
      </c>
    </row>
    <row r="2216" spans="1:8" x14ac:dyDescent="0.3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  <c r="G2216">
        <v>960</v>
      </c>
      <c r="H2216">
        <v>959.98400000000004</v>
      </c>
    </row>
    <row r="2217" spans="1:8" x14ac:dyDescent="0.3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  <c r="G2217">
        <v>168</v>
      </c>
      <c r="H2217">
        <v>167.99200000000002</v>
      </c>
    </row>
    <row r="2218" spans="1:8" x14ac:dyDescent="0.3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  <c r="G2218">
        <v>513</v>
      </c>
      <c r="H2218">
        <v>512.98099999999999</v>
      </c>
    </row>
    <row r="2219" spans="1:8" x14ac:dyDescent="0.3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  <c r="G2219">
        <v>237</v>
      </c>
      <c r="H2219">
        <v>237.4905</v>
      </c>
    </row>
    <row r="2220" spans="1:8" x14ac:dyDescent="0.3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  <c r="G2220">
        <v>900</v>
      </c>
      <c r="H2220">
        <v>899.99099999999999</v>
      </c>
    </row>
    <row r="2221" spans="1:8" x14ac:dyDescent="0.3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  <c r="G2221">
        <v>251</v>
      </c>
      <c r="H2221">
        <v>251.0907</v>
      </c>
    </row>
    <row r="2222" spans="1:8" x14ac:dyDescent="0.3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  <c r="G2222">
        <v>1116</v>
      </c>
      <c r="H2222">
        <v>1115.982</v>
      </c>
    </row>
    <row r="2223" spans="1:8" x14ac:dyDescent="0.3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  <c r="G2223">
        <v>480</v>
      </c>
      <c r="H2223">
        <v>479.99200000000002</v>
      </c>
    </row>
    <row r="2224" spans="1:8" x14ac:dyDescent="0.3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  <c r="G2224">
        <v>4160</v>
      </c>
      <c r="H2224">
        <v>4159.9839999999995</v>
      </c>
    </row>
    <row r="2225" spans="1:8" x14ac:dyDescent="0.3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  <c r="G2225">
        <v>4650</v>
      </c>
      <c r="H2225">
        <v>4649.9906999999994</v>
      </c>
    </row>
    <row r="2226" spans="1:8" x14ac:dyDescent="0.3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  <c r="G2226">
        <v>465</v>
      </c>
      <c r="H2226">
        <v>464.9907</v>
      </c>
    </row>
    <row r="2227" spans="1:8" x14ac:dyDescent="0.3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  <c r="G2227">
        <v>724</v>
      </c>
      <c r="H2227">
        <v>723.89049999999997</v>
      </c>
    </row>
    <row r="2228" spans="1:8" x14ac:dyDescent="0.3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  <c r="G2228">
        <v>12090</v>
      </c>
      <c r="H2228">
        <v>12089.981399999999</v>
      </c>
    </row>
    <row r="2229" spans="1:8" x14ac:dyDescent="0.3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  <c r="G2229">
        <v>452</v>
      </c>
      <c r="H2229">
        <v>451.78200000000004</v>
      </c>
    </row>
    <row r="2230" spans="1:8" x14ac:dyDescent="0.3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  <c r="G2230">
        <v>1200</v>
      </c>
      <c r="H2230">
        <v>1199.992</v>
      </c>
    </row>
    <row r="2231" spans="1:8" x14ac:dyDescent="0.3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  <c r="G2231">
        <v>404</v>
      </c>
      <c r="H2231">
        <v>404.1</v>
      </c>
    </row>
    <row r="2232" spans="1:8" x14ac:dyDescent="0.3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  <c r="G2232">
        <v>256</v>
      </c>
      <c r="H2232">
        <v>256.4905</v>
      </c>
    </row>
    <row r="2233" spans="1:8" x14ac:dyDescent="0.3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  <c r="G2233">
        <v>784</v>
      </c>
      <c r="H2233">
        <v>783.98400000000004</v>
      </c>
    </row>
    <row r="2234" spans="1:8" x14ac:dyDescent="0.3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  <c r="G2234">
        <v>391</v>
      </c>
      <c r="H2234">
        <v>390.58139999999997</v>
      </c>
    </row>
    <row r="2235" spans="1:8" x14ac:dyDescent="0.3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  <c r="G2235">
        <v>6510</v>
      </c>
      <c r="H2235">
        <v>6509.9813999999988</v>
      </c>
    </row>
    <row r="2236" spans="1:8" x14ac:dyDescent="0.3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  <c r="G2236">
        <v>315</v>
      </c>
      <c r="H2236">
        <v>314.99100000000004</v>
      </c>
    </row>
    <row r="2237" spans="1:8" x14ac:dyDescent="0.3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  <c r="G2237">
        <v>2560</v>
      </c>
      <c r="H2237">
        <v>2559.9920000000002</v>
      </c>
    </row>
    <row r="2238" spans="1:8" x14ac:dyDescent="0.3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  <c r="G2238">
        <v>930</v>
      </c>
      <c r="H2238">
        <v>929.98140000000001</v>
      </c>
    </row>
    <row r="2239" spans="1:8" x14ac:dyDescent="0.3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  <c r="G2239">
        <v>960</v>
      </c>
      <c r="H2239">
        <v>959.98400000000004</v>
      </c>
    </row>
    <row r="2240" spans="1:8" x14ac:dyDescent="0.3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  <c r="G2240">
        <v>1200</v>
      </c>
      <c r="H2240">
        <v>1199.992</v>
      </c>
    </row>
    <row r="2241" spans="1:8" x14ac:dyDescent="0.3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  <c r="G2241">
        <v>4400</v>
      </c>
      <c r="H2241">
        <v>4399.9920000000002</v>
      </c>
    </row>
    <row r="2242" spans="1:8" x14ac:dyDescent="0.3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  <c r="G2242">
        <v>950</v>
      </c>
      <c r="H2242">
        <v>949.9905</v>
      </c>
    </row>
    <row r="2243" spans="1:8" x14ac:dyDescent="0.3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  <c r="G2243">
        <v>600</v>
      </c>
      <c r="H2243">
        <v>599.99200000000008</v>
      </c>
    </row>
    <row r="2244" spans="1:8" x14ac:dyDescent="0.3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  <c r="G2244">
        <v>1482</v>
      </c>
      <c r="H2244">
        <v>1481.9904999999999</v>
      </c>
    </row>
    <row r="2245" spans="1:8" x14ac:dyDescent="0.3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  <c r="G2245">
        <v>570</v>
      </c>
      <c r="H2245">
        <v>569.98099999999999</v>
      </c>
    </row>
    <row r="2246" spans="1:8" x14ac:dyDescent="0.3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  <c r="G2246">
        <v>1140</v>
      </c>
      <c r="H2246">
        <v>1139.981</v>
      </c>
    </row>
    <row r="2247" spans="1:8" x14ac:dyDescent="0.3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  <c r="G2247">
        <v>2793</v>
      </c>
      <c r="H2247">
        <v>2792.9809999999998</v>
      </c>
    </row>
    <row r="2248" spans="1:8" x14ac:dyDescent="0.3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  <c r="G2248">
        <v>360</v>
      </c>
      <c r="H2248">
        <v>359.99200000000002</v>
      </c>
    </row>
    <row r="2249" spans="1:8" x14ac:dyDescent="0.3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  <c r="G2249">
        <v>399</v>
      </c>
      <c r="H2249">
        <v>398.96999999999997</v>
      </c>
    </row>
    <row r="2250" spans="1:8" x14ac:dyDescent="0.3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  <c r="G2250">
        <v>2250</v>
      </c>
      <c r="H2250">
        <v>2249.991</v>
      </c>
    </row>
    <row r="2251" spans="1:8" x14ac:dyDescent="0.3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  <c r="G2251">
        <v>570</v>
      </c>
      <c r="H2251">
        <v>569.98099999999999</v>
      </c>
    </row>
    <row r="2252" spans="1:8" x14ac:dyDescent="0.3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  <c r="G2252">
        <v>570</v>
      </c>
      <c r="H2252">
        <v>569.98099999999999</v>
      </c>
    </row>
    <row r="2253" spans="1:8" x14ac:dyDescent="0.3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  <c r="G2253">
        <v>752</v>
      </c>
      <c r="H2253">
        <v>751.98400000000004</v>
      </c>
    </row>
    <row r="2254" spans="1:8" x14ac:dyDescent="0.3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  <c r="G2254">
        <v>1563</v>
      </c>
      <c r="H2254">
        <v>1563.3207</v>
      </c>
    </row>
    <row r="2255" spans="1:8" x14ac:dyDescent="0.3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  <c r="G2255">
        <v>396</v>
      </c>
      <c r="H2255">
        <v>396.14049999999997</v>
      </c>
    </row>
    <row r="2256" spans="1:8" x14ac:dyDescent="0.3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  <c r="G2256">
        <v>396</v>
      </c>
      <c r="H2256">
        <v>395.99100000000004</v>
      </c>
    </row>
    <row r="2257" spans="1:8" x14ac:dyDescent="0.3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  <c r="G2257">
        <v>6080</v>
      </c>
      <c r="H2257">
        <v>6079.9809999999989</v>
      </c>
    </row>
    <row r="2258" spans="1:8" x14ac:dyDescent="0.3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  <c r="G2258">
        <v>6300</v>
      </c>
      <c r="H2258">
        <v>6299.982</v>
      </c>
    </row>
    <row r="2259" spans="1:8" x14ac:dyDescent="0.3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  <c r="G2259">
        <v>270</v>
      </c>
      <c r="H2259">
        <v>269.99100000000004</v>
      </c>
    </row>
    <row r="2260" spans="1:8" x14ac:dyDescent="0.3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  <c r="G2260">
        <v>199</v>
      </c>
      <c r="H2260">
        <v>199.4905</v>
      </c>
    </row>
    <row r="2261" spans="1:8" x14ac:dyDescent="0.3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  <c r="G2261">
        <v>651</v>
      </c>
      <c r="H2261">
        <v>650.98140000000001</v>
      </c>
    </row>
    <row r="2262" spans="1:8" x14ac:dyDescent="0.3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  <c r="G2262">
        <v>1840</v>
      </c>
      <c r="H2262">
        <v>1839.992</v>
      </c>
    </row>
    <row r="2263" spans="1:8" x14ac:dyDescent="0.3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  <c r="G2263">
        <v>1140</v>
      </c>
      <c r="H2263">
        <v>1139.981</v>
      </c>
    </row>
    <row r="2264" spans="1:8" x14ac:dyDescent="0.3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  <c r="G2264">
        <v>2378</v>
      </c>
      <c r="H2264">
        <v>2377.7820000000002</v>
      </c>
    </row>
    <row r="2265" spans="1:8" x14ac:dyDescent="0.3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  <c r="G2265">
        <v>893</v>
      </c>
      <c r="H2265">
        <v>892.98099999999999</v>
      </c>
    </row>
    <row r="2266" spans="1:8" x14ac:dyDescent="0.3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  <c r="G2266">
        <v>1860</v>
      </c>
      <c r="H2266">
        <v>1859.9813999999999</v>
      </c>
    </row>
    <row r="2267" spans="1:8" x14ac:dyDescent="0.3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  <c r="G2267">
        <v>3150</v>
      </c>
      <c r="H2267">
        <v>3149.991</v>
      </c>
    </row>
    <row r="2268" spans="1:8" x14ac:dyDescent="0.3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  <c r="G2268">
        <v>9300</v>
      </c>
      <c r="H2268">
        <v>9299.9813999999988</v>
      </c>
    </row>
    <row r="2269" spans="1:8" x14ac:dyDescent="0.3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  <c r="G2269">
        <v>625</v>
      </c>
      <c r="H2269">
        <v>624.58199999999999</v>
      </c>
    </row>
    <row r="2270" spans="1:8" x14ac:dyDescent="0.3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  <c r="G2270">
        <v>2976</v>
      </c>
      <c r="H2270">
        <v>2975.9906999999994</v>
      </c>
    </row>
    <row r="2271" spans="1:8" x14ac:dyDescent="0.3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  <c r="G2271">
        <v>893</v>
      </c>
      <c r="H2271">
        <v>892.98099999999999</v>
      </c>
    </row>
    <row r="2272" spans="1:8" x14ac:dyDescent="0.3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  <c r="G2272">
        <v>788</v>
      </c>
      <c r="H2272">
        <v>788.39100000000008</v>
      </c>
    </row>
    <row r="2273" spans="1:8" x14ac:dyDescent="0.3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  <c r="G2273">
        <v>570</v>
      </c>
      <c r="H2273">
        <v>569.98099999999999</v>
      </c>
    </row>
    <row r="2274" spans="1:8" x14ac:dyDescent="0.3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  <c r="G2274">
        <v>316</v>
      </c>
      <c r="H2274">
        <v>316.19069999999999</v>
      </c>
    </row>
    <row r="2275" spans="1:8" x14ac:dyDescent="0.3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  <c r="G2275">
        <v>950</v>
      </c>
      <c r="H2275">
        <v>949.9905</v>
      </c>
    </row>
    <row r="2276" spans="1:8" x14ac:dyDescent="0.3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  <c r="G2276">
        <v>1333</v>
      </c>
      <c r="H2276">
        <v>1332.7840000000001</v>
      </c>
    </row>
    <row r="2277" spans="1:8" x14ac:dyDescent="0.3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  <c r="G2277">
        <v>4500</v>
      </c>
      <c r="H2277">
        <v>4499.991</v>
      </c>
    </row>
    <row r="2278" spans="1:8" x14ac:dyDescent="0.3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  <c r="G2278">
        <v>2375</v>
      </c>
      <c r="H2278">
        <v>2374.9904999999999</v>
      </c>
    </row>
    <row r="2279" spans="1:8" x14ac:dyDescent="0.3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  <c r="G2279">
        <v>438</v>
      </c>
      <c r="H2279">
        <v>438.02069999999998</v>
      </c>
    </row>
    <row r="2280" spans="1:8" x14ac:dyDescent="0.3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  <c r="G2280">
        <v>1664</v>
      </c>
      <c r="H2280">
        <v>1664.3809999999999</v>
      </c>
    </row>
    <row r="2281" spans="1:8" x14ac:dyDescent="0.3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  <c r="G2281">
        <v>456</v>
      </c>
      <c r="H2281">
        <v>455.69069999999999</v>
      </c>
    </row>
    <row r="2282" spans="1:8" x14ac:dyDescent="0.3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  <c r="G2282">
        <v>285</v>
      </c>
      <c r="H2282">
        <v>284.98099999999999</v>
      </c>
    </row>
    <row r="2283" spans="1:8" x14ac:dyDescent="0.3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  <c r="G2283">
        <v>336</v>
      </c>
      <c r="H2283">
        <v>335.98400000000004</v>
      </c>
    </row>
    <row r="2284" spans="1:8" x14ac:dyDescent="0.3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  <c r="G2284">
        <v>697</v>
      </c>
      <c r="H2284">
        <v>697.49069999999995</v>
      </c>
    </row>
    <row r="2285" spans="1:8" x14ac:dyDescent="0.3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  <c r="G2285">
        <v>11400</v>
      </c>
      <c r="H2285">
        <v>11399.981</v>
      </c>
    </row>
    <row r="2286" spans="1:8" x14ac:dyDescent="0.3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  <c r="G2286">
        <v>522</v>
      </c>
      <c r="H2286">
        <v>522.4905</v>
      </c>
    </row>
    <row r="2287" spans="1:8" x14ac:dyDescent="0.3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  <c r="G2287">
        <v>752</v>
      </c>
      <c r="H2287">
        <v>751.98400000000004</v>
      </c>
    </row>
    <row r="2288" spans="1:8" x14ac:dyDescent="0.3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  <c r="G2288">
        <v>5600</v>
      </c>
      <c r="H2288">
        <v>5599.9840000000004</v>
      </c>
    </row>
    <row r="2289" spans="1:8" x14ac:dyDescent="0.3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  <c r="G2289">
        <v>437</v>
      </c>
      <c r="H2289">
        <v>437.09069999999997</v>
      </c>
    </row>
    <row r="2290" spans="1:8" x14ac:dyDescent="0.3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  <c r="G2290">
        <v>893</v>
      </c>
      <c r="H2290">
        <v>892.98099999999999</v>
      </c>
    </row>
    <row r="2291" spans="1:8" x14ac:dyDescent="0.3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  <c r="G2291">
        <v>378</v>
      </c>
      <c r="H2291">
        <v>377.98200000000003</v>
      </c>
    </row>
    <row r="2292" spans="1:8" x14ac:dyDescent="0.3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  <c r="G2292">
        <v>280</v>
      </c>
      <c r="H2292">
        <v>279.99200000000002</v>
      </c>
    </row>
    <row r="2293" spans="1:8" x14ac:dyDescent="0.3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  <c r="G2293">
        <v>1440</v>
      </c>
      <c r="H2293">
        <v>1439.982</v>
      </c>
    </row>
    <row r="2294" spans="1:8" x14ac:dyDescent="0.3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  <c r="G2294">
        <v>1056</v>
      </c>
      <c r="H2294">
        <v>1055.9840000000002</v>
      </c>
    </row>
    <row r="2295" spans="1:8" x14ac:dyDescent="0.3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  <c r="G2295">
        <v>651</v>
      </c>
      <c r="H2295">
        <v>650.98140000000001</v>
      </c>
    </row>
    <row r="2296" spans="1:8" x14ac:dyDescent="0.3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  <c r="G2296">
        <v>432</v>
      </c>
      <c r="H2296">
        <v>431.98400000000004</v>
      </c>
    </row>
    <row r="2297" spans="1:8" x14ac:dyDescent="0.3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  <c r="G2297">
        <v>437</v>
      </c>
      <c r="H2297">
        <v>437.09069999999997</v>
      </c>
    </row>
    <row r="2298" spans="1:8" x14ac:dyDescent="0.3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  <c r="G2298">
        <v>1860</v>
      </c>
      <c r="H2298">
        <v>1859.9813999999999</v>
      </c>
    </row>
    <row r="2299" spans="1:8" x14ac:dyDescent="0.3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  <c r="G2299">
        <v>4800</v>
      </c>
      <c r="H2299">
        <v>4799.9839999999995</v>
      </c>
    </row>
    <row r="2300" spans="1:8" x14ac:dyDescent="0.3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  <c r="G2300">
        <v>480</v>
      </c>
      <c r="H2300">
        <v>479.99200000000002</v>
      </c>
    </row>
    <row r="2301" spans="1:8" x14ac:dyDescent="0.3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  <c r="G2301">
        <v>665</v>
      </c>
      <c r="H2301">
        <v>664.98099999999999</v>
      </c>
    </row>
    <row r="2302" spans="1:8" x14ac:dyDescent="0.3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  <c r="G2302">
        <v>427</v>
      </c>
      <c r="H2302">
        <v>426.54999999999995</v>
      </c>
    </row>
    <row r="2303" spans="1:8" x14ac:dyDescent="0.3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  <c r="G2303">
        <v>313</v>
      </c>
      <c r="H2303">
        <v>313.4905</v>
      </c>
    </row>
    <row r="2304" spans="1:8" x14ac:dyDescent="0.3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  <c r="G2304">
        <v>853</v>
      </c>
      <c r="H2304">
        <v>853.09999999999991</v>
      </c>
    </row>
    <row r="2305" spans="1:8" x14ac:dyDescent="0.3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  <c r="G2305">
        <v>583</v>
      </c>
      <c r="H2305">
        <v>583.19100000000003</v>
      </c>
    </row>
    <row r="2306" spans="1:8" x14ac:dyDescent="0.3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  <c r="G2306">
        <v>480</v>
      </c>
      <c r="H2306">
        <v>479.99200000000002</v>
      </c>
    </row>
    <row r="2307" spans="1:8" x14ac:dyDescent="0.3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  <c r="G2307">
        <v>378</v>
      </c>
      <c r="H2307">
        <v>377.98200000000003</v>
      </c>
    </row>
    <row r="2308" spans="1:8" x14ac:dyDescent="0.3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  <c r="G2308">
        <v>1049</v>
      </c>
      <c r="H2308">
        <v>1048.7809999999999</v>
      </c>
    </row>
    <row r="2309" spans="1:8" x14ac:dyDescent="0.3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  <c r="G2309">
        <v>392</v>
      </c>
      <c r="H2309">
        <v>391.99200000000002</v>
      </c>
    </row>
    <row r="2310" spans="1:8" x14ac:dyDescent="0.3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  <c r="G2310">
        <v>5225</v>
      </c>
      <c r="H2310">
        <v>5224.9904999999999</v>
      </c>
    </row>
    <row r="2311" spans="1:8" x14ac:dyDescent="0.3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  <c r="G2311">
        <v>216</v>
      </c>
      <c r="H2311">
        <v>215.99200000000002</v>
      </c>
    </row>
    <row r="2312" spans="1:8" x14ac:dyDescent="0.3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  <c r="G2312">
        <v>1618</v>
      </c>
      <c r="H2312">
        <v>1618.1813999999999</v>
      </c>
    </row>
    <row r="2313" spans="1:8" x14ac:dyDescent="0.3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  <c r="G2313">
        <v>2560</v>
      </c>
      <c r="H2313">
        <v>2559.9920000000002</v>
      </c>
    </row>
    <row r="2314" spans="1:8" x14ac:dyDescent="0.3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  <c r="G2314">
        <v>614</v>
      </c>
      <c r="H2314">
        <v>613.79070000000002</v>
      </c>
    </row>
    <row r="2315" spans="1:8" x14ac:dyDescent="0.3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  <c r="G2315">
        <v>226</v>
      </c>
      <c r="H2315">
        <v>225.89100000000002</v>
      </c>
    </row>
    <row r="2316" spans="1:8" x14ac:dyDescent="0.3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  <c r="G2316">
        <v>540</v>
      </c>
      <c r="H2316">
        <v>539.98200000000008</v>
      </c>
    </row>
    <row r="2317" spans="1:8" x14ac:dyDescent="0.3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  <c r="G2317">
        <v>4000</v>
      </c>
      <c r="H2317">
        <v>3999.9920000000002</v>
      </c>
    </row>
    <row r="2318" spans="1:8" x14ac:dyDescent="0.3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  <c r="G2318">
        <v>630</v>
      </c>
      <c r="H2318">
        <v>629.98200000000008</v>
      </c>
    </row>
    <row r="2319" spans="1:8" x14ac:dyDescent="0.3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  <c r="G2319">
        <v>528</v>
      </c>
      <c r="H2319">
        <v>527.98400000000004</v>
      </c>
    </row>
    <row r="2320" spans="1:8" x14ac:dyDescent="0.3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  <c r="G2320">
        <v>752</v>
      </c>
      <c r="H2320">
        <v>751.98400000000004</v>
      </c>
    </row>
    <row r="2321" spans="1:8" x14ac:dyDescent="0.3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  <c r="G2321">
        <v>1116</v>
      </c>
      <c r="H2321">
        <v>1115.9813999999999</v>
      </c>
    </row>
    <row r="2322" spans="1:8" x14ac:dyDescent="0.3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  <c r="G2322">
        <v>792</v>
      </c>
      <c r="H2322">
        <v>792.28099999999995</v>
      </c>
    </row>
    <row r="2323" spans="1:8" x14ac:dyDescent="0.3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  <c r="G2323">
        <v>751</v>
      </c>
      <c r="H2323">
        <v>750.58199999999999</v>
      </c>
    </row>
    <row r="2324" spans="1:8" x14ac:dyDescent="0.3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  <c r="G2324">
        <v>441</v>
      </c>
      <c r="H2324">
        <v>440.99100000000004</v>
      </c>
    </row>
    <row r="2325" spans="1:8" x14ac:dyDescent="0.3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  <c r="G2325">
        <v>278</v>
      </c>
      <c r="H2325">
        <v>277.59200000000004</v>
      </c>
    </row>
    <row r="2326" spans="1:8" x14ac:dyDescent="0.3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  <c r="G2326">
        <v>285</v>
      </c>
      <c r="H2326">
        <v>284.98099999999999</v>
      </c>
    </row>
    <row r="2327" spans="1:8" x14ac:dyDescent="0.3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  <c r="G2327">
        <v>854</v>
      </c>
      <c r="H2327">
        <v>854.38400000000001</v>
      </c>
    </row>
    <row r="2328" spans="1:8" x14ac:dyDescent="0.3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  <c r="G2328">
        <v>784</v>
      </c>
      <c r="H2328">
        <v>783.98400000000004</v>
      </c>
    </row>
    <row r="2329" spans="1:8" x14ac:dyDescent="0.3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  <c r="G2329">
        <v>342</v>
      </c>
      <c r="H2329">
        <v>341.98200000000003</v>
      </c>
    </row>
    <row r="2330" spans="1:8" x14ac:dyDescent="0.3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  <c r="G2330">
        <v>279</v>
      </c>
      <c r="H2330">
        <v>278.9907</v>
      </c>
    </row>
    <row r="2331" spans="1:8" x14ac:dyDescent="0.3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  <c r="G2331">
        <v>1080</v>
      </c>
      <c r="H2331">
        <v>1079.982</v>
      </c>
    </row>
    <row r="2332" spans="1:8" x14ac:dyDescent="0.3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  <c r="G2332">
        <v>784</v>
      </c>
      <c r="H2332">
        <v>783.98400000000004</v>
      </c>
    </row>
    <row r="2333" spans="1:8" x14ac:dyDescent="0.3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  <c r="G2333">
        <v>313</v>
      </c>
      <c r="H2333">
        <v>313.4905</v>
      </c>
    </row>
    <row r="2334" spans="1:8" x14ac:dyDescent="0.3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  <c r="G2334">
        <v>993</v>
      </c>
      <c r="H2334">
        <v>993.2213999999999</v>
      </c>
    </row>
    <row r="2335" spans="1:8" x14ac:dyDescent="0.3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  <c r="G2335">
        <v>2850</v>
      </c>
      <c r="H2335">
        <v>2849.9809999999998</v>
      </c>
    </row>
    <row r="2336" spans="1:8" x14ac:dyDescent="0.3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  <c r="G2336">
        <v>524</v>
      </c>
      <c r="H2336">
        <v>524.39049999999997</v>
      </c>
    </row>
    <row r="2337" spans="1:8" x14ac:dyDescent="0.3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  <c r="G2337">
        <v>1004</v>
      </c>
      <c r="H2337">
        <v>1004.3814</v>
      </c>
    </row>
    <row r="2338" spans="1:8" x14ac:dyDescent="0.3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  <c r="G2338">
        <v>853</v>
      </c>
      <c r="H2338">
        <v>853.09999999999991</v>
      </c>
    </row>
    <row r="2339" spans="1:8" x14ac:dyDescent="0.3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  <c r="G2339">
        <v>2850</v>
      </c>
      <c r="H2339">
        <v>2849.9809999999998</v>
      </c>
    </row>
    <row r="2340" spans="1:8" x14ac:dyDescent="0.3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  <c r="G2340">
        <v>200</v>
      </c>
      <c r="H2340">
        <v>199.99200000000002</v>
      </c>
    </row>
    <row r="2341" spans="1:8" x14ac:dyDescent="0.3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  <c r="G2341">
        <v>396</v>
      </c>
      <c r="H2341">
        <v>396.14049999999997</v>
      </c>
    </row>
    <row r="2342" spans="1:8" x14ac:dyDescent="0.3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  <c r="G2342">
        <v>456</v>
      </c>
      <c r="H2342">
        <v>455.69069999999999</v>
      </c>
    </row>
    <row r="2343" spans="1:8" x14ac:dyDescent="0.3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  <c r="G2343">
        <v>1056</v>
      </c>
      <c r="H2343">
        <v>1055.9840000000002</v>
      </c>
    </row>
    <row r="2344" spans="1:8" x14ac:dyDescent="0.3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  <c r="G2344">
        <v>376</v>
      </c>
      <c r="H2344">
        <v>375.99200000000002</v>
      </c>
    </row>
    <row r="2345" spans="1:8" x14ac:dyDescent="0.3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  <c r="G2345">
        <v>396</v>
      </c>
      <c r="H2345">
        <v>396.14049999999997</v>
      </c>
    </row>
    <row r="2346" spans="1:8" x14ac:dyDescent="0.3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  <c r="G2346">
        <v>712</v>
      </c>
      <c r="H2346">
        <v>712.4905</v>
      </c>
    </row>
    <row r="2347" spans="1:8" x14ac:dyDescent="0.3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  <c r="G2347">
        <v>496</v>
      </c>
      <c r="H2347">
        <v>495.99200000000002</v>
      </c>
    </row>
    <row r="2348" spans="1:8" x14ac:dyDescent="0.3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  <c r="G2348">
        <v>10230</v>
      </c>
      <c r="H2348">
        <v>10229.981399999999</v>
      </c>
    </row>
    <row r="2349" spans="1:8" x14ac:dyDescent="0.3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  <c r="G2349">
        <v>240</v>
      </c>
      <c r="H2349">
        <v>239.98400000000004</v>
      </c>
    </row>
    <row r="2350" spans="1:8" x14ac:dyDescent="0.3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  <c r="G2350">
        <v>880</v>
      </c>
      <c r="H2350">
        <v>879.99200000000008</v>
      </c>
    </row>
    <row r="2351" spans="1:8" x14ac:dyDescent="0.3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  <c r="G2351">
        <v>378</v>
      </c>
      <c r="H2351">
        <v>377.98200000000003</v>
      </c>
    </row>
    <row r="2352" spans="1:8" x14ac:dyDescent="0.3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  <c r="G2352">
        <v>404</v>
      </c>
      <c r="H2352">
        <v>404.1</v>
      </c>
    </row>
    <row r="2353" spans="1:8" x14ac:dyDescent="0.3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  <c r="G2353">
        <v>1600</v>
      </c>
      <c r="H2353">
        <v>1599.9840000000002</v>
      </c>
    </row>
    <row r="2354" spans="1:8" x14ac:dyDescent="0.3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  <c r="G2354">
        <v>1392</v>
      </c>
      <c r="H2354">
        <v>1391.9840000000002</v>
      </c>
    </row>
    <row r="2355" spans="1:8" x14ac:dyDescent="0.3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  <c r="G2355">
        <v>750</v>
      </c>
      <c r="H2355">
        <v>749.69100000000003</v>
      </c>
    </row>
    <row r="2356" spans="1:8" x14ac:dyDescent="0.3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  <c r="G2356">
        <v>5035</v>
      </c>
      <c r="H2356">
        <v>5034.9904999999999</v>
      </c>
    </row>
    <row r="2357" spans="1:8" x14ac:dyDescent="0.3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  <c r="G2357">
        <v>1176</v>
      </c>
      <c r="H2357">
        <v>1175.992</v>
      </c>
    </row>
    <row r="2358" spans="1:8" x14ac:dyDescent="0.3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  <c r="G2358">
        <v>2000</v>
      </c>
      <c r="H2358">
        <v>1999.992</v>
      </c>
    </row>
    <row r="2359" spans="1:8" x14ac:dyDescent="0.3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  <c r="G2359">
        <v>360</v>
      </c>
      <c r="H2359">
        <v>359.99200000000002</v>
      </c>
    </row>
    <row r="2360" spans="1:8" x14ac:dyDescent="0.3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  <c r="G2360">
        <v>800</v>
      </c>
      <c r="H2360">
        <v>799.98400000000004</v>
      </c>
    </row>
    <row r="2361" spans="1:8" x14ac:dyDescent="0.3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  <c r="G2361">
        <v>440</v>
      </c>
      <c r="H2361">
        <v>439.99200000000002</v>
      </c>
    </row>
    <row r="2362" spans="1:8" x14ac:dyDescent="0.3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  <c r="G2362">
        <v>5022</v>
      </c>
      <c r="H2362">
        <v>5021.9813999999997</v>
      </c>
    </row>
    <row r="2363" spans="1:8" x14ac:dyDescent="0.3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  <c r="G2363">
        <v>442</v>
      </c>
      <c r="H2363">
        <v>441.59200000000004</v>
      </c>
    </row>
    <row r="2364" spans="1:8" x14ac:dyDescent="0.3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  <c r="G2364">
        <v>961</v>
      </c>
      <c r="H2364">
        <v>961.18200000000002</v>
      </c>
    </row>
    <row r="2365" spans="1:8" x14ac:dyDescent="0.3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  <c r="G2365">
        <v>528</v>
      </c>
      <c r="H2365">
        <v>527.98400000000004</v>
      </c>
    </row>
    <row r="2366" spans="1:8" x14ac:dyDescent="0.3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  <c r="G2366">
        <v>911</v>
      </c>
      <c r="H2366">
        <v>911.38139999999999</v>
      </c>
    </row>
    <row r="2367" spans="1:8" x14ac:dyDescent="0.3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  <c r="G2367">
        <v>560</v>
      </c>
      <c r="H2367">
        <v>559.98400000000004</v>
      </c>
    </row>
    <row r="2368" spans="1:8" x14ac:dyDescent="0.3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  <c r="G2368">
        <v>201</v>
      </c>
      <c r="H2368">
        <v>200.79200000000003</v>
      </c>
    </row>
    <row r="2369" spans="1:8" x14ac:dyDescent="0.3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  <c r="G2369">
        <v>1345</v>
      </c>
      <c r="H2369">
        <v>1344.7920000000001</v>
      </c>
    </row>
    <row r="2370" spans="1:8" x14ac:dyDescent="0.3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  <c r="G2370">
        <v>405</v>
      </c>
      <c r="H2370">
        <v>404.99100000000004</v>
      </c>
    </row>
    <row r="2371" spans="1:8" x14ac:dyDescent="0.3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  <c r="G2371">
        <v>3040</v>
      </c>
      <c r="H2371">
        <v>3039.9904999999994</v>
      </c>
    </row>
    <row r="2372" spans="1:8" x14ac:dyDescent="0.3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  <c r="G2372">
        <v>696</v>
      </c>
      <c r="H2372">
        <v>695.99200000000008</v>
      </c>
    </row>
    <row r="2373" spans="1:8" x14ac:dyDescent="0.3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  <c r="G2373">
        <v>930</v>
      </c>
      <c r="H2373">
        <v>929.99069999999995</v>
      </c>
    </row>
    <row r="2374" spans="1:8" x14ac:dyDescent="0.3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  <c r="G2374">
        <v>1080</v>
      </c>
      <c r="H2374">
        <v>1079.982</v>
      </c>
    </row>
    <row r="2375" spans="1:8" x14ac:dyDescent="0.3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  <c r="G2375">
        <v>1140</v>
      </c>
      <c r="H2375">
        <v>1139.981</v>
      </c>
    </row>
    <row r="2376" spans="1:8" x14ac:dyDescent="0.3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  <c r="G2376">
        <v>2976</v>
      </c>
      <c r="H2376">
        <v>2975.9906999999994</v>
      </c>
    </row>
    <row r="2377" spans="1:8" x14ac:dyDescent="0.3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  <c r="G2377">
        <v>256</v>
      </c>
      <c r="H2377">
        <v>256.4905</v>
      </c>
    </row>
    <row r="2378" spans="1:8" x14ac:dyDescent="0.3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  <c r="G2378">
        <v>518</v>
      </c>
      <c r="H2378">
        <v>518.39200000000005</v>
      </c>
    </row>
    <row r="2379" spans="1:8" x14ac:dyDescent="0.3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  <c r="G2379">
        <v>645</v>
      </c>
      <c r="H2379">
        <v>645.40139999999997</v>
      </c>
    </row>
    <row r="2380" spans="1:8" x14ac:dyDescent="0.3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  <c r="G2380">
        <v>528</v>
      </c>
      <c r="H2380">
        <v>527.99200000000008</v>
      </c>
    </row>
    <row r="2381" spans="1:8" x14ac:dyDescent="0.3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  <c r="G2381">
        <v>712</v>
      </c>
      <c r="H2381">
        <v>712.4905</v>
      </c>
    </row>
    <row r="2382" spans="1:8" x14ac:dyDescent="0.3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  <c r="G2382">
        <v>720</v>
      </c>
      <c r="H2382">
        <v>719.98400000000004</v>
      </c>
    </row>
    <row r="2383" spans="1:8" x14ac:dyDescent="0.3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  <c r="G2383">
        <v>6175</v>
      </c>
      <c r="H2383">
        <v>6174.9904999999999</v>
      </c>
    </row>
    <row r="2384" spans="1:8" x14ac:dyDescent="0.3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  <c r="G2384">
        <v>315</v>
      </c>
      <c r="H2384">
        <v>314.99100000000004</v>
      </c>
    </row>
    <row r="2385" spans="1:8" x14ac:dyDescent="0.3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  <c r="G2385">
        <v>304</v>
      </c>
      <c r="H2385">
        <v>303.98400000000004</v>
      </c>
    </row>
    <row r="2386" spans="1:8" x14ac:dyDescent="0.3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  <c r="G2386">
        <v>2250</v>
      </c>
      <c r="H2386">
        <v>2249.991</v>
      </c>
    </row>
    <row r="2387" spans="1:8" x14ac:dyDescent="0.3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  <c r="G2387">
        <v>1394</v>
      </c>
      <c r="H2387">
        <v>1394.1000000000001</v>
      </c>
    </row>
    <row r="2388" spans="1:8" x14ac:dyDescent="0.3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  <c r="G2388">
        <v>931</v>
      </c>
      <c r="H2388">
        <v>930.98099999999999</v>
      </c>
    </row>
    <row r="2389" spans="1:8" x14ac:dyDescent="0.3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  <c r="G2389">
        <v>645</v>
      </c>
      <c r="H2389">
        <v>645.40139999999997</v>
      </c>
    </row>
    <row r="2390" spans="1:8" x14ac:dyDescent="0.3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  <c r="G2390">
        <v>2511</v>
      </c>
      <c r="H2390">
        <v>2510.9906999999998</v>
      </c>
    </row>
    <row r="2391" spans="1:8" x14ac:dyDescent="0.3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  <c r="G2391">
        <v>297</v>
      </c>
      <c r="H2391">
        <v>296.99100000000004</v>
      </c>
    </row>
    <row r="2392" spans="1:8" x14ac:dyDescent="0.3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  <c r="G2392">
        <v>9500</v>
      </c>
      <c r="H2392">
        <v>9499.9809999999998</v>
      </c>
    </row>
    <row r="2393" spans="1:8" x14ac:dyDescent="0.3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  <c r="G2393">
        <v>930</v>
      </c>
      <c r="H2393">
        <v>929.99069999999995</v>
      </c>
    </row>
    <row r="2394" spans="1:8" x14ac:dyDescent="0.3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  <c r="G2394">
        <v>4929</v>
      </c>
      <c r="H2394">
        <v>4928.9906999999994</v>
      </c>
    </row>
    <row r="2395" spans="1:8" x14ac:dyDescent="0.3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  <c r="G2395">
        <v>720</v>
      </c>
      <c r="H2395">
        <v>719.98400000000004</v>
      </c>
    </row>
    <row r="2396" spans="1:8" x14ac:dyDescent="0.3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  <c r="G2396">
        <v>486</v>
      </c>
      <c r="H2396">
        <v>485.98200000000003</v>
      </c>
    </row>
    <row r="2397" spans="1:8" x14ac:dyDescent="0.3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  <c r="G2397">
        <v>2400</v>
      </c>
      <c r="H2397">
        <v>2399.9919999999997</v>
      </c>
    </row>
    <row r="2398" spans="1:8" x14ac:dyDescent="0.3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  <c r="G2398">
        <v>1345</v>
      </c>
      <c r="H2398">
        <v>1344.7920000000001</v>
      </c>
    </row>
    <row r="2399" spans="1:8" x14ac:dyDescent="0.3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  <c r="G2399">
        <v>391</v>
      </c>
      <c r="H2399">
        <v>390.58139999999997</v>
      </c>
    </row>
    <row r="2400" spans="1:8" x14ac:dyDescent="0.3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  <c r="G2400">
        <v>441</v>
      </c>
      <c r="H2400">
        <v>440.99100000000004</v>
      </c>
    </row>
    <row r="2401" spans="1:8" x14ac:dyDescent="0.3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  <c r="G2401">
        <v>2046</v>
      </c>
      <c r="H2401">
        <v>2045.9813999999999</v>
      </c>
    </row>
    <row r="2402" spans="1:8" x14ac:dyDescent="0.3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  <c r="G2402">
        <v>2070</v>
      </c>
      <c r="H2402">
        <v>2069.991</v>
      </c>
    </row>
    <row r="2403" spans="1:8" x14ac:dyDescent="0.3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  <c r="G2403">
        <v>558</v>
      </c>
      <c r="H2403">
        <v>557.99099999999999</v>
      </c>
    </row>
    <row r="2404" spans="1:8" x14ac:dyDescent="0.3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  <c r="G2404">
        <v>1080</v>
      </c>
      <c r="H2404">
        <v>1079.982</v>
      </c>
    </row>
    <row r="2405" spans="1:8" x14ac:dyDescent="0.3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  <c r="G2405">
        <v>990</v>
      </c>
      <c r="H2405">
        <v>989.99099999999999</v>
      </c>
    </row>
    <row r="2406" spans="1:8" x14ac:dyDescent="0.3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  <c r="G2406">
        <v>558</v>
      </c>
      <c r="H2406">
        <v>557.98140000000001</v>
      </c>
    </row>
    <row r="2407" spans="1:8" x14ac:dyDescent="0.3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  <c r="G2407">
        <v>750</v>
      </c>
      <c r="H2407">
        <v>749.56139999999994</v>
      </c>
    </row>
    <row r="2408" spans="1:8" x14ac:dyDescent="0.3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  <c r="G2408">
        <v>495</v>
      </c>
      <c r="H2408">
        <v>494.99100000000004</v>
      </c>
    </row>
    <row r="2409" spans="1:8" x14ac:dyDescent="0.3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  <c r="G2409">
        <v>240</v>
      </c>
      <c r="H2409">
        <v>239.98400000000004</v>
      </c>
    </row>
    <row r="2410" spans="1:8" x14ac:dyDescent="0.3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  <c r="G2410">
        <v>1200</v>
      </c>
      <c r="H2410">
        <v>1199.992</v>
      </c>
    </row>
    <row r="2411" spans="1:8" x14ac:dyDescent="0.3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  <c r="G2411">
        <v>6650</v>
      </c>
      <c r="H2411">
        <v>6649.9809999999989</v>
      </c>
    </row>
    <row r="2412" spans="1:8" x14ac:dyDescent="0.3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  <c r="G2412">
        <v>960</v>
      </c>
      <c r="H2412">
        <v>959.98400000000004</v>
      </c>
    </row>
    <row r="2413" spans="1:8" x14ac:dyDescent="0.3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  <c r="G2413">
        <v>480</v>
      </c>
      <c r="H2413">
        <v>479.99200000000002</v>
      </c>
    </row>
    <row r="2414" spans="1:8" x14ac:dyDescent="0.3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  <c r="G2414">
        <v>1140</v>
      </c>
      <c r="H2414">
        <v>1139.981</v>
      </c>
    </row>
    <row r="2415" spans="1:8" x14ac:dyDescent="0.3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  <c r="G2415">
        <v>1200</v>
      </c>
      <c r="H2415">
        <v>1199.9840000000002</v>
      </c>
    </row>
    <row r="2416" spans="1:8" x14ac:dyDescent="0.3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  <c r="G2416">
        <v>180</v>
      </c>
      <c r="H2416">
        <v>180.4905</v>
      </c>
    </row>
    <row r="2417" spans="1:8" x14ac:dyDescent="0.3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  <c r="G2417">
        <v>2679</v>
      </c>
      <c r="H2417">
        <v>2678.9809999999998</v>
      </c>
    </row>
    <row r="2418" spans="1:8" x14ac:dyDescent="0.3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  <c r="G2418">
        <v>4929</v>
      </c>
      <c r="H2418">
        <v>4928.9906999999994</v>
      </c>
    </row>
    <row r="2419" spans="1:8" x14ac:dyDescent="0.3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  <c r="G2419">
        <v>375</v>
      </c>
      <c r="H2419">
        <v>375.291</v>
      </c>
    </row>
    <row r="2420" spans="1:8" x14ac:dyDescent="0.3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  <c r="G2420">
        <v>1178</v>
      </c>
      <c r="H2420">
        <v>1177.981</v>
      </c>
    </row>
    <row r="2421" spans="1:8" x14ac:dyDescent="0.3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  <c r="G2421">
        <v>1027</v>
      </c>
      <c r="H2421">
        <v>1026.7013999999999</v>
      </c>
    </row>
    <row r="2422" spans="1:8" x14ac:dyDescent="0.3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  <c r="G2422">
        <v>9500</v>
      </c>
      <c r="H2422">
        <v>9499.9809999999998</v>
      </c>
    </row>
    <row r="2423" spans="1:8" x14ac:dyDescent="0.3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  <c r="G2423">
        <v>195</v>
      </c>
      <c r="H2423">
        <v>195.29069999999999</v>
      </c>
    </row>
    <row r="2424" spans="1:8" x14ac:dyDescent="0.3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  <c r="G2424">
        <v>784</v>
      </c>
      <c r="H2424">
        <v>783.98400000000004</v>
      </c>
    </row>
    <row r="2425" spans="1:8" x14ac:dyDescent="0.3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  <c r="G2425">
        <v>304</v>
      </c>
      <c r="H2425">
        <v>303.98400000000004</v>
      </c>
    </row>
    <row r="2426" spans="1:8" x14ac:dyDescent="0.3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  <c r="G2426">
        <v>2734</v>
      </c>
      <c r="H2426">
        <v>2734.1813999999999</v>
      </c>
    </row>
    <row r="2427" spans="1:8" x14ac:dyDescent="0.3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  <c r="G2427">
        <v>334</v>
      </c>
      <c r="H2427">
        <v>333.59200000000004</v>
      </c>
    </row>
    <row r="2428" spans="1:8" x14ac:dyDescent="0.3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  <c r="G2428">
        <v>632</v>
      </c>
      <c r="H2428">
        <v>632.38139999999999</v>
      </c>
    </row>
    <row r="2429" spans="1:8" x14ac:dyDescent="0.3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  <c r="G2429">
        <v>2457</v>
      </c>
      <c r="H2429">
        <v>2457.0414000000001</v>
      </c>
    </row>
    <row r="2430" spans="1:8" x14ac:dyDescent="0.3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  <c r="G2430">
        <v>353</v>
      </c>
      <c r="H2430">
        <v>353.39069999999998</v>
      </c>
    </row>
    <row r="2431" spans="1:8" x14ac:dyDescent="0.3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  <c r="G2431">
        <v>800</v>
      </c>
      <c r="H2431">
        <v>799.99200000000008</v>
      </c>
    </row>
    <row r="2432" spans="1:8" x14ac:dyDescent="0.3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  <c r="G2432">
        <v>199</v>
      </c>
      <c r="H2432">
        <v>199.4905</v>
      </c>
    </row>
    <row r="2433" spans="1:8" x14ac:dyDescent="0.3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  <c r="G2433">
        <v>2623</v>
      </c>
      <c r="H2433">
        <v>2622.5814</v>
      </c>
    </row>
    <row r="2434" spans="1:8" x14ac:dyDescent="0.3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  <c r="G2434">
        <v>285</v>
      </c>
      <c r="H2434">
        <v>284.9905</v>
      </c>
    </row>
    <row r="2435" spans="1:8" x14ac:dyDescent="0.3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  <c r="G2435">
        <v>8000</v>
      </c>
      <c r="H2435">
        <v>7999.9840000000004</v>
      </c>
    </row>
    <row r="2436" spans="1:8" x14ac:dyDescent="0.3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  <c r="G2436">
        <v>3680</v>
      </c>
      <c r="H2436">
        <v>3679.9839999999999</v>
      </c>
    </row>
    <row r="2437" spans="1:8" x14ac:dyDescent="0.3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  <c r="G2437">
        <v>696</v>
      </c>
      <c r="H2437">
        <v>695.99200000000008</v>
      </c>
    </row>
    <row r="2438" spans="1:8" x14ac:dyDescent="0.3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  <c r="G2438">
        <v>446</v>
      </c>
      <c r="H2438">
        <v>446.4905</v>
      </c>
    </row>
    <row r="2439" spans="1:8" x14ac:dyDescent="0.3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  <c r="G2439">
        <v>171</v>
      </c>
      <c r="H2439">
        <v>170.99100000000001</v>
      </c>
    </row>
    <row r="2440" spans="1:8" x14ac:dyDescent="0.3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  <c r="G2440">
        <v>404</v>
      </c>
      <c r="H2440">
        <v>404.1</v>
      </c>
    </row>
    <row r="2441" spans="1:8" x14ac:dyDescent="0.3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  <c r="G2441">
        <v>336</v>
      </c>
      <c r="H2441">
        <v>335.98400000000004</v>
      </c>
    </row>
    <row r="2442" spans="1:8" x14ac:dyDescent="0.3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  <c r="G2442">
        <v>168</v>
      </c>
      <c r="H2442">
        <v>167.99200000000002</v>
      </c>
    </row>
    <row r="2443" spans="1:8" x14ac:dyDescent="0.3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  <c r="G2443">
        <v>1045</v>
      </c>
      <c r="H2443">
        <v>1044.981</v>
      </c>
    </row>
    <row r="2444" spans="1:8" x14ac:dyDescent="0.3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  <c r="G2444">
        <v>800</v>
      </c>
      <c r="H2444">
        <v>799.99200000000008</v>
      </c>
    </row>
    <row r="2445" spans="1:8" x14ac:dyDescent="0.3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  <c r="G2445">
        <v>1392</v>
      </c>
      <c r="H2445">
        <v>1391.9840000000002</v>
      </c>
    </row>
    <row r="2446" spans="1:8" x14ac:dyDescent="0.3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  <c r="G2446">
        <v>1057</v>
      </c>
      <c r="H2446">
        <v>1056.7920000000001</v>
      </c>
    </row>
    <row r="2447" spans="1:8" x14ac:dyDescent="0.3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  <c r="G2447">
        <v>251</v>
      </c>
      <c r="H2447">
        <v>251.0907</v>
      </c>
    </row>
    <row r="2448" spans="1:8" x14ac:dyDescent="0.3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  <c r="G2448">
        <v>1395</v>
      </c>
      <c r="H2448">
        <v>1394.9813999999999</v>
      </c>
    </row>
    <row r="2449" spans="1:8" x14ac:dyDescent="0.3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  <c r="G2449">
        <v>1023</v>
      </c>
      <c r="H2449">
        <v>1022.9813999999999</v>
      </c>
    </row>
    <row r="2450" spans="1:8" x14ac:dyDescent="0.3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  <c r="G2450">
        <v>243</v>
      </c>
      <c r="H2450">
        <v>242.99100000000001</v>
      </c>
    </row>
    <row r="2451" spans="1:8" x14ac:dyDescent="0.3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  <c r="G2451">
        <v>486</v>
      </c>
      <c r="H2451">
        <v>485.98200000000003</v>
      </c>
    </row>
    <row r="2452" spans="1:8" x14ac:dyDescent="0.3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  <c r="G2452">
        <v>751</v>
      </c>
      <c r="H2452">
        <v>750.58199999999999</v>
      </c>
    </row>
    <row r="2453" spans="1:8" x14ac:dyDescent="0.3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  <c r="G2453">
        <v>1499</v>
      </c>
      <c r="H2453">
        <v>1499.3820000000001</v>
      </c>
    </row>
    <row r="2454" spans="1:8" x14ac:dyDescent="0.3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  <c r="G2454">
        <v>446</v>
      </c>
      <c r="H2454">
        <v>446.4905</v>
      </c>
    </row>
    <row r="2455" spans="1:8" x14ac:dyDescent="0.3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  <c r="G2455">
        <v>880</v>
      </c>
      <c r="H2455">
        <v>879.98400000000004</v>
      </c>
    </row>
    <row r="2456" spans="1:8" x14ac:dyDescent="0.3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  <c r="G2456">
        <v>400</v>
      </c>
      <c r="H2456">
        <v>399.99200000000002</v>
      </c>
    </row>
    <row r="2457" spans="1:8" x14ac:dyDescent="0.3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  <c r="G2457">
        <v>9300</v>
      </c>
      <c r="H2457">
        <v>9299.9813999999988</v>
      </c>
    </row>
    <row r="2458" spans="1:8" x14ac:dyDescent="0.3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  <c r="G2458">
        <v>570</v>
      </c>
      <c r="H2458">
        <v>569.98099999999999</v>
      </c>
    </row>
    <row r="2459" spans="1:8" x14ac:dyDescent="0.3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  <c r="G2459">
        <v>502</v>
      </c>
      <c r="H2459">
        <v>502.1814</v>
      </c>
    </row>
    <row r="2460" spans="1:8" x14ac:dyDescent="0.3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  <c r="G2460">
        <v>2800</v>
      </c>
      <c r="H2460">
        <v>2799.9920000000002</v>
      </c>
    </row>
    <row r="2461" spans="1:8" x14ac:dyDescent="0.3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  <c r="G2461">
        <v>313</v>
      </c>
      <c r="H2461">
        <v>313.4905</v>
      </c>
    </row>
    <row r="2462" spans="1:8" x14ac:dyDescent="0.3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  <c r="G2462">
        <v>240</v>
      </c>
      <c r="H2462">
        <v>239.99200000000002</v>
      </c>
    </row>
    <row r="2463" spans="1:8" x14ac:dyDescent="0.3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  <c r="G2463">
        <v>6510</v>
      </c>
      <c r="H2463">
        <v>6509.9813999999988</v>
      </c>
    </row>
    <row r="2464" spans="1:8" x14ac:dyDescent="0.3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  <c r="G2464">
        <v>378</v>
      </c>
      <c r="H2464">
        <v>377.98200000000003</v>
      </c>
    </row>
    <row r="2465" spans="1:8" x14ac:dyDescent="0.3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  <c r="G2465">
        <v>342</v>
      </c>
      <c r="H2465">
        <v>341.99100000000004</v>
      </c>
    </row>
    <row r="2466" spans="1:8" x14ac:dyDescent="0.3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  <c r="G2466">
        <v>659</v>
      </c>
      <c r="H2466">
        <v>659.28099999999995</v>
      </c>
    </row>
    <row r="2467" spans="1:8" x14ac:dyDescent="0.3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  <c r="G2467">
        <v>216</v>
      </c>
      <c r="H2467">
        <v>215.99200000000002</v>
      </c>
    </row>
    <row r="2468" spans="1:8" x14ac:dyDescent="0.3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  <c r="G2468">
        <v>751</v>
      </c>
      <c r="H2468">
        <v>750.58199999999999</v>
      </c>
    </row>
    <row r="2469" spans="1:8" x14ac:dyDescent="0.3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  <c r="G2469">
        <v>446</v>
      </c>
      <c r="H2469">
        <v>446.4905</v>
      </c>
    </row>
    <row r="2470" spans="1:8" x14ac:dyDescent="0.3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  <c r="G2470">
        <v>152</v>
      </c>
      <c r="H2470">
        <v>151.99200000000002</v>
      </c>
    </row>
    <row r="2471" spans="1:8" x14ac:dyDescent="0.3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  <c r="G2471">
        <v>467</v>
      </c>
      <c r="H2471">
        <v>466.84139999999996</v>
      </c>
    </row>
    <row r="2472" spans="1:8" x14ac:dyDescent="0.3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  <c r="G2472">
        <v>709</v>
      </c>
      <c r="H2472">
        <v>708.65069999999992</v>
      </c>
    </row>
    <row r="2473" spans="1:8" x14ac:dyDescent="0.3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  <c r="G2473">
        <v>502</v>
      </c>
      <c r="H2473">
        <v>502.1814</v>
      </c>
    </row>
    <row r="2474" spans="1:8" x14ac:dyDescent="0.3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  <c r="G2474">
        <v>323</v>
      </c>
      <c r="H2474">
        <v>322.9905</v>
      </c>
    </row>
    <row r="2475" spans="1:8" x14ac:dyDescent="0.3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  <c r="G2475">
        <v>1311</v>
      </c>
      <c r="H2475">
        <v>1311.2907</v>
      </c>
    </row>
    <row r="2476" spans="1:8" x14ac:dyDescent="0.3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  <c r="G2476">
        <v>3200</v>
      </c>
      <c r="H2476">
        <v>3199.9920000000002</v>
      </c>
    </row>
    <row r="2477" spans="1:8" x14ac:dyDescent="0.3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  <c r="G2477">
        <v>855</v>
      </c>
      <c r="H2477">
        <v>854.98099999999999</v>
      </c>
    </row>
    <row r="2478" spans="1:8" x14ac:dyDescent="0.3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  <c r="G2478">
        <v>446</v>
      </c>
      <c r="H2478">
        <v>446.4905</v>
      </c>
    </row>
    <row r="2479" spans="1:8" x14ac:dyDescent="0.3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  <c r="G2479">
        <v>5130</v>
      </c>
      <c r="H2479">
        <v>5129.9809999999998</v>
      </c>
    </row>
    <row r="2480" spans="1:8" x14ac:dyDescent="0.3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  <c r="G2480">
        <v>555</v>
      </c>
      <c r="H2480">
        <v>555.18400000000008</v>
      </c>
    </row>
    <row r="2481" spans="1:8" x14ac:dyDescent="0.3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  <c r="G2481">
        <v>3255</v>
      </c>
      <c r="H2481">
        <v>3254.9906999999994</v>
      </c>
    </row>
    <row r="2482" spans="1:8" x14ac:dyDescent="0.3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  <c r="G2482">
        <v>360</v>
      </c>
      <c r="H2482">
        <v>359.99200000000002</v>
      </c>
    </row>
    <row r="2483" spans="1:8" x14ac:dyDescent="0.3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  <c r="G2483">
        <v>495</v>
      </c>
      <c r="H2483">
        <v>494.99100000000004</v>
      </c>
    </row>
    <row r="2484" spans="1:8" x14ac:dyDescent="0.3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  <c r="G2484">
        <v>1600</v>
      </c>
      <c r="H2484">
        <v>1599.9840000000002</v>
      </c>
    </row>
    <row r="2485" spans="1:8" x14ac:dyDescent="0.3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  <c r="G2485">
        <v>792</v>
      </c>
      <c r="H2485">
        <v>792.28099999999995</v>
      </c>
    </row>
    <row r="2486" spans="1:8" x14ac:dyDescent="0.3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  <c r="G2486">
        <v>6510</v>
      </c>
      <c r="H2486">
        <v>6509.9813999999988</v>
      </c>
    </row>
    <row r="2487" spans="1:8" x14ac:dyDescent="0.3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  <c r="G2487">
        <v>675</v>
      </c>
      <c r="H2487">
        <v>674.99099999999999</v>
      </c>
    </row>
    <row r="2488" spans="1:8" x14ac:dyDescent="0.3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  <c r="G2488">
        <v>846</v>
      </c>
      <c r="H2488">
        <v>845.98200000000008</v>
      </c>
    </row>
    <row r="2489" spans="1:8" x14ac:dyDescent="0.3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  <c r="G2489">
        <v>5225</v>
      </c>
      <c r="H2489">
        <v>5224.9904999999999</v>
      </c>
    </row>
    <row r="2490" spans="1:8" x14ac:dyDescent="0.3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  <c r="G2490">
        <v>1900</v>
      </c>
      <c r="H2490">
        <v>1899.981</v>
      </c>
    </row>
    <row r="2491" spans="1:8" x14ac:dyDescent="0.3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  <c r="G2491">
        <v>675</v>
      </c>
      <c r="H2491">
        <v>674.99099999999999</v>
      </c>
    </row>
    <row r="2492" spans="1:8" x14ac:dyDescent="0.3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  <c r="G2492">
        <v>1488</v>
      </c>
      <c r="H2492">
        <v>1487.9813999999999</v>
      </c>
    </row>
    <row r="2493" spans="1:8" x14ac:dyDescent="0.3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  <c r="G2493">
        <v>2378</v>
      </c>
      <c r="H2493">
        <v>2377.7820000000002</v>
      </c>
    </row>
    <row r="2494" spans="1:8" x14ac:dyDescent="0.3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  <c r="G2494">
        <v>1007</v>
      </c>
      <c r="H2494">
        <v>1006.981</v>
      </c>
    </row>
    <row r="2495" spans="1:8" x14ac:dyDescent="0.3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  <c r="G2495">
        <v>251</v>
      </c>
      <c r="H2495">
        <v>251.0907</v>
      </c>
    </row>
    <row r="2496" spans="1:8" x14ac:dyDescent="0.3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  <c r="G2496">
        <v>377</v>
      </c>
      <c r="H2496">
        <v>376.79200000000003</v>
      </c>
    </row>
    <row r="2497" spans="1:8" x14ac:dyDescent="0.3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  <c r="G2497">
        <v>686</v>
      </c>
      <c r="H2497">
        <v>686.40000000000009</v>
      </c>
    </row>
    <row r="2498" spans="1:8" x14ac:dyDescent="0.3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  <c r="G2498">
        <v>402</v>
      </c>
      <c r="H2498">
        <v>401.58400000000006</v>
      </c>
    </row>
    <row r="2499" spans="1:8" x14ac:dyDescent="0.3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  <c r="G2499">
        <v>325</v>
      </c>
      <c r="H2499">
        <v>325.4907</v>
      </c>
    </row>
    <row r="2500" spans="1:8" x14ac:dyDescent="0.3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  <c r="G2500">
        <v>792</v>
      </c>
      <c r="H2500">
        <v>792.28099999999995</v>
      </c>
    </row>
    <row r="2501" spans="1:8" x14ac:dyDescent="0.3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  <c r="G2501">
        <v>697</v>
      </c>
      <c r="H2501">
        <v>697.49069999999995</v>
      </c>
    </row>
    <row r="2502" spans="1:8" x14ac:dyDescent="0.3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  <c r="G2502">
        <v>497</v>
      </c>
      <c r="H2502">
        <v>496.791</v>
      </c>
    </row>
    <row r="2503" spans="1:8" x14ac:dyDescent="0.3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  <c r="G2503">
        <v>442</v>
      </c>
      <c r="H2503">
        <v>441.59200000000004</v>
      </c>
    </row>
    <row r="2504" spans="1:8" x14ac:dyDescent="0.3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  <c r="G2504">
        <v>243</v>
      </c>
      <c r="H2504">
        <v>242.99100000000001</v>
      </c>
    </row>
    <row r="2505" spans="1:8" x14ac:dyDescent="0.3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  <c r="G2505">
        <v>752</v>
      </c>
      <c r="H2505">
        <v>751.98400000000004</v>
      </c>
    </row>
    <row r="2506" spans="1:8" x14ac:dyDescent="0.3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  <c r="G2506">
        <v>853</v>
      </c>
      <c r="H2506">
        <v>853.09999999999991</v>
      </c>
    </row>
    <row r="2507" spans="1:8" x14ac:dyDescent="0.3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  <c r="G2507">
        <v>784</v>
      </c>
      <c r="H2507">
        <v>783.98400000000004</v>
      </c>
    </row>
    <row r="2508" spans="1:8" x14ac:dyDescent="0.3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  <c r="G2508">
        <v>1395</v>
      </c>
      <c r="H2508">
        <v>1394.9813999999999</v>
      </c>
    </row>
    <row r="2509" spans="1:8" x14ac:dyDescent="0.3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  <c r="G2509">
        <v>240</v>
      </c>
      <c r="H2509">
        <v>239.98400000000004</v>
      </c>
    </row>
    <row r="2510" spans="1:8" x14ac:dyDescent="0.3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  <c r="G2510">
        <v>614</v>
      </c>
      <c r="H2510">
        <v>613.79070000000002</v>
      </c>
    </row>
    <row r="2511" spans="1:8" x14ac:dyDescent="0.3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  <c r="G2511">
        <v>4000</v>
      </c>
      <c r="H2511">
        <v>3999.9839999999999</v>
      </c>
    </row>
    <row r="2512" spans="1:8" x14ac:dyDescent="0.3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  <c r="G2512">
        <v>270</v>
      </c>
      <c r="H2512">
        <v>269.99100000000004</v>
      </c>
    </row>
    <row r="2513" spans="1:8" x14ac:dyDescent="0.3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  <c r="G2513">
        <v>1229</v>
      </c>
      <c r="H2513">
        <v>1228.5207</v>
      </c>
    </row>
    <row r="2514" spans="1:8" x14ac:dyDescent="0.3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  <c r="G2514">
        <v>540</v>
      </c>
      <c r="H2514">
        <v>539.99099999999999</v>
      </c>
    </row>
    <row r="2515" spans="1:8" x14ac:dyDescent="0.3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  <c r="G2515">
        <v>201</v>
      </c>
      <c r="H2515">
        <v>200.79200000000003</v>
      </c>
    </row>
    <row r="2516" spans="1:8" x14ac:dyDescent="0.3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  <c r="G2516">
        <v>456</v>
      </c>
      <c r="H2516">
        <v>455.69069999999999</v>
      </c>
    </row>
    <row r="2517" spans="1:8" x14ac:dyDescent="0.3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  <c r="G2517">
        <v>4800</v>
      </c>
      <c r="H2517">
        <v>4799.9920000000002</v>
      </c>
    </row>
    <row r="2518" spans="1:8" x14ac:dyDescent="0.3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  <c r="G2518">
        <v>931</v>
      </c>
      <c r="H2518">
        <v>930.98099999999999</v>
      </c>
    </row>
    <row r="2519" spans="1:8" x14ac:dyDescent="0.3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  <c r="G2519">
        <v>226</v>
      </c>
      <c r="H2519">
        <v>225.89100000000002</v>
      </c>
    </row>
    <row r="2520" spans="1:8" x14ac:dyDescent="0.3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  <c r="G2520">
        <v>6510</v>
      </c>
      <c r="H2520">
        <v>6509.9813999999988</v>
      </c>
    </row>
    <row r="2521" spans="1:8" x14ac:dyDescent="0.3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  <c r="G2521">
        <v>720</v>
      </c>
      <c r="H2521">
        <v>719.98400000000004</v>
      </c>
    </row>
    <row r="2522" spans="1:8" x14ac:dyDescent="0.3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  <c r="G2522">
        <v>3720</v>
      </c>
      <c r="H2522">
        <v>3719.9813999999997</v>
      </c>
    </row>
    <row r="2523" spans="1:8" x14ac:dyDescent="0.3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  <c r="G2523">
        <v>513</v>
      </c>
      <c r="H2523">
        <v>512.9905</v>
      </c>
    </row>
    <row r="2524" spans="1:8" x14ac:dyDescent="0.3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  <c r="G2524">
        <v>2510</v>
      </c>
      <c r="H2524">
        <v>2509.8809999999999</v>
      </c>
    </row>
    <row r="2525" spans="1:8" x14ac:dyDescent="0.3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  <c r="G2525">
        <v>6650</v>
      </c>
      <c r="H2525">
        <v>6649.9809999999989</v>
      </c>
    </row>
    <row r="2526" spans="1:8" x14ac:dyDescent="0.3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  <c r="G2526">
        <v>776</v>
      </c>
      <c r="H2526">
        <v>775.60140000000001</v>
      </c>
    </row>
    <row r="2527" spans="1:8" x14ac:dyDescent="0.3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  <c r="G2527">
        <v>2256</v>
      </c>
      <c r="H2527">
        <v>2255.9839999999999</v>
      </c>
    </row>
    <row r="2528" spans="1:8" x14ac:dyDescent="0.3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  <c r="G2528">
        <v>1394</v>
      </c>
      <c r="H2528">
        <v>1394.1000000000001</v>
      </c>
    </row>
    <row r="2529" spans="1:8" x14ac:dyDescent="0.3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  <c r="G2529">
        <v>513</v>
      </c>
      <c r="H2529">
        <v>512.98099999999999</v>
      </c>
    </row>
    <row r="2530" spans="1:8" x14ac:dyDescent="0.3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  <c r="G2530">
        <v>418</v>
      </c>
      <c r="H2530">
        <v>418.4907</v>
      </c>
    </row>
    <row r="2531" spans="1:8" x14ac:dyDescent="0.3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  <c r="G2531">
        <v>4770</v>
      </c>
      <c r="H2531">
        <v>4769.991</v>
      </c>
    </row>
    <row r="2532" spans="1:8" x14ac:dyDescent="0.3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  <c r="G2532">
        <v>5035</v>
      </c>
      <c r="H2532">
        <v>5034.9904999999999</v>
      </c>
    </row>
    <row r="2533" spans="1:8" x14ac:dyDescent="0.3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  <c r="G2533">
        <v>950</v>
      </c>
      <c r="H2533">
        <v>949.9905</v>
      </c>
    </row>
    <row r="2534" spans="1:8" x14ac:dyDescent="0.3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  <c r="G2534">
        <v>11400</v>
      </c>
      <c r="H2534">
        <v>11399.981</v>
      </c>
    </row>
    <row r="2535" spans="1:8" x14ac:dyDescent="0.3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  <c r="G2535">
        <v>594</v>
      </c>
      <c r="H2535">
        <v>593.99099999999999</v>
      </c>
    </row>
    <row r="2536" spans="1:8" x14ac:dyDescent="0.3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  <c r="G2536">
        <v>846</v>
      </c>
      <c r="H2536">
        <v>845.98200000000008</v>
      </c>
    </row>
    <row r="2537" spans="1:8" x14ac:dyDescent="0.3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  <c r="G2537">
        <v>960</v>
      </c>
      <c r="H2537">
        <v>959.98400000000004</v>
      </c>
    </row>
    <row r="2538" spans="1:8" x14ac:dyDescent="0.3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  <c r="G2538">
        <v>990</v>
      </c>
      <c r="H2538">
        <v>989.98200000000008</v>
      </c>
    </row>
    <row r="2539" spans="1:8" x14ac:dyDescent="0.3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  <c r="G2539">
        <v>1080</v>
      </c>
      <c r="H2539">
        <v>1079.982</v>
      </c>
    </row>
    <row r="2540" spans="1:8" x14ac:dyDescent="0.3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  <c r="G2540">
        <v>961</v>
      </c>
      <c r="H2540">
        <v>961.18200000000002</v>
      </c>
    </row>
    <row r="2541" spans="1:8" x14ac:dyDescent="0.3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  <c r="G2541">
        <v>832</v>
      </c>
      <c r="H2541">
        <v>832.19049999999993</v>
      </c>
    </row>
    <row r="2542" spans="1:8" x14ac:dyDescent="0.3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  <c r="G2542">
        <v>226</v>
      </c>
      <c r="H2542">
        <v>225.89100000000002</v>
      </c>
    </row>
    <row r="2543" spans="1:8" x14ac:dyDescent="0.3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  <c r="G2543">
        <v>625</v>
      </c>
      <c r="H2543">
        <v>624.58199999999999</v>
      </c>
    </row>
    <row r="2544" spans="1:8" x14ac:dyDescent="0.3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  <c r="G2544">
        <v>751</v>
      </c>
      <c r="H2544">
        <v>750.58199999999999</v>
      </c>
    </row>
    <row r="2545" spans="1:8" x14ac:dyDescent="0.3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  <c r="G2545">
        <v>446</v>
      </c>
      <c r="H2545">
        <v>446.4905</v>
      </c>
    </row>
    <row r="2546" spans="1:8" x14ac:dyDescent="0.3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  <c r="G2546">
        <v>1499</v>
      </c>
      <c r="H2546">
        <v>1499.3820000000001</v>
      </c>
    </row>
    <row r="2547" spans="1:8" x14ac:dyDescent="0.3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  <c r="G2547">
        <v>5400</v>
      </c>
      <c r="H2547">
        <v>5399.991</v>
      </c>
    </row>
    <row r="2548" spans="1:8" x14ac:dyDescent="0.3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  <c r="G2548">
        <v>750</v>
      </c>
      <c r="H2548">
        <v>749.69100000000003</v>
      </c>
    </row>
    <row r="2549" spans="1:8" x14ac:dyDescent="0.3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  <c r="G2549">
        <v>4800</v>
      </c>
      <c r="H2549">
        <v>4799.9839999999995</v>
      </c>
    </row>
    <row r="2550" spans="1:8" x14ac:dyDescent="0.3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  <c r="G2550">
        <v>11160</v>
      </c>
      <c r="H2550">
        <v>11159.981399999999</v>
      </c>
    </row>
    <row r="2551" spans="1:8" x14ac:dyDescent="0.3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  <c r="G2551">
        <v>180</v>
      </c>
      <c r="H2551">
        <v>180.4905</v>
      </c>
    </row>
    <row r="2552" spans="1:8" x14ac:dyDescent="0.3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  <c r="G2552">
        <v>477</v>
      </c>
      <c r="H2552">
        <v>476.88099999999997</v>
      </c>
    </row>
    <row r="2553" spans="1:8" x14ac:dyDescent="0.3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  <c r="G2553">
        <v>809</v>
      </c>
      <c r="H2553">
        <v>809.09069999999997</v>
      </c>
    </row>
    <row r="2554" spans="1:8" x14ac:dyDescent="0.3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  <c r="G2554">
        <v>544</v>
      </c>
      <c r="H2554">
        <v>543.98400000000004</v>
      </c>
    </row>
    <row r="2555" spans="1:8" x14ac:dyDescent="0.3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  <c r="G2555">
        <v>418</v>
      </c>
      <c r="H2555">
        <v>418.4907</v>
      </c>
    </row>
    <row r="2556" spans="1:8" x14ac:dyDescent="0.3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  <c r="G2556">
        <v>665</v>
      </c>
      <c r="H2556">
        <v>664.98099999999999</v>
      </c>
    </row>
    <row r="2557" spans="1:8" x14ac:dyDescent="0.3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  <c r="G2557">
        <v>1472</v>
      </c>
      <c r="H2557">
        <v>1471.55</v>
      </c>
    </row>
    <row r="2558" spans="1:8" x14ac:dyDescent="0.3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  <c r="G2558">
        <v>507</v>
      </c>
      <c r="H2558">
        <v>507.29050000000001</v>
      </c>
    </row>
    <row r="2559" spans="1:8" x14ac:dyDescent="0.3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  <c r="G2559">
        <v>332</v>
      </c>
      <c r="H2559">
        <v>332.4905</v>
      </c>
    </row>
    <row r="2560" spans="1:8" x14ac:dyDescent="0.3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  <c r="G2560">
        <v>1392</v>
      </c>
      <c r="H2560">
        <v>1391.9840000000002</v>
      </c>
    </row>
    <row r="2561" spans="1:8" x14ac:dyDescent="0.3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  <c r="G2561">
        <v>558</v>
      </c>
      <c r="H2561">
        <v>557.99069999999995</v>
      </c>
    </row>
    <row r="2562" spans="1:8" x14ac:dyDescent="0.3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  <c r="G2562">
        <v>3200</v>
      </c>
      <c r="H2562">
        <v>3199.9840000000004</v>
      </c>
    </row>
    <row r="2563" spans="1:8" x14ac:dyDescent="0.3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  <c r="G2563">
        <v>776</v>
      </c>
      <c r="H2563">
        <v>775.60140000000001</v>
      </c>
    </row>
    <row r="2564" spans="1:8" x14ac:dyDescent="0.3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  <c r="G2564">
        <v>4680</v>
      </c>
      <c r="H2564">
        <v>4679.982</v>
      </c>
    </row>
    <row r="2565" spans="1:8" x14ac:dyDescent="0.3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  <c r="G2565">
        <v>386</v>
      </c>
      <c r="H2565">
        <v>386.1</v>
      </c>
    </row>
    <row r="2566" spans="1:8" x14ac:dyDescent="0.3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  <c r="G2566">
        <v>376</v>
      </c>
      <c r="H2566">
        <v>375.99200000000002</v>
      </c>
    </row>
    <row r="2567" spans="1:8" x14ac:dyDescent="0.3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  <c r="G2567">
        <v>1140</v>
      </c>
      <c r="H2567">
        <v>1139.981</v>
      </c>
    </row>
    <row r="2568" spans="1:8" x14ac:dyDescent="0.3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  <c r="G2568">
        <v>418</v>
      </c>
      <c r="H2568">
        <v>418.4907</v>
      </c>
    </row>
    <row r="2569" spans="1:8" x14ac:dyDescent="0.3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  <c r="G2569">
        <v>168</v>
      </c>
      <c r="H2569">
        <v>167.99200000000002</v>
      </c>
    </row>
    <row r="2570" spans="1:8" x14ac:dyDescent="0.3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  <c r="G2570">
        <v>9500</v>
      </c>
      <c r="H2570">
        <v>9499.9809999999998</v>
      </c>
    </row>
    <row r="2571" spans="1:8" x14ac:dyDescent="0.3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  <c r="G2571">
        <v>4650</v>
      </c>
      <c r="H2571">
        <v>4649.9813999999997</v>
      </c>
    </row>
    <row r="2572" spans="1:8" x14ac:dyDescent="0.3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  <c r="G2572">
        <v>4800</v>
      </c>
      <c r="H2572">
        <v>4799.9920000000002</v>
      </c>
    </row>
    <row r="2573" spans="1:8" x14ac:dyDescent="0.3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  <c r="G2573">
        <v>4929</v>
      </c>
      <c r="H2573">
        <v>4928.9906999999994</v>
      </c>
    </row>
    <row r="2574" spans="1:8" x14ac:dyDescent="0.3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  <c r="G2574">
        <v>1023</v>
      </c>
      <c r="H2574">
        <v>1022.9813999999999</v>
      </c>
    </row>
    <row r="2575" spans="1:8" x14ac:dyDescent="0.3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  <c r="G2575">
        <v>195</v>
      </c>
      <c r="H2575">
        <v>195.29069999999999</v>
      </c>
    </row>
    <row r="2576" spans="1:8" x14ac:dyDescent="0.3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  <c r="G2576">
        <v>440</v>
      </c>
      <c r="H2576">
        <v>439.99200000000002</v>
      </c>
    </row>
    <row r="2577" spans="1:8" x14ac:dyDescent="0.3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  <c r="G2577">
        <v>570</v>
      </c>
      <c r="H2577">
        <v>569.98099999999999</v>
      </c>
    </row>
    <row r="2578" spans="1:8" x14ac:dyDescent="0.3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  <c r="G2578">
        <v>3037</v>
      </c>
      <c r="H2578">
        <v>3037.3613999999998</v>
      </c>
    </row>
    <row r="2579" spans="1:8" x14ac:dyDescent="0.3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  <c r="G2579">
        <v>2850</v>
      </c>
      <c r="H2579">
        <v>2849.9809999999998</v>
      </c>
    </row>
    <row r="2580" spans="1:8" x14ac:dyDescent="0.3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  <c r="G2580">
        <v>1499</v>
      </c>
      <c r="H2580">
        <v>1499.3820000000001</v>
      </c>
    </row>
    <row r="2581" spans="1:8" x14ac:dyDescent="0.3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  <c r="G2581">
        <v>12090</v>
      </c>
      <c r="H2581">
        <v>12089.981399999999</v>
      </c>
    </row>
    <row r="2582" spans="1:8" x14ac:dyDescent="0.3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  <c r="G2582">
        <v>336</v>
      </c>
      <c r="H2582">
        <v>335.98400000000004</v>
      </c>
    </row>
    <row r="2583" spans="1:8" x14ac:dyDescent="0.3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  <c r="G2583">
        <v>216</v>
      </c>
      <c r="H2583">
        <v>215.99200000000002</v>
      </c>
    </row>
    <row r="2584" spans="1:8" x14ac:dyDescent="0.3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  <c r="G2584">
        <v>226</v>
      </c>
      <c r="H2584">
        <v>225.89100000000002</v>
      </c>
    </row>
    <row r="2585" spans="1:8" x14ac:dyDescent="0.3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  <c r="G2585">
        <v>6650</v>
      </c>
      <c r="H2585">
        <v>6649.9809999999989</v>
      </c>
    </row>
    <row r="2586" spans="1:8" x14ac:dyDescent="0.3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  <c r="G2586">
        <v>3680</v>
      </c>
      <c r="H2586">
        <v>3679.9839999999999</v>
      </c>
    </row>
    <row r="2587" spans="1:8" x14ac:dyDescent="0.3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  <c r="G2587">
        <v>480</v>
      </c>
      <c r="H2587">
        <v>479.99200000000002</v>
      </c>
    </row>
    <row r="2588" spans="1:8" x14ac:dyDescent="0.3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  <c r="G2588">
        <v>480</v>
      </c>
      <c r="H2588">
        <v>479.98400000000004</v>
      </c>
    </row>
    <row r="2589" spans="1:8" x14ac:dyDescent="0.3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  <c r="G2589">
        <v>4650</v>
      </c>
      <c r="H2589">
        <v>4649.9813999999997</v>
      </c>
    </row>
    <row r="2590" spans="1:8" x14ac:dyDescent="0.3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  <c r="G2590">
        <v>1339</v>
      </c>
      <c r="H2590">
        <v>1339.4904999999999</v>
      </c>
    </row>
    <row r="2591" spans="1:8" x14ac:dyDescent="0.3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  <c r="G2591">
        <v>882</v>
      </c>
      <c r="H2591">
        <v>881.98200000000008</v>
      </c>
    </row>
    <row r="2592" spans="1:8" x14ac:dyDescent="0.3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  <c r="G2592">
        <v>432</v>
      </c>
      <c r="H2592">
        <v>431.98400000000004</v>
      </c>
    </row>
    <row r="2593" spans="1:8" x14ac:dyDescent="0.3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  <c r="G2593">
        <v>205</v>
      </c>
      <c r="H2593">
        <v>204.58139999999997</v>
      </c>
    </row>
    <row r="2594" spans="1:8" x14ac:dyDescent="0.3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  <c r="G2594">
        <v>323</v>
      </c>
      <c r="H2594">
        <v>322.70069999999998</v>
      </c>
    </row>
    <row r="2595" spans="1:8" x14ac:dyDescent="0.3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  <c r="G2595">
        <v>1176</v>
      </c>
      <c r="H2595">
        <v>1175.992</v>
      </c>
    </row>
    <row r="2596" spans="1:8" x14ac:dyDescent="0.3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  <c r="G2596">
        <v>225</v>
      </c>
      <c r="H2596">
        <v>224.99100000000001</v>
      </c>
    </row>
    <row r="2597" spans="1:8" x14ac:dyDescent="0.3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  <c r="G2597">
        <v>882</v>
      </c>
      <c r="H2597">
        <v>881.98200000000008</v>
      </c>
    </row>
    <row r="2598" spans="1:8" x14ac:dyDescent="0.3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  <c r="G2598">
        <v>1057</v>
      </c>
      <c r="H2598">
        <v>1056.7920000000001</v>
      </c>
    </row>
    <row r="2599" spans="1:8" x14ac:dyDescent="0.3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  <c r="G2599">
        <v>270</v>
      </c>
      <c r="H2599">
        <v>269.99100000000004</v>
      </c>
    </row>
    <row r="2600" spans="1:8" x14ac:dyDescent="0.3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  <c r="G2600">
        <v>477</v>
      </c>
      <c r="H2600">
        <v>476.88099999999997</v>
      </c>
    </row>
    <row r="2601" spans="1:8" x14ac:dyDescent="0.3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  <c r="G2601">
        <v>427</v>
      </c>
      <c r="H2601">
        <v>427.4905</v>
      </c>
    </row>
    <row r="2602" spans="1:8" x14ac:dyDescent="0.3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  <c r="G2602">
        <v>665</v>
      </c>
      <c r="H2602">
        <v>664.98099999999999</v>
      </c>
    </row>
    <row r="2603" spans="1:8" x14ac:dyDescent="0.3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  <c r="G2603">
        <v>2800</v>
      </c>
      <c r="H2603">
        <v>2799.9920000000002</v>
      </c>
    </row>
    <row r="2604" spans="1:8" x14ac:dyDescent="0.3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  <c r="G2604">
        <v>432</v>
      </c>
      <c r="H2604">
        <v>431.98400000000004</v>
      </c>
    </row>
    <row r="2605" spans="1:8" x14ac:dyDescent="0.3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  <c r="G2605">
        <v>792</v>
      </c>
      <c r="H2605">
        <v>792.28099999999995</v>
      </c>
    </row>
    <row r="2606" spans="1:8" x14ac:dyDescent="0.3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  <c r="G2606">
        <v>323</v>
      </c>
      <c r="H2606">
        <v>322.9905</v>
      </c>
    </row>
    <row r="2607" spans="1:8" x14ac:dyDescent="0.3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  <c r="G2607">
        <v>1200</v>
      </c>
      <c r="H2607">
        <v>1199.9840000000002</v>
      </c>
    </row>
    <row r="2608" spans="1:8" x14ac:dyDescent="0.3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  <c r="G2608">
        <v>378</v>
      </c>
      <c r="H2608">
        <v>377.98200000000003</v>
      </c>
    </row>
    <row r="2609" spans="1:8" x14ac:dyDescent="0.3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  <c r="G2609">
        <v>1045</v>
      </c>
      <c r="H2609">
        <v>1044.981</v>
      </c>
    </row>
    <row r="2610" spans="1:8" x14ac:dyDescent="0.3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  <c r="G2610">
        <v>511</v>
      </c>
      <c r="H2610">
        <v>511.49069999999995</v>
      </c>
    </row>
    <row r="2611" spans="1:8" x14ac:dyDescent="0.3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  <c r="G2611">
        <v>960</v>
      </c>
      <c r="H2611">
        <v>959.98400000000004</v>
      </c>
    </row>
    <row r="2612" spans="1:8" x14ac:dyDescent="0.3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  <c r="G2612">
        <v>427</v>
      </c>
      <c r="H2612">
        <v>427.4905</v>
      </c>
    </row>
    <row r="2613" spans="1:8" x14ac:dyDescent="0.3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  <c r="G2613">
        <v>1269</v>
      </c>
      <c r="H2613">
        <v>1268.991</v>
      </c>
    </row>
    <row r="2614" spans="1:8" x14ac:dyDescent="0.3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  <c r="G2614">
        <v>465</v>
      </c>
      <c r="H2614">
        <v>465.4905</v>
      </c>
    </row>
    <row r="2615" spans="1:8" x14ac:dyDescent="0.3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  <c r="G2615">
        <v>1395</v>
      </c>
      <c r="H2615">
        <v>1394.9906999999998</v>
      </c>
    </row>
    <row r="2616" spans="1:8" x14ac:dyDescent="0.3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  <c r="G2616">
        <v>1840</v>
      </c>
      <c r="H2616">
        <v>1839.992</v>
      </c>
    </row>
    <row r="2617" spans="1:8" x14ac:dyDescent="0.3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  <c r="G2617">
        <v>697</v>
      </c>
      <c r="H2617">
        <v>697.49069999999995</v>
      </c>
    </row>
    <row r="2618" spans="1:8" x14ac:dyDescent="0.3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  <c r="G2618">
        <v>168</v>
      </c>
      <c r="H2618">
        <v>167.99200000000002</v>
      </c>
    </row>
    <row r="2619" spans="1:8" x14ac:dyDescent="0.3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  <c r="G2619">
        <v>1367</v>
      </c>
      <c r="H2619">
        <v>1367.0907</v>
      </c>
    </row>
    <row r="2620" spans="1:8" x14ac:dyDescent="0.3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  <c r="G2620">
        <v>280</v>
      </c>
      <c r="H2620">
        <v>279.99200000000002</v>
      </c>
    </row>
    <row r="2621" spans="1:8" x14ac:dyDescent="0.3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  <c r="G2621">
        <v>1470</v>
      </c>
      <c r="H2621">
        <v>1469.691</v>
      </c>
    </row>
    <row r="2622" spans="1:8" x14ac:dyDescent="0.3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  <c r="G2622">
        <v>5394</v>
      </c>
      <c r="H2622">
        <v>5393.9813999999997</v>
      </c>
    </row>
    <row r="2623" spans="1:8" x14ac:dyDescent="0.3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  <c r="G2623">
        <v>3720</v>
      </c>
      <c r="H2623">
        <v>3719.9906999999994</v>
      </c>
    </row>
    <row r="2624" spans="1:8" x14ac:dyDescent="0.3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  <c r="G2624">
        <v>486</v>
      </c>
      <c r="H2624">
        <v>485.99100000000004</v>
      </c>
    </row>
    <row r="2625" spans="1:8" x14ac:dyDescent="0.3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  <c r="G2625">
        <v>285</v>
      </c>
      <c r="H2625">
        <v>284.9905</v>
      </c>
    </row>
    <row r="2626" spans="1:8" x14ac:dyDescent="0.3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  <c r="G2626">
        <v>2790</v>
      </c>
      <c r="H2626">
        <v>2789.9813999999997</v>
      </c>
    </row>
    <row r="2627" spans="1:8" x14ac:dyDescent="0.3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  <c r="G2627">
        <v>616</v>
      </c>
      <c r="H2627">
        <v>615.59050000000002</v>
      </c>
    </row>
    <row r="2628" spans="1:8" x14ac:dyDescent="0.3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  <c r="G2628">
        <v>1417</v>
      </c>
      <c r="H2628">
        <v>1417.3013999999998</v>
      </c>
    </row>
    <row r="2629" spans="1:8" x14ac:dyDescent="0.3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  <c r="G2629">
        <v>640</v>
      </c>
      <c r="H2629">
        <v>639.99200000000008</v>
      </c>
    </row>
    <row r="2630" spans="1:8" x14ac:dyDescent="0.3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  <c r="G2630">
        <v>1116</v>
      </c>
      <c r="H2630">
        <v>1115.9813999999999</v>
      </c>
    </row>
    <row r="2631" spans="1:8" x14ac:dyDescent="0.3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  <c r="G2631">
        <v>1350</v>
      </c>
      <c r="H2631">
        <v>1349.991</v>
      </c>
    </row>
    <row r="2632" spans="1:8" x14ac:dyDescent="0.3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  <c r="G2632">
        <v>360</v>
      </c>
      <c r="H2632">
        <v>359.99200000000002</v>
      </c>
    </row>
    <row r="2633" spans="1:8" x14ac:dyDescent="0.3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  <c r="G2633">
        <v>600</v>
      </c>
      <c r="H2633">
        <v>599.99200000000008</v>
      </c>
    </row>
    <row r="2634" spans="1:8" x14ac:dyDescent="0.3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  <c r="G2634">
        <v>135</v>
      </c>
      <c r="H2634">
        <v>134.99100000000001</v>
      </c>
    </row>
    <row r="2635" spans="1:8" x14ac:dyDescent="0.3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  <c r="G2635">
        <v>836</v>
      </c>
      <c r="H2635">
        <v>835.98099999999999</v>
      </c>
    </row>
    <row r="2636" spans="1:8" x14ac:dyDescent="0.3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  <c r="G2636">
        <v>423</v>
      </c>
      <c r="H2636">
        <v>422.99100000000004</v>
      </c>
    </row>
    <row r="2637" spans="1:8" x14ac:dyDescent="0.3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  <c r="G2637">
        <v>560</v>
      </c>
      <c r="H2637">
        <v>559.98400000000004</v>
      </c>
    </row>
    <row r="2638" spans="1:8" x14ac:dyDescent="0.3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  <c r="G2638">
        <v>666</v>
      </c>
      <c r="H2638">
        <v>666.39200000000005</v>
      </c>
    </row>
    <row r="2639" spans="1:8" x14ac:dyDescent="0.3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  <c r="G2639">
        <v>325</v>
      </c>
      <c r="H2639">
        <v>325.4907</v>
      </c>
    </row>
    <row r="2640" spans="1:8" x14ac:dyDescent="0.3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  <c r="G2640">
        <v>5600</v>
      </c>
      <c r="H2640">
        <v>5599.9840000000004</v>
      </c>
    </row>
    <row r="2641" spans="1:8" x14ac:dyDescent="0.3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  <c r="G2641">
        <v>608</v>
      </c>
      <c r="H2641">
        <v>607.98400000000004</v>
      </c>
    </row>
    <row r="2642" spans="1:8" x14ac:dyDescent="0.3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  <c r="G2642">
        <v>792</v>
      </c>
      <c r="H2642">
        <v>791.98200000000008</v>
      </c>
    </row>
    <row r="2643" spans="1:8" x14ac:dyDescent="0.3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  <c r="G2643">
        <v>960</v>
      </c>
      <c r="H2643">
        <v>959.98400000000004</v>
      </c>
    </row>
    <row r="2644" spans="1:8" x14ac:dyDescent="0.3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  <c r="G2644">
        <v>5400</v>
      </c>
      <c r="H2644">
        <v>5399.991</v>
      </c>
    </row>
    <row r="2645" spans="1:8" x14ac:dyDescent="0.3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  <c r="G2645">
        <v>900</v>
      </c>
      <c r="H2645">
        <v>899.99099999999999</v>
      </c>
    </row>
    <row r="2646" spans="1:8" x14ac:dyDescent="0.3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  <c r="G2646">
        <v>4929</v>
      </c>
      <c r="H2646">
        <v>4928.9906999999994</v>
      </c>
    </row>
    <row r="2647" spans="1:8" x14ac:dyDescent="0.3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  <c r="G2647">
        <v>792</v>
      </c>
      <c r="H2647">
        <v>792.28099999999995</v>
      </c>
    </row>
    <row r="2648" spans="1:8" x14ac:dyDescent="0.3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  <c r="G2648">
        <v>120</v>
      </c>
      <c r="H2648">
        <v>119.99200000000002</v>
      </c>
    </row>
    <row r="2649" spans="1:8" x14ac:dyDescent="0.3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  <c r="G2649">
        <v>528</v>
      </c>
      <c r="H2649">
        <v>527.99200000000008</v>
      </c>
    </row>
    <row r="2650" spans="1:8" x14ac:dyDescent="0.3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  <c r="G2650">
        <v>6300</v>
      </c>
      <c r="H2650">
        <v>6299.982</v>
      </c>
    </row>
    <row r="2651" spans="1:8" x14ac:dyDescent="0.3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  <c r="G2651">
        <v>522</v>
      </c>
      <c r="H2651">
        <v>522.4905</v>
      </c>
    </row>
    <row r="2652" spans="1:8" x14ac:dyDescent="0.3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  <c r="G2652">
        <v>10230</v>
      </c>
      <c r="H2652">
        <v>10229.981399999999</v>
      </c>
    </row>
    <row r="2653" spans="1:8" x14ac:dyDescent="0.3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  <c r="G2653">
        <v>614</v>
      </c>
      <c r="H2653">
        <v>613.79070000000002</v>
      </c>
    </row>
    <row r="2654" spans="1:8" x14ac:dyDescent="0.3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  <c r="G2654">
        <v>1404</v>
      </c>
      <c r="H2654">
        <v>1403.991</v>
      </c>
    </row>
    <row r="2655" spans="1:8" x14ac:dyDescent="0.3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  <c r="G2655">
        <v>659</v>
      </c>
      <c r="H2655">
        <v>659.28099999999995</v>
      </c>
    </row>
    <row r="2656" spans="1:8" x14ac:dyDescent="0.3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  <c r="G2656">
        <v>11700</v>
      </c>
      <c r="H2656">
        <v>11699.982</v>
      </c>
    </row>
    <row r="2657" spans="1:8" x14ac:dyDescent="0.3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  <c r="G2657">
        <v>6510</v>
      </c>
      <c r="H2657">
        <v>6509.9813999999988</v>
      </c>
    </row>
    <row r="2658" spans="1:8" x14ac:dyDescent="0.3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  <c r="G2658">
        <v>240</v>
      </c>
      <c r="H2658">
        <v>239.99200000000002</v>
      </c>
    </row>
    <row r="2659" spans="1:8" x14ac:dyDescent="0.3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  <c r="G2659">
        <v>418</v>
      </c>
      <c r="H2659">
        <v>417.9905</v>
      </c>
    </row>
    <row r="2660" spans="1:8" x14ac:dyDescent="0.3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  <c r="G2660">
        <v>744</v>
      </c>
      <c r="H2660">
        <v>743.99069999999995</v>
      </c>
    </row>
    <row r="2661" spans="1:8" x14ac:dyDescent="0.3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  <c r="G2661">
        <v>216</v>
      </c>
      <c r="H2661">
        <v>215.99200000000002</v>
      </c>
    </row>
    <row r="2662" spans="1:8" x14ac:dyDescent="0.3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  <c r="G2662">
        <v>1140</v>
      </c>
      <c r="H2662">
        <v>1139.981</v>
      </c>
    </row>
    <row r="2663" spans="1:8" x14ac:dyDescent="0.3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  <c r="G2663">
        <v>1583</v>
      </c>
      <c r="H2663">
        <v>1582.681</v>
      </c>
    </row>
    <row r="2664" spans="1:8" x14ac:dyDescent="0.3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  <c r="G2664">
        <v>1425</v>
      </c>
      <c r="H2664">
        <v>1424.9904999999999</v>
      </c>
    </row>
    <row r="2665" spans="1:8" x14ac:dyDescent="0.3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  <c r="G2665">
        <v>404</v>
      </c>
      <c r="H2665">
        <v>404.1</v>
      </c>
    </row>
    <row r="2666" spans="1:8" x14ac:dyDescent="0.3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  <c r="G2666">
        <v>4650</v>
      </c>
      <c r="H2666">
        <v>4649.9906999999994</v>
      </c>
    </row>
    <row r="2667" spans="1:8" x14ac:dyDescent="0.3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  <c r="G2667">
        <v>8800</v>
      </c>
      <c r="H2667">
        <v>8799.9840000000004</v>
      </c>
    </row>
    <row r="2668" spans="1:8" x14ac:dyDescent="0.3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  <c r="G2668">
        <v>555</v>
      </c>
      <c r="H2668">
        <v>555.18400000000008</v>
      </c>
    </row>
    <row r="2669" spans="1:8" x14ac:dyDescent="0.3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  <c r="G2669">
        <v>558</v>
      </c>
      <c r="H2669">
        <v>557.98140000000001</v>
      </c>
    </row>
    <row r="2670" spans="1:8" x14ac:dyDescent="0.3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  <c r="G2670">
        <v>437</v>
      </c>
      <c r="H2670">
        <v>437.09069999999997</v>
      </c>
    </row>
    <row r="2671" spans="1:8" x14ac:dyDescent="0.3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  <c r="G2671">
        <v>511</v>
      </c>
      <c r="H2671">
        <v>511.49069999999995</v>
      </c>
    </row>
    <row r="2672" spans="1:8" x14ac:dyDescent="0.3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  <c r="G2672">
        <v>594</v>
      </c>
      <c r="H2672">
        <v>593.99099999999999</v>
      </c>
    </row>
    <row r="2673" spans="1:8" x14ac:dyDescent="0.3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  <c r="G2673">
        <v>502</v>
      </c>
      <c r="H2673">
        <v>502.19069999999999</v>
      </c>
    </row>
    <row r="2674" spans="1:8" x14ac:dyDescent="0.3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  <c r="G2674">
        <v>810</v>
      </c>
      <c r="H2674">
        <v>809.98200000000008</v>
      </c>
    </row>
    <row r="2675" spans="1:8" x14ac:dyDescent="0.3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  <c r="G2675">
        <v>12090</v>
      </c>
      <c r="H2675">
        <v>12089.981399999999</v>
      </c>
    </row>
    <row r="2676" spans="1:8" x14ac:dyDescent="0.3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  <c r="G2676">
        <v>9300</v>
      </c>
      <c r="H2676">
        <v>9299.9813999999988</v>
      </c>
    </row>
    <row r="2677" spans="1:8" x14ac:dyDescent="0.3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  <c r="G2677">
        <v>4650</v>
      </c>
      <c r="H2677">
        <v>4649.9813999999997</v>
      </c>
    </row>
    <row r="2678" spans="1:8" x14ac:dyDescent="0.3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  <c r="G2678">
        <v>201</v>
      </c>
      <c r="H2678">
        <v>200.79200000000003</v>
      </c>
    </row>
    <row r="2679" spans="1:8" x14ac:dyDescent="0.3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  <c r="G2679">
        <v>2755</v>
      </c>
      <c r="H2679">
        <v>2754.9904999999999</v>
      </c>
    </row>
    <row r="2680" spans="1:8" x14ac:dyDescent="0.3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  <c r="G2680">
        <v>256</v>
      </c>
      <c r="H2680">
        <v>256.4905</v>
      </c>
    </row>
    <row r="2681" spans="1:8" x14ac:dyDescent="0.3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  <c r="G2681">
        <v>1189</v>
      </c>
      <c r="H2681">
        <v>1188.8910000000001</v>
      </c>
    </row>
    <row r="2682" spans="1:8" x14ac:dyDescent="0.3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  <c r="G2682">
        <v>667</v>
      </c>
      <c r="H2682">
        <v>667.18400000000008</v>
      </c>
    </row>
    <row r="2683" spans="1:8" x14ac:dyDescent="0.3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  <c r="G2683">
        <v>960</v>
      </c>
      <c r="H2683">
        <v>959.98400000000004</v>
      </c>
    </row>
    <row r="2684" spans="1:8" x14ac:dyDescent="0.3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  <c r="G2684">
        <v>450</v>
      </c>
      <c r="H2684">
        <v>449.99100000000004</v>
      </c>
    </row>
    <row r="2685" spans="1:8" x14ac:dyDescent="0.3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  <c r="G2685">
        <v>931</v>
      </c>
      <c r="H2685">
        <v>930.98099999999999</v>
      </c>
    </row>
    <row r="2686" spans="1:8" x14ac:dyDescent="0.3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  <c r="G2686">
        <v>3127</v>
      </c>
      <c r="H2686">
        <v>3126.6414</v>
      </c>
    </row>
    <row r="2687" spans="1:8" x14ac:dyDescent="0.3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  <c r="G2687">
        <v>931</v>
      </c>
      <c r="H2687">
        <v>930.98099999999999</v>
      </c>
    </row>
    <row r="2688" spans="1:8" x14ac:dyDescent="0.3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  <c r="G2688">
        <v>848</v>
      </c>
      <c r="H2688">
        <v>847.78200000000004</v>
      </c>
    </row>
    <row r="2689" spans="1:8" x14ac:dyDescent="0.3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  <c r="G2689">
        <v>1549</v>
      </c>
      <c r="H2689">
        <v>1549.3614</v>
      </c>
    </row>
    <row r="2690" spans="1:8" x14ac:dyDescent="0.3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  <c r="G2690">
        <v>524</v>
      </c>
      <c r="H2690">
        <v>524.39049999999997</v>
      </c>
    </row>
    <row r="2691" spans="1:8" x14ac:dyDescent="0.3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  <c r="G2691">
        <v>465</v>
      </c>
      <c r="H2691">
        <v>465.4905</v>
      </c>
    </row>
    <row r="2692" spans="1:8" x14ac:dyDescent="0.3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  <c r="G2692">
        <v>400</v>
      </c>
      <c r="H2692">
        <v>399.99200000000002</v>
      </c>
    </row>
    <row r="2693" spans="1:8" x14ac:dyDescent="0.3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  <c r="G2693">
        <v>528</v>
      </c>
      <c r="H2693">
        <v>527.99200000000008</v>
      </c>
    </row>
    <row r="2694" spans="1:8" x14ac:dyDescent="0.3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  <c r="G2694">
        <v>1860</v>
      </c>
      <c r="H2694">
        <v>1859.9813999999999</v>
      </c>
    </row>
    <row r="2695" spans="1:8" x14ac:dyDescent="0.3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  <c r="G2695">
        <v>1080</v>
      </c>
      <c r="H2695">
        <v>1079.982</v>
      </c>
    </row>
    <row r="2696" spans="1:8" x14ac:dyDescent="0.3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  <c r="G2696">
        <v>1056</v>
      </c>
      <c r="H2696">
        <v>1055.9840000000002</v>
      </c>
    </row>
    <row r="2697" spans="1:8" x14ac:dyDescent="0.3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  <c r="G2697">
        <v>528</v>
      </c>
      <c r="H2697">
        <v>527.98400000000004</v>
      </c>
    </row>
    <row r="2698" spans="1:8" x14ac:dyDescent="0.3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  <c r="G2698">
        <v>776</v>
      </c>
      <c r="H2698">
        <v>775.60140000000001</v>
      </c>
    </row>
    <row r="2699" spans="1:8" x14ac:dyDescent="0.3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  <c r="G2699">
        <v>507</v>
      </c>
      <c r="H2699">
        <v>507.29050000000001</v>
      </c>
    </row>
    <row r="2700" spans="1:8" x14ac:dyDescent="0.3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  <c r="G2700">
        <v>400</v>
      </c>
      <c r="H2700">
        <v>399.98400000000004</v>
      </c>
    </row>
    <row r="2701" spans="1:8" x14ac:dyDescent="0.3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  <c r="G2701">
        <v>893</v>
      </c>
      <c r="H2701">
        <v>892.98099999999999</v>
      </c>
    </row>
    <row r="2702" spans="1:8" x14ac:dyDescent="0.3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  <c r="G2702">
        <v>972</v>
      </c>
      <c r="H2702">
        <v>971.98200000000008</v>
      </c>
    </row>
    <row r="2703" spans="1:8" x14ac:dyDescent="0.3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  <c r="G2703">
        <v>11400</v>
      </c>
      <c r="H2703">
        <v>11399.981</v>
      </c>
    </row>
    <row r="2704" spans="1:8" x14ac:dyDescent="0.3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  <c r="G2704">
        <v>3600</v>
      </c>
      <c r="H2704">
        <v>3599.991</v>
      </c>
    </row>
    <row r="2705" spans="1:8" x14ac:dyDescent="0.3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  <c r="G2705">
        <v>528</v>
      </c>
      <c r="H2705">
        <v>527.98400000000004</v>
      </c>
    </row>
    <row r="2706" spans="1:8" x14ac:dyDescent="0.3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  <c r="G2706">
        <v>3325</v>
      </c>
      <c r="H2706">
        <v>3324.9904999999994</v>
      </c>
    </row>
    <row r="2707" spans="1:8" x14ac:dyDescent="0.3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  <c r="G2707">
        <v>432</v>
      </c>
      <c r="H2707">
        <v>431.98400000000004</v>
      </c>
    </row>
    <row r="2708" spans="1:8" x14ac:dyDescent="0.3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  <c r="G2708">
        <v>10230</v>
      </c>
      <c r="H2708">
        <v>10229.981399999999</v>
      </c>
    </row>
    <row r="2709" spans="1:8" x14ac:dyDescent="0.3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  <c r="G2709">
        <v>446</v>
      </c>
      <c r="H2709">
        <v>446.4905</v>
      </c>
    </row>
    <row r="2710" spans="1:8" x14ac:dyDescent="0.3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  <c r="G2710">
        <v>4278</v>
      </c>
      <c r="H2710">
        <v>4277.9813999999997</v>
      </c>
    </row>
    <row r="2711" spans="1:8" x14ac:dyDescent="0.3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  <c r="G2711">
        <v>502</v>
      </c>
      <c r="H2711">
        <v>502.19069999999999</v>
      </c>
    </row>
    <row r="2712" spans="1:8" x14ac:dyDescent="0.3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  <c r="G2712">
        <v>480</v>
      </c>
      <c r="H2712">
        <v>479.98400000000004</v>
      </c>
    </row>
    <row r="2713" spans="1:8" x14ac:dyDescent="0.3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  <c r="G2713">
        <v>1080</v>
      </c>
      <c r="H2713">
        <v>1079.982</v>
      </c>
    </row>
    <row r="2714" spans="1:8" x14ac:dyDescent="0.3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  <c r="G2714">
        <v>272</v>
      </c>
      <c r="H2714">
        <v>271.99200000000002</v>
      </c>
    </row>
    <row r="2715" spans="1:8" x14ac:dyDescent="0.3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  <c r="G2715">
        <v>336</v>
      </c>
      <c r="H2715">
        <v>335.98400000000004</v>
      </c>
    </row>
    <row r="2716" spans="1:8" x14ac:dyDescent="0.3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  <c r="G2716">
        <v>992</v>
      </c>
      <c r="H2716">
        <v>991.98400000000004</v>
      </c>
    </row>
    <row r="2717" spans="1:8" x14ac:dyDescent="0.3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  <c r="G2717">
        <v>5400</v>
      </c>
      <c r="H2717">
        <v>5399.982</v>
      </c>
    </row>
    <row r="2718" spans="1:8" x14ac:dyDescent="0.3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  <c r="G2718">
        <v>5130</v>
      </c>
      <c r="H2718">
        <v>5129.9809999999998</v>
      </c>
    </row>
    <row r="2719" spans="1:8" x14ac:dyDescent="0.3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  <c r="G2719">
        <v>5225</v>
      </c>
      <c r="H2719">
        <v>5224.9904999999999</v>
      </c>
    </row>
    <row r="2720" spans="1:8" x14ac:dyDescent="0.3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  <c r="G2720">
        <v>2340</v>
      </c>
      <c r="H2720">
        <v>2339.991</v>
      </c>
    </row>
    <row r="2721" spans="1:8" x14ac:dyDescent="0.3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  <c r="G2721">
        <v>9540</v>
      </c>
      <c r="H2721">
        <v>9539.982</v>
      </c>
    </row>
    <row r="2722" spans="1:8" x14ac:dyDescent="0.3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  <c r="G2722">
        <v>5600</v>
      </c>
      <c r="H2722">
        <v>5599.9840000000004</v>
      </c>
    </row>
    <row r="2723" spans="1:8" x14ac:dyDescent="0.3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  <c r="G2723">
        <v>1116</v>
      </c>
      <c r="H2723">
        <v>1115.9813999999999</v>
      </c>
    </row>
    <row r="2724" spans="1:8" x14ac:dyDescent="0.3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  <c r="G2724">
        <v>1900</v>
      </c>
      <c r="H2724">
        <v>1899.9904999999999</v>
      </c>
    </row>
    <row r="2725" spans="1:8" x14ac:dyDescent="0.3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  <c r="G2725">
        <v>558</v>
      </c>
      <c r="H2725">
        <v>557.98140000000001</v>
      </c>
    </row>
    <row r="2726" spans="1:8" x14ac:dyDescent="0.3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  <c r="G2726">
        <v>5220</v>
      </c>
      <c r="H2726">
        <v>5219.982</v>
      </c>
    </row>
    <row r="2727" spans="1:8" x14ac:dyDescent="0.3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  <c r="G2727">
        <v>4770</v>
      </c>
      <c r="H2727">
        <v>4769.991</v>
      </c>
    </row>
    <row r="2728" spans="1:8" x14ac:dyDescent="0.3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  <c r="G2728">
        <v>3037</v>
      </c>
      <c r="H2728">
        <v>3037.3613999999998</v>
      </c>
    </row>
    <row r="2729" spans="1:8" x14ac:dyDescent="0.3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  <c r="G2729">
        <v>332</v>
      </c>
      <c r="H2729">
        <v>332.4905</v>
      </c>
    </row>
    <row r="2730" spans="1:8" x14ac:dyDescent="0.3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  <c r="G2730">
        <v>2800</v>
      </c>
      <c r="H2730">
        <v>2799.9920000000002</v>
      </c>
    </row>
    <row r="2731" spans="1:8" x14ac:dyDescent="0.3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  <c r="G2731">
        <v>180</v>
      </c>
      <c r="H2731">
        <v>180.4905</v>
      </c>
    </row>
    <row r="2732" spans="1:8" x14ac:dyDescent="0.3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  <c r="G2732">
        <v>540</v>
      </c>
      <c r="H2732">
        <v>539.98200000000008</v>
      </c>
    </row>
    <row r="2733" spans="1:8" x14ac:dyDescent="0.3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  <c r="G2733">
        <v>240</v>
      </c>
      <c r="H2733">
        <v>239.99200000000002</v>
      </c>
    </row>
    <row r="2734" spans="1:8" x14ac:dyDescent="0.3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  <c r="G2734">
        <v>1350</v>
      </c>
      <c r="H2734">
        <v>1349.982</v>
      </c>
    </row>
    <row r="2735" spans="1:8" x14ac:dyDescent="0.3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  <c r="G2735">
        <v>432</v>
      </c>
      <c r="H2735">
        <v>431.98400000000004</v>
      </c>
    </row>
    <row r="2736" spans="1:8" x14ac:dyDescent="0.3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  <c r="G2736">
        <v>725</v>
      </c>
      <c r="H2736">
        <v>725.38200000000006</v>
      </c>
    </row>
    <row r="2737" spans="1:8" x14ac:dyDescent="0.3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  <c r="G2737">
        <v>855</v>
      </c>
      <c r="H2737">
        <v>854.98099999999999</v>
      </c>
    </row>
    <row r="2738" spans="1:8" x14ac:dyDescent="0.3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  <c r="G2738">
        <v>502</v>
      </c>
      <c r="H2738">
        <v>502.1814</v>
      </c>
    </row>
    <row r="2739" spans="1:8" x14ac:dyDescent="0.3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  <c r="G2739">
        <v>1254</v>
      </c>
      <c r="H2739">
        <v>1253.981</v>
      </c>
    </row>
    <row r="2740" spans="1:8" x14ac:dyDescent="0.3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  <c r="G2740">
        <v>233</v>
      </c>
      <c r="H2740">
        <v>233.42069999999998</v>
      </c>
    </row>
    <row r="2741" spans="1:8" x14ac:dyDescent="0.3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  <c r="G2741">
        <v>447</v>
      </c>
      <c r="H2741">
        <v>447.44049999999999</v>
      </c>
    </row>
    <row r="2742" spans="1:8" x14ac:dyDescent="0.3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  <c r="G2742">
        <v>5850</v>
      </c>
      <c r="H2742">
        <v>5849.991</v>
      </c>
    </row>
    <row r="2743" spans="1:8" x14ac:dyDescent="0.3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  <c r="G2743">
        <v>240</v>
      </c>
      <c r="H2743">
        <v>239.99200000000002</v>
      </c>
    </row>
    <row r="2744" spans="1:8" x14ac:dyDescent="0.3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  <c r="G2744">
        <v>424</v>
      </c>
      <c r="H2744">
        <v>423.99200000000002</v>
      </c>
    </row>
    <row r="2745" spans="1:8" x14ac:dyDescent="0.3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  <c r="G2745">
        <v>558</v>
      </c>
      <c r="H2745">
        <v>557.99099999999999</v>
      </c>
    </row>
    <row r="2746" spans="1:8" x14ac:dyDescent="0.3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  <c r="G2746">
        <v>1396</v>
      </c>
      <c r="H2746">
        <v>1396.4904999999999</v>
      </c>
    </row>
    <row r="2747" spans="1:8" x14ac:dyDescent="0.3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  <c r="G2747">
        <v>323</v>
      </c>
      <c r="H2747">
        <v>322.70069999999998</v>
      </c>
    </row>
    <row r="2748" spans="1:8" x14ac:dyDescent="0.3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  <c r="G2748">
        <v>1425</v>
      </c>
      <c r="H2748">
        <v>1424.981</v>
      </c>
    </row>
    <row r="2749" spans="1:8" x14ac:dyDescent="0.3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  <c r="G2749">
        <v>788</v>
      </c>
      <c r="H2749">
        <v>788.39100000000008</v>
      </c>
    </row>
    <row r="2750" spans="1:8" x14ac:dyDescent="0.3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  <c r="G2750">
        <v>2850</v>
      </c>
      <c r="H2750">
        <v>2849.9809999999998</v>
      </c>
    </row>
    <row r="2751" spans="1:8" x14ac:dyDescent="0.3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  <c r="G2751">
        <v>270</v>
      </c>
      <c r="H2751">
        <v>269.98200000000003</v>
      </c>
    </row>
    <row r="2752" spans="1:8" x14ac:dyDescent="0.3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  <c r="G2752">
        <v>481</v>
      </c>
      <c r="H2752">
        <v>480.59100000000001</v>
      </c>
    </row>
    <row r="2753" spans="1:8" x14ac:dyDescent="0.3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  <c r="G2753">
        <v>8480</v>
      </c>
      <c r="H2753">
        <v>8479.9840000000004</v>
      </c>
    </row>
    <row r="2754" spans="1:8" x14ac:dyDescent="0.3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  <c r="G2754">
        <v>645</v>
      </c>
      <c r="H2754">
        <v>645.40139999999997</v>
      </c>
    </row>
    <row r="2755" spans="1:8" x14ac:dyDescent="0.3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  <c r="G2755">
        <v>645</v>
      </c>
      <c r="H2755">
        <v>645.40139999999997</v>
      </c>
    </row>
    <row r="2756" spans="1:8" x14ac:dyDescent="0.3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  <c r="G2756">
        <v>911</v>
      </c>
      <c r="H2756">
        <v>911.38139999999999</v>
      </c>
    </row>
    <row r="2757" spans="1:8" x14ac:dyDescent="0.3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  <c r="G2757">
        <v>2697</v>
      </c>
      <c r="H2757">
        <v>2696.9906999999998</v>
      </c>
    </row>
    <row r="2758" spans="1:8" x14ac:dyDescent="0.3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  <c r="G2758">
        <v>168</v>
      </c>
      <c r="H2758">
        <v>167.99200000000002</v>
      </c>
    </row>
    <row r="2759" spans="1:8" x14ac:dyDescent="0.3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  <c r="G2759">
        <v>352</v>
      </c>
      <c r="H2759">
        <v>351.99200000000002</v>
      </c>
    </row>
    <row r="2760" spans="1:8" x14ac:dyDescent="0.3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  <c r="G2760">
        <v>378</v>
      </c>
      <c r="H2760">
        <v>377.98200000000003</v>
      </c>
    </row>
    <row r="2761" spans="1:8" x14ac:dyDescent="0.3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  <c r="G2761">
        <v>180</v>
      </c>
      <c r="H2761">
        <v>180.4905</v>
      </c>
    </row>
    <row r="2762" spans="1:8" x14ac:dyDescent="0.3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  <c r="G2762">
        <v>697</v>
      </c>
      <c r="H2762">
        <v>697.49069999999995</v>
      </c>
    </row>
    <row r="2763" spans="1:8" x14ac:dyDescent="0.3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  <c r="G2763">
        <v>201</v>
      </c>
      <c r="H2763">
        <v>200.79200000000003</v>
      </c>
    </row>
    <row r="2764" spans="1:8" x14ac:dyDescent="0.3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  <c r="G2764">
        <v>1520</v>
      </c>
      <c r="H2764">
        <v>1519.981</v>
      </c>
    </row>
    <row r="2765" spans="1:8" x14ac:dyDescent="0.3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  <c r="G2765">
        <v>171</v>
      </c>
      <c r="H2765">
        <v>170.99100000000001</v>
      </c>
    </row>
    <row r="2766" spans="1:8" x14ac:dyDescent="0.3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  <c r="G2766">
        <v>442</v>
      </c>
      <c r="H2766">
        <v>441.59200000000004</v>
      </c>
    </row>
    <row r="2767" spans="1:8" x14ac:dyDescent="0.3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  <c r="G2767">
        <v>152</v>
      </c>
      <c r="H2767">
        <v>151.99200000000002</v>
      </c>
    </row>
    <row r="2768" spans="1:8" x14ac:dyDescent="0.3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  <c r="G2768">
        <v>9500</v>
      </c>
      <c r="H2768">
        <v>9499.9809999999998</v>
      </c>
    </row>
    <row r="2769" spans="1:8" x14ac:dyDescent="0.3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  <c r="G2769">
        <v>2943</v>
      </c>
      <c r="H2769">
        <v>2943.1</v>
      </c>
    </row>
    <row r="2770" spans="1:8" x14ac:dyDescent="0.3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  <c r="G2770">
        <v>352</v>
      </c>
      <c r="H2770">
        <v>351.99200000000002</v>
      </c>
    </row>
    <row r="2771" spans="1:8" x14ac:dyDescent="0.3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  <c r="G2771">
        <v>750</v>
      </c>
      <c r="H2771">
        <v>749.69100000000003</v>
      </c>
    </row>
    <row r="2772" spans="1:8" x14ac:dyDescent="0.3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  <c r="G2772">
        <v>297</v>
      </c>
      <c r="H2772">
        <v>296.99100000000004</v>
      </c>
    </row>
    <row r="2773" spans="1:8" x14ac:dyDescent="0.3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  <c r="G2773">
        <v>2700</v>
      </c>
      <c r="H2773">
        <v>2699.982</v>
      </c>
    </row>
    <row r="2774" spans="1:8" x14ac:dyDescent="0.3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  <c r="G2774">
        <v>5760</v>
      </c>
      <c r="H2774">
        <v>5759.982</v>
      </c>
    </row>
    <row r="2775" spans="1:8" x14ac:dyDescent="0.3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  <c r="G2775">
        <v>405</v>
      </c>
      <c r="H2775">
        <v>404.99100000000004</v>
      </c>
    </row>
    <row r="2776" spans="1:8" x14ac:dyDescent="0.3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  <c r="G2776">
        <v>1254</v>
      </c>
      <c r="H2776">
        <v>1253.981</v>
      </c>
    </row>
    <row r="2777" spans="1:8" x14ac:dyDescent="0.3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  <c r="G2777">
        <v>645</v>
      </c>
      <c r="H2777">
        <v>645.40139999999997</v>
      </c>
    </row>
    <row r="2778" spans="1:8" x14ac:dyDescent="0.3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  <c r="G2778">
        <v>3420</v>
      </c>
      <c r="H2778">
        <v>3419.9809999999998</v>
      </c>
    </row>
    <row r="2779" spans="1:8" x14ac:dyDescent="0.3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  <c r="G2779">
        <v>1023</v>
      </c>
      <c r="H2779">
        <v>1022.9813999999999</v>
      </c>
    </row>
    <row r="2780" spans="1:8" x14ac:dyDescent="0.3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  <c r="G2780">
        <v>440</v>
      </c>
      <c r="H2780">
        <v>439.99200000000002</v>
      </c>
    </row>
    <row r="2781" spans="1:8" x14ac:dyDescent="0.3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  <c r="G2781">
        <v>392</v>
      </c>
      <c r="H2781">
        <v>391.99200000000002</v>
      </c>
    </row>
    <row r="2782" spans="1:8" x14ac:dyDescent="0.3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  <c r="G2782">
        <v>3255</v>
      </c>
      <c r="H2782">
        <v>3254.9906999999994</v>
      </c>
    </row>
    <row r="2783" spans="1:8" x14ac:dyDescent="0.3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  <c r="G2783">
        <v>5220</v>
      </c>
      <c r="H2783">
        <v>5219.982</v>
      </c>
    </row>
    <row r="2784" spans="1:8" x14ac:dyDescent="0.3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  <c r="G2784">
        <v>4500</v>
      </c>
      <c r="H2784">
        <v>4499.982</v>
      </c>
    </row>
    <row r="2785" spans="1:8" x14ac:dyDescent="0.3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  <c r="G2785">
        <v>10070</v>
      </c>
      <c r="H2785">
        <v>10069.981</v>
      </c>
    </row>
    <row r="2786" spans="1:8" x14ac:dyDescent="0.3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  <c r="G2786">
        <v>388</v>
      </c>
      <c r="H2786">
        <v>387.80070000000001</v>
      </c>
    </row>
    <row r="2787" spans="1:8" x14ac:dyDescent="0.3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  <c r="G2787">
        <v>846</v>
      </c>
      <c r="H2787">
        <v>845.98200000000008</v>
      </c>
    </row>
    <row r="2788" spans="1:8" x14ac:dyDescent="0.3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  <c r="G2788">
        <v>432</v>
      </c>
      <c r="H2788">
        <v>431.98400000000004</v>
      </c>
    </row>
    <row r="2789" spans="1:8" x14ac:dyDescent="0.3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  <c r="G2789">
        <v>754</v>
      </c>
      <c r="H2789">
        <v>753.58400000000006</v>
      </c>
    </row>
    <row r="2790" spans="1:8" x14ac:dyDescent="0.3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  <c r="G2790">
        <v>1080</v>
      </c>
      <c r="H2790">
        <v>1079.982</v>
      </c>
    </row>
    <row r="2791" spans="1:8" x14ac:dyDescent="0.3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  <c r="G2791">
        <v>1395</v>
      </c>
      <c r="H2791">
        <v>1394.9906999999998</v>
      </c>
    </row>
    <row r="2792" spans="1:8" x14ac:dyDescent="0.3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  <c r="G2792">
        <v>1577</v>
      </c>
      <c r="H2792">
        <v>1576.7820000000002</v>
      </c>
    </row>
    <row r="2793" spans="1:8" x14ac:dyDescent="0.3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  <c r="G2793">
        <v>792</v>
      </c>
      <c r="H2793">
        <v>792.28099999999995</v>
      </c>
    </row>
    <row r="2794" spans="1:8" x14ac:dyDescent="0.3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  <c r="G2794">
        <v>950</v>
      </c>
      <c r="H2794">
        <v>949.9905</v>
      </c>
    </row>
    <row r="2795" spans="1:8" x14ac:dyDescent="0.3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  <c r="G2795">
        <v>1448</v>
      </c>
      <c r="H2795">
        <v>1447.7809999999999</v>
      </c>
    </row>
    <row r="2796" spans="1:8" x14ac:dyDescent="0.3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  <c r="G2796">
        <v>855</v>
      </c>
      <c r="H2796">
        <v>854.98099999999999</v>
      </c>
    </row>
    <row r="2797" spans="1:8" x14ac:dyDescent="0.3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  <c r="G2797">
        <v>800</v>
      </c>
      <c r="H2797">
        <v>799.98400000000004</v>
      </c>
    </row>
    <row r="2798" spans="1:8" x14ac:dyDescent="0.3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  <c r="G2798">
        <v>855</v>
      </c>
      <c r="H2798">
        <v>854.98099999999999</v>
      </c>
    </row>
    <row r="2799" spans="1:8" x14ac:dyDescent="0.3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  <c r="G2799">
        <v>2565</v>
      </c>
      <c r="H2799">
        <v>2564.9904999999999</v>
      </c>
    </row>
    <row r="2800" spans="1:8" x14ac:dyDescent="0.3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  <c r="G2800">
        <v>667</v>
      </c>
      <c r="H2800">
        <v>667.18400000000008</v>
      </c>
    </row>
    <row r="2801" spans="1:8" x14ac:dyDescent="0.3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  <c r="G2801">
        <v>990</v>
      </c>
      <c r="H2801">
        <v>989.98200000000008</v>
      </c>
    </row>
    <row r="2802" spans="1:8" x14ac:dyDescent="0.3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  <c r="G2802">
        <v>701</v>
      </c>
      <c r="H2802">
        <v>700.79200000000003</v>
      </c>
    </row>
    <row r="2803" spans="1:8" x14ac:dyDescent="0.3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  <c r="G2803">
        <v>5600</v>
      </c>
      <c r="H2803">
        <v>5599.9840000000004</v>
      </c>
    </row>
    <row r="2804" spans="1:8" x14ac:dyDescent="0.3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  <c r="G2804">
        <v>2700</v>
      </c>
      <c r="H2804">
        <v>2699.991</v>
      </c>
    </row>
    <row r="2805" spans="1:8" x14ac:dyDescent="0.3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  <c r="G2805">
        <v>441</v>
      </c>
      <c r="H2805">
        <v>440.99100000000004</v>
      </c>
    </row>
    <row r="2806" spans="1:8" x14ac:dyDescent="0.3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  <c r="G2806">
        <v>750</v>
      </c>
      <c r="H2806">
        <v>749.69100000000003</v>
      </c>
    </row>
    <row r="2807" spans="1:8" x14ac:dyDescent="0.3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  <c r="G2807">
        <v>570</v>
      </c>
      <c r="H2807">
        <v>569.98099999999999</v>
      </c>
    </row>
    <row r="2808" spans="1:8" x14ac:dyDescent="0.3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  <c r="G2808">
        <v>502</v>
      </c>
      <c r="H2808">
        <v>502.1814</v>
      </c>
    </row>
    <row r="2809" spans="1:8" x14ac:dyDescent="0.3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  <c r="G2809">
        <v>1499</v>
      </c>
      <c r="H2809">
        <v>1499.3820000000001</v>
      </c>
    </row>
    <row r="2810" spans="1:8" x14ac:dyDescent="0.3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  <c r="G2810">
        <v>4650</v>
      </c>
      <c r="H2810">
        <v>4649.9906999999994</v>
      </c>
    </row>
    <row r="2811" spans="1:8" x14ac:dyDescent="0.3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  <c r="G2811">
        <v>486</v>
      </c>
      <c r="H2811">
        <v>485.98200000000003</v>
      </c>
    </row>
    <row r="2812" spans="1:8" x14ac:dyDescent="0.3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  <c r="G2812">
        <v>438</v>
      </c>
      <c r="H2812">
        <v>438.02069999999998</v>
      </c>
    </row>
    <row r="2813" spans="1:8" x14ac:dyDescent="0.3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  <c r="G2813">
        <v>815</v>
      </c>
      <c r="H2813">
        <v>814.67070000000001</v>
      </c>
    </row>
    <row r="2814" spans="1:8" x14ac:dyDescent="0.3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  <c r="G2814">
        <v>9500</v>
      </c>
      <c r="H2814">
        <v>9499.9809999999998</v>
      </c>
    </row>
    <row r="2815" spans="1:8" x14ac:dyDescent="0.3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  <c r="G2815">
        <v>3150</v>
      </c>
      <c r="H2815">
        <v>3149.991</v>
      </c>
    </row>
    <row r="2816" spans="1:8" x14ac:dyDescent="0.3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  <c r="G2816">
        <v>960</v>
      </c>
      <c r="H2816">
        <v>959.98400000000004</v>
      </c>
    </row>
    <row r="2817" spans="1:8" x14ac:dyDescent="0.3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  <c r="G2817">
        <v>418</v>
      </c>
      <c r="H2817">
        <v>418.4907</v>
      </c>
    </row>
    <row r="2818" spans="1:8" x14ac:dyDescent="0.3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  <c r="G2818">
        <v>2046</v>
      </c>
      <c r="H2818">
        <v>2045.9813999999999</v>
      </c>
    </row>
    <row r="2819" spans="1:8" x14ac:dyDescent="0.3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  <c r="G2819">
        <v>180</v>
      </c>
      <c r="H2819">
        <v>180.4905</v>
      </c>
    </row>
    <row r="2820" spans="1:8" x14ac:dyDescent="0.3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  <c r="G2820">
        <v>360</v>
      </c>
      <c r="H2820">
        <v>359.99200000000002</v>
      </c>
    </row>
    <row r="2821" spans="1:8" x14ac:dyDescent="0.3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  <c r="G2821">
        <v>1760</v>
      </c>
      <c r="H2821">
        <v>1759.9840000000002</v>
      </c>
    </row>
    <row r="2822" spans="1:8" x14ac:dyDescent="0.3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  <c r="G2822">
        <v>495</v>
      </c>
      <c r="H2822">
        <v>494.99100000000004</v>
      </c>
    </row>
    <row r="2823" spans="1:8" x14ac:dyDescent="0.3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  <c r="G2823">
        <v>377</v>
      </c>
      <c r="H2823">
        <v>376.79200000000003</v>
      </c>
    </row>
    <row r="2824" spans="1:8" x14ac:dyDescent="0.3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  <c r="G2824">
        <v>2457</v>
      </c>
      <c r="H2824">
        <v>2457.0414000000001</v>
      </c>
    </row>
    <row r="2825" spans="1:8" x14ac:dyDescent="0.3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  <c r="G2825">
        <v>2080</v>
      </c>
      <c r="H2825">
        <v>2079.9919999999997</v>
      </c>
    </row>
    <row r="2826" spans="1:8" x14ac:dyDescent="0.3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  <c r="G2826">
        <v>1231</v>
      </c>
      <c r="H2826">
        <v>1231.181</v>
      </c>
    </row>
    <row r="2827" spans="1:8" x14ac:dyDescent="0.3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  <c r="G2827">
        <v>171</v>
      </c>
      <c r="H2827">
        <v>170.99100000000001</v>
      </c>
    </row>
    <row r="2828" spans="1:8" x14ac:dyDescent="0.3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  <c r="G2828">
        <v>616</v>
      </c>
      <c r="H2828">
        <v>615.59050000000002</v>
      </c>
    </row>
    <row r="2829" spans="1:8" x14ac:dyDescent="0.3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  <c r="G2829">
        <v>1116</v>
      </c>
      <c r="H2829">
        <v>1115.9813999999999</v>
      </c>
    </row>
    <row r="2830" spans="1:8" x14ac:dyDescent="0.3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  <c r="G2830">
        <v>11700</v>
      </c>
      <c r="H2830">
        <v>11699.982</v>
      </c>
    </row>
    <row r="2831" spans="1:8" x14ac:dyDescent="0.3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  <c r="G2831">
        <v>2496</v>
      </c>
      <c r="H2831">
        <v>2495.9840000000004</v>
      </c>
    </row>
    <row r="2832" spans="1:8" x14ac:dyDescent="0.3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  <c r="G2832">
        <v>709</v>
      </c>
      <c r="H2832">
        <v>708.65069999999992</v>
      </c>
    </row>
    <row r="2833" spans="1:8" x14ac:dyDescent="0.3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  <c r="G2833">
        <v>666</v>
      </c>
      <c r="H2833">
        <v>666.39200000000005</v>
      </c>
    </row>
    <row r="2834" spans="1:8" x14ac:dyDescent="0.3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  <c r="G2834">
        <v>511</v>
      </c>
      <c r="H2834">
        <v>511.49069999999995</v>
      </c>
    </row>
    <row r="2835" spans="1:8" x14ac:dyDescent="0.3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  <c r="G2835">
        <v>1023</v>
      </c>
      <c r="H2835">
        <v>1022.9813999999999</v>
      </c>
    </row>
    <row r="2836" spans="1:8" x14ac:dyDescent="0.3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  <c r="G2836">
        <v>285</v>
      </c>
      <c r="H2836">
        <v>284.9905</v>
      </c>
    </row>
    <row r="2837" spans="1:8" x14ac:dyDescent="0.3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  <c r="G2837">
        <v>900</v>
      </c>
      <c r="H2837">
        <v>899.99099999999999</v>
      </c>
    </row>
    <row r="2838" spans="1:8" x14ac:dyDescent="0.3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  <c r="G2838">
        <v>594</v>
      </c>
      <c r="H2838">
        <v>593.99099999999999</v>
      </c>
    </row>
    <row r="2839" spans="1:8" x14ac:dyDescent="0.3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  <c r="G2839">
        <v>205</v>
      </c>
      <c r="H2839">
        <v>204.58139999999997</v>
      </c>
    </row>
    <row r="2840" spans="1:8" x14ac:dyDescent="0.3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  <c r="G2840">
        <v>1189</v>
      </c>
      <c r="H2840">
        <v>1188.8910000000001</v>
      </c>
    </row>
    <row r="2841" spans="1:8" x14ac:dyDescent="0.3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  <c r="G2841">
        <v>752</v>
      </c>
      <c r="H2841">
        <v>751.98400000000004</v>
      </c>
    </row>
    <row r="2842" spans="1:8" x14ac:dyDescent="0.3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  <c r="G2842">
        <v>900</v>
      </c>
      <c r="H2842">
        <v>899.99099999999999</v>
      </c>
    </row>
    <row r="2843" spans="1:8" x14ac:dyDescent="0.3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  <c r="G2843">
        <v>315</v>
      </c>
      <c r="H2843">
        <v>314.99100000000004</v>
      </c>
    </row>
    <row r="2844" spans="1:8" x14ac:dyDescent="0.3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  <c r="G2844">
        <v>486</v>
      </c>
      <c r="H2844">
        <v>485.98200000000003</v>
      </c>
    </row>
    <row r="2845" spans="1:8" x14ac:dyDescent="0.3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  <c r="G2845">
        <v>4800</v>
      </c>
      <c r="H2845">
        <v>4799.9839999999995</v>
      </c>
    </row>
    <row r="2846" spans="1:8" x14ac:dyDescent="0.3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  <c r="G2846">
        <v>322</v>
      </c>
      <c r="H2846">
        <v>322.39200000000005</v>
      </c>
    </row>
    <row r="2847" spans="1:8" x14ac:dyDescent="0.3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  <c r="G2847">
        <v>376</v>
      </c>
      <c r="H2847">
        <v>375.99200000000002</v>
      </c>
    </row>
    <row r="2848" spans="1:8" x14ac:dyDescent="0.3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  <c r="G2848">
        <v>809</v>
      </c>
      <c r="H2848">
        <v>809.09069999999997</v>
      </c>
    </row>
    <row r="2849" spans="1:8" x14ac:dyDescent="0.3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  <c r="G2849">
        <v>441</v>
      </c>
      <c r="H2849">
        <v>440.99100000000004</v>
      </c>
    </row>
    <row r="2850" spans="1:8" x14ac:dyDescent="0.3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  <c r="G2850">
        <v>480</v>
      </c>
      <c r="H2850">
        <v>479.99200000000002</v>
      </c>
    </row>
    <row r="2851" spans="1:8" x14ac:dyDescent="0.3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  <c r="G2851">
        <v>544</v>
      </c>
      <c r="H2851">
        <v>543.98400000000004</v>
      </c>
    </row>
    <row r="2852" spans="1:8" x14ac:dyDescent="0.3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  <c r="G2852">
        <v>3800</v>
      </c>
      <c r="H2852">
        <v>3799.9904999999994</v>
      </c>
    </row>
    <row r="2853" spans="1:8" x14ac:dyDescent="0.3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  <c r="G2853">
        <v>4000</v>
      </c>
      <c r="H2853">
        <v>3999.9920000000002</v>
      </c>
    </row>
    <row r="2854" spans="1:8" x14ac:dyDescent="0.3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  <c r="G2854">
        <v>1499</v>
      </c>
      <c r="H2854">
        <v>1499.3820000000001</v>
      </c>
    </row>
    <row r="2855" spans="1:8" x14ac:dyDescent="0.3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  <c r="G2855">
        <v>2943</v>
      </c>
      <c r="H2855">
        <v>2943.1</v>
      </c>
    </row>
    <row r="2856" spans="1:8" x14ac:dyDescent="0.3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  <c r="G2856">
        <v>558</v>
      </c>
      <c r="H2856">
        <v>557.98140000000001</v>
      </c>
    </row>
    <row r="2857" spans="1:8" x14ac:dyDescent="0.3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  <c r="G2857">
        <v>725</v>
      </c>
      <c r="H2857">
        <v>725.38200000000006</v>
      </c>
    </row>
    <row r="2858" spans="1:8" x14ac:dyDescent="0.3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  <c r="G2858">
        <v>684</v>
      </c>
      <c r="H2858">
        <v>683.98200000000008</v>
      </c>
    </row>
    <row r="2859" spans="1:8" x14ac:dyDescent="0.3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  <c r="G2859">
        <v>696</v>
      </c>
      <c r="H2859">
        <v>695.99200000000008</v>
      </c>
    </row>
    <row r="2860" spans="1:8" x14ac:dyDescent="0.3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  <c r="G2860">
        <v>233</v>
      </c>
      <c r="H2860">
        <v>233.42069999999998</v>
      </c>
    </row>
    <row r="2861" spans="1:8" x14ac:dyDescent="0.3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  <c r="G2861">
        <v>1080</v>
      </c>
      <c r="H2861">
        <v>1079.982</v>
      </c>
    </row>
    <row r="2862" spans="1:8" x14ac:dyDescent="0.3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  <c r="G2862">
        <v>168</v>
      </c>
      <c r="H2862">
        <v>167.99200000000002</v>
      </c>
    </row>
    <row r="2863" spans="1:8" x14ac:dyDescent="0.3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  <c r="G2863">
        <v>306</v>
      </c>
      <c r="H2863">
        <v>305.99100000000004</v>
      </c>
    </row>
    <row r="2864" spans="1:8" x14ac:dyDescent="0.3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  <c r="G2864">
        <v>855</v>
      </c>
      <c r="H2864">
        <v>854.98099999999999</v>
      </c>
    </row>
    <row r="2865" spans="1:8" x14ac:dyDescent="0.3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  <c r="G2865">
        <v>446</v>
      </c>
      <c r="H2865">
        <v>446.4905</v>
      </c>
    </row>
    <row r="2866" spans="1:8" x14ac:dyDescent="0.3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  <c r="G2866">
        <v>279</v>
      </c>
      <c r="H2866">
        <v>278.98140000000001</v>
      </c>
    </row>
    <row r="2867" spans="1:8" x14ac:dyDescent="0.3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  <c r="G2867">
        <v>854</v>
      </c>
      <c r="H2867">
        <v>854.38400000000001</v>
      </c>
    </row>
    <row r="2868" spans="1:8" x14ac:dyDescent="0.3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  <c r="G2868">
        <v>502</v>
      </c>
      <c r="H2868">
        <v>502.1814</v>
      </c>
    </row>
    <row r="2869" spans="1:8" x14ac:dyDescent="0.3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  <c r="G2869">
        <v>1140</v>
      </c>
      <c r="H2869">
        <v>1139.981</v>
      </c>
    </row>
    <row r="2870" spans="1:8" x14ac:dyDescent="0.3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  <c r="G2870">
        <v>427</v>
      </c>
      <c r="H2870">
        <v>427.19200000000001</v>
      </c>
    </row>
    <row r="2871" spans="1:8" x14ac:dyDescent="0.3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  <c r="G2871">
        <v>1228</v>
      </c>
      <c r="H2871">
        <v>1227.5814</v>
      </c>
    </row>
    <row r="2872" spans="1:8" x14ac:dyDescent="0.3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  <c r="G2872">
        <v>427</v>
      </c>
      <c r="H2872">
        <v>427.4905</v>
      </c>
    </row>
    <row r="2873" spans="1:8" x14ac:dyDescent="0.3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  <c r="G2873">
        <v>659</v>
      </c>
      <c r="H2873">
        <v>659.28099999999995</v>
      </c>
    </row>
    <row r="2874" spans="1:8" x14ac:dyDescent="0.3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  <c r="G2874">
        <v>424</v>
      </c>
      <c r="H2874">
        <v>423.89100000000002</v>
      </c>
    </row>
    <row r="2875" spans="1:8" x14ac:dyDescent="0.3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  <c r="G2875">
        <v>835</v>
      </c>
      <c r="H2875">
        <v>835.14</v>
      </c>
    </row>
    <row r="2876" spans="1:8" x14ac:dyDescent="0.3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  <c r="G2876">
        <v>1900</v>
      </c>
      <c r="H2876">
        <v>1899.981</v>
      </c>
    </row>
    <row r="2877" spans="1:8" x14ac:dyDescent="0.3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  <c r="G2877">
        <v>589</v>
      </c>
      <c r="H2877">
        <v>588.9905</v>
      </c>
    </row>
    <row r="2878" spans="1:8" x14ac:dyDescent="0.3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  <c r="G2878">
        <v>1653</v>
      </c>
      <c r="H2878">
        <v>1652.981</v>
      </c>
    </row>
    <row r="2879" spans="1:8" x14ac:dyDescent="0.3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  <c r="G2879">
        <v>4500</v>
      </c>
      <c r="H2879">
        <v>4499.991</v>
      </c>
    </row>
    <row r="2880" spans="1:8" x14ac:dyDescent="0.3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  <c r="G2880">
        <v>438</v>
      </c>
      <c r="H2880">
        <v>438.02069999999998</v>
      </c>
    </row>
    <row r="2881" spans="1:8" x14ac:dyDescent="0.3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  <c r="G2881">
        <v>465</v>
      </c>
      <c r="H2881">
        <v>465.4905</v>
      </c>
    </row>
    <row r="2882" spans="1:8" x14ac:dyDescent="0.3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  <c r="G2882">
        <v>135</v>
      </c>
      <c r="H2882">
        <v>134.99100000000001</v>
      </c>
    </row>
    <row r="2883" spans="1:8" x14ac:dyDescent="0.3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  <c r="G2883">
        <v>3240</v>
      </c>
      <c r="H2883">
        <v>3239.982</v>
      </c>
    </row>
    <row r="2884" spans="1:8" x14ac:dyDescent="0.3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  <c r="G2884">
        <v>322</v>
      </c>
      <c r="H2884">
        <v>322.39200000000005</v>
      </c>
    </row>
    <row r="2885" spans="1:8" x14ac:dyDescent="0.3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  <c r="G2885">
        <v>893</v>
      </c>
      <c r="H2885">
        <v>892.98099999999999</v>
      </c>
    </row>
    <row r="2886" spans="1:8" x14ac:dyDescent="0.3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  <c r="G2886">
        <v>12350</v>
      </c>
      <c r="H2886">
        <v>12349.981</v>
      </c>
    </row>
    <row r="2887" spans="1:8" x14ac:dyDescent="0.3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  <c r="G2887">
        <v>1499</v>
      </c>
      <c r="H2887">
        <v>1499.3820000000001</v>
      </c>
    </row>
    <row r="2888" spans="1:8" x14ac:dyDescent="0.3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  <c r="G2888">
        <v>432</v>
      </c>
      <c r="H2888">
        <v>431.98400000000004</v>
      </c>
    </row>
    <row r="2889" spans="1:8" x14ac:dyDescent="0.3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  <c r="G2889">
        <v>1980</v>
      </c>
      <c r="H2889">
        <v>1979.982</v>
      </c>
    </row>
    <row r="2890" spans="1:8" x14ac:dyDescent="0.3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  <c r="G2890">
        <v>270</v>
      </c>
      <c r="H2890">
        <v>269.99100000000004</v>
      </c>
    </row>
    <row r="2891" spans="1:8" x14ac:dyDescent="0.3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  <c r="G2891">
        <v>558</v>
      </c>
      <c r="H2891">
        <v>557.99069999999995</v>
      </c>
    </row>
    <row r="2892" spans="1:8" x14ac:dyDescent="0.3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  <c r="G2892">
        <v>405</v>
      </c>
      <c r="H2892">
        <v>404.99100000000004</v>
      </c>
    </row>
    <row r="2893" spans="1:8" x14ac:dyDescent="0.3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  <c r="G2893">
        <v>10230</v>
      </c>
      <c r="H2893">
        <v>10229.981399999999</v>
      </c>
    </row>
    <row r="2894" spans="1:8" x14ac:dyDescent="0.3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  <c r="G2894">
        <v>312</v>
      </c>
      <c r="H2894">
        <v>312.291</v>
      </c>
    </row>
    <row r="2895" spans="1:8" x14ac:dyDescent="0.3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  <c r="G2895">
        <v>1269</v>
      </c>
      <c r="H2895">
        <v>1268.991</v>
      </c>
    </row>
    <row r="2896" spans="1:8" x14ac:dyDescent="0.3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  <c r="G2896">
        <v>480</v>
      </c>
      <c r="H2896">
        <v>479.99200000000002</v>
      </c>
    </row>
    <row r="2897" spans="1:8" x14ac:dyDescent="0.3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  <c r="G2897">
        <v>1597</v>
      </c>
      <c r="H2897">
        <v>1596.9404999999999</v>
      </c>
    </row>
    <row r="2898" spans="1:8" x14ac:dyDescent="0.3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  <c r="G2898">
        <v>594</v>
      </c>
      <c r="H2898">
        <v>593.98200000000008</v>
      </c>
    </row>
    <row r="2899" spans="1:8" x14ac:dyDescent="0.3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  <c r="G2899">
        <v>240</v>
      </c>
      <c r="H2899">
        <v>239.99200000000002</v>
      </c>
    </row>
    <row r="2900" spans="1:8" x14ac:dyDescent="0.3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  <c r="G2900">
        <v>810</v>
      </c>
      <c r="H2900">
        <v>809.98200000000008</v>
      </c>
    </row>
    <row r="2901" spans="1:8" x14ac:dyDescent="0.3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  <c r="G2901">
        <v>334</v>
      </c>
      <c r="H2901">
        <v>333.59200000000004</v>
      </c>
    </row>
    <row r="2902" spans="1:8" x14ac:dyDescent="0.3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  <c r="G2902">
        <v>675</v>
      </c>
      <c r="H2902">
        <v>674.99099999999999</v>
      </c>
    </row>
    <row r="2903" spans="1:8" x14ac:dyDescent="0.3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  <c r="G2903">
        <v>279</v>
      </c>
      <c r="H2903">
        <v>278.9907</v>
      </c>
    </row>
    <row r="2904" spans="1:8" x14ac:dyDescent="0.3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  <c r="G2904">
        <v>558</v>
      </c>
      <c r="H2904">
        <v>557.98140000000001</v>
      </c>
    </row>
    <row r="2905" spans="1:8" x14ac:dyDescent="0.3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  <c r="G2905">
        <v>502</v>
      </c>
      <c r="H2905">
        <v>502.19069999999999</v>
      </c>
    </row>
    <row r="2906" spans="1:8" x14ac:dyDescent="0.3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  <c r="G2906">
        <v>751</v>
      </c>
      <c r="H2906">
        <v>750.58199999999999</v>
      </c>
    </row>
    <row r="2907" spans="1:8" x14ac:dyDescent="0.3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  <c r="G2907">
        <v>152</v>
      </c>
      <c r="H2907">
        <v>151.99200000000002</v>
      </c>
    </row>
    <row r="2908" spans="1:8" x14ac:dyDescent="0.3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  <c r="G2908">
        <v>480</v>
      </c>
      <c r="H2908">
        <v>479.98400000000004</v>
      </c>
    </row>
    <row r="2909" spans="1:8" x14ac:dyDescent="0.3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  <c r="G2909">
        <v>960</v>
      </c>
      <c r="H2909">
        <v>959.98400000000004</v>
      </c>
    </row>
    <row r="2910" spans="1:8" x14ac:dyDescent="0.3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  <c r="G2910">
        <v>855</v>
      </c>
      <c r="H2910">
        <v>854.98099999999999</v>
      </c>
    </row>
    <row r="2911" spans="1:8" x14ac:dyDescent="0.3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  <c r="G2911">
        <v>1674</v>
      </c>
      <c r="H2911">
        <v>1673.9906999999998</v>
      </c>
    </row>
    <row r="2912" spans="1:8" x14ac:dyDescent="0.3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  <c r="G2912">
        <v>392</v>
      </c>
      <c r="H2912">
        <v>391.99200000000002</v>
      </c>
    </row>
    <row r="2913" spans="1:8" x14ac:dyDescent="0.3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  <c r="G2913">
        <v>2964</v>
      </c>
      <c r="H2913">
        <v>2963.9809999999998</v>
      </c>
    </row>
    <row r="2914" spans="1:8" x14ac:dyDescent="0.3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  <c r="G2914">
        <v>280</v>
      </c>
      <c r="H2914">
        <v>279.99200000000002</v>
      </c>
    </row>
    <row r="2915" spans="1:8" x14ac:dyDescent="0.3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  <c r="G2915">
        <v>1653</v>
      </c>
      <c r="H2915">
        <v>1652.981</v>
      </c>
    </row>
    <row r="2916" spans="1:8" x14ac:dyDescent="0.3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  <c r="G2916">
        <v>1980</v>
      </c>
      <c r="H2916">
        <v>1979.982</v>
      </c>
    </row>
    <row r="2917" spans="1:8" x14ac:dyDescent="0.3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  <c r="G2917">
        <v>2470</v>
      </c>
      <c r="H2917">
        <v>2469.9904999999999</v>
      </c>
    </row>
    <row r="2918" spans="1:8" x14ac:dyDescent="0.3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  <c r="G2918">
        <v>846</v>
      </c>
      <c r="H2918">
        <v>845.98200000000008</v>
      </c>
    </row>
    <row r="2919" spans="1:8" x14ac:dyDescent="0.3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  <c r="G2919">
        <v>1200</v>
      </c>
      <c r="H2919">
        <v>1199.9840000000002</v>
      </c>
    </row>
    <row r="2920" spans="1:8" x14ac:dyDescent="0.3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  <c r="G2920">
        <v>612</v>
      </c>
      <c r="H2920">
        <v>611.98200000000008</v>
      </c>
    </row>
    <row r="2921" spans="1:8" x14ac:dyDescent="0.3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  <c r="G2921">
        <v>216</v>
      </c>
      <c r="H2921">
        <v>215.99200000000002</v>
      </c>
    </row>
    <row r="2922" spans="1:8" x14ac:dyDescent="0.3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  <c r="G2922">
        <v>558</v>
      </c>
      <c r="H2922">
        <v>557.98140000000001</v>
      </c>
    </row>
    <row r="2923" spans="1:8" x14ac:dyDescent="0.3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  <c r="G2923">
        <v>195</v>
      </c>
      <c r="H2923">
        <v>195.29069999999999</v>
      </c>
    </row>
    <row r="2924" spans="1:8" x14ac:dyDescent="0.3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  <c r="G2924">
        <v>1056</v>
      </c>
      <c r="H2924">
        <v>1055.9840000000002</v>
      </c>
    </row>
    <row r="2925" spans="1:8" x14ac:dyDescent="0.3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  <c r="G2925">
        <v>392</v>
      </c>
      <c r="H2925">
        <v>391.99200000000002</v>
      </c>
    </row>
    <row r="2926" spans="1:8" x14ac:dyDescent="0.3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  <c r="G2926">
        <v>718</v>
      </c>
      <c r="H2926">
        <v>718.40000000000009</v>
      </c>
    </row>
    <row r="2927" spans="1:8" x14ac:dyDescent="0.3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  <c r="G2927">
        <v>1440</v>
      </c>
      <c r="H2927">
        <v>1439.982</v>
      </c>
    </row>
    <row r="2928" spans="1:8" x14ac:dyDescent="0.3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  <c r="G2928">
        <v>558</v>
      </c>
      <c r="H2928">
        <v>557.98140000000001</v>
      </c>
    </row>
    <row r="2929" spans="1:8" x14ac:dyDescent="0.3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  <c r="G2929">
        <v>630</v>
      </c>
      <c r="H2929">
        <v>629.98200000000008</v>
      </c>
    </row>
    <row r="2930" spans="1:8" x14ac:dyDescent="0.3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  <c r="G2930">
        <v>280</v>
      </c>
      <c r="H2930">
        <v>279.99200000000002</v>
      </c>
    </row>
    <row r="2931" spans="1:8" x14ac:dyDescent="0.3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  <c r="G2931">
        <v>900</v>
      </c>
      <c r="H2931">
        <v>899.99099999999999</v>
      </c>
    </row>
    <row r="2932" spans="1:8" x14ac:dyDescent="0.3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  <c r="G2932">
        <v>701</v>
      </c>
      <c r="H2932">
        <v>700.79200000000003</v>
      </c>
    </row>
    <row r="2933" spans="1:8" x14ac:dyDescent="0.3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  <c r="G2933">
        <v>361</v>
      </c>
      <c r="H2933">
        <v>360.9905</v>
      </c>
    </row>
    <row r="2934" spans="1:8" x14ac:dyDescent="0.3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  <c r="G2934">
        <v>336</v>
      </c>
      <c r="H2934">
        <v>335.98400000000004</v>
      </c>
    </row>
    <row r="2935" spans="1:8" x14ac:dyDescent="0.3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  <c r="G2935">
        <v>1140</v>
      </c>
      <c r="H2935">
        <v>1139.981</v>
      </c>
    </row>
    <row r="2936" spans="1:8" x14ac:dyDescent="0.3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  <c r="G2936">
        <v>792</v>
      </c>
      <c r="H2936">
        <v>792.28099999999995</v>
      </c>
    </row>
    <row r="2937" spans="1:8" x14ac:dyDescent="0.3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  <c r="G2937">
        <v>493</v>
      </c>
      <c r="H2937">
        <v>492.89069999999998</v>
      </c>
    </row>
    <row r="2938" spans="1:8" x14ac:dyDescent="0.3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  <c r="G2938">
        <v>3600</v>
      </c>
      <c r="H2938">
        <v>3599.982</v>
      </c>
    </row>
    <row r="2939" spans="1:8" x14ac:dyDescent="0.3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  <c r="G2939">
        <v>9500</v>
      </c>
      <c r="H2939">
        <v>9499.9809999999998</v>
      </c>
    </row>
    <row r="2940" spans="1:8" x14ac:dyDescent="0.3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  <c r="G2940">
        <v>6510</v>
      </c>
      <c r="H2940">
        <v>6509.9813999999988</v>
      </c>
    </row>
    <row r="2941" spans="1:8" x14ac:dyDescent="0.3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  <c r="G2941">
        <v>558</v>
      </c>
      <c r="H2941">
        <v>557.98140000000001</v>
      </c>
    </row>
    <row r="2942" spans="1:8" x14ac:dyDescent="0.3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  <c r="G2942">
        <v>376</v>
      </c>
      <c r="H2942">
        <v>375.99200000000002</v>
      </c>
    </row>
    <row r="2943" spans="1:8" x14ac:dyDescent="0.3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  <c r="G2943">
        <v>1269</v>
      </c>
      <c r="H2943">
        <v>1268.991</v>
      </c>
    </row>
    <row r="2944" spans="1:8" x14ac:dyDescent="0.3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  <c r="G2944">
        <v>323</v>
      </c>
      <c r="H2944">
        <v>322.70069999999998</v>
      </c>
    </row>
    <row r="2945" spans="1:8" x14ac:dyDescent="0.3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  <c r="G2945">
        <v>1229</v>
      </c>
      <c r="H2945">
        <v>1228.5207</v>
      </c>
    </row>
    <row r="2946" spans="1:8" x14ac:dyDescent="0.3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  <c r="G2946">
        <v>325</v>
      </c>
      <c r="H2946">
        <v>325.4907</v>
      </c>
    </row>
    <row r="2947" spans="1:8" x14ac:dyDescent="0.3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  <c r="G2947">
        <v>9540</v>
      </c>
      <c r="H2947">
        <v>9539.982</v>
      </c>
    </row>
    <row r="2948" spans="1:8" x14ac:dyDescent="0.3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  <c r="G2948">
        <v>386</v>
      </c>
      <c r="H2948">
        <v>385.59200000000004</v>
      </c>
    </row>
    <row r="2949" spans="1:8" x14ac:dyDescent="0.3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  <c r="G2949">
        <v>4750</v>
      </c>
      <c r="H2949">
        <v>4749.9809999999998</v>
      </c>
    </row>
    <row r="2950" spans="1:8" x14ac:dyDescent="0.3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  <c r="G2950">
        <v>784</v>
      </c>
      <c r="H2950">
        <v>783.98400000000004</v>
      </c>
    </row>
    <row r="2951" spans="1:8" x14ac:dyDescent="0.3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  <c r="G2951">
        <v>630</v>
      </c>
      <c r="H2951">
        <v>629.98200000000008</v>
      </c>
    </row>
    <row r="2952" spans="1:8" x14ac:dyDescent="0.3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  <c r="G2952">
        <v>280</v>
      </c>
      <c r="H2952">
        <v>279.99200000000002</v>
      </c>
    </row>
    <row r="2953" spans="1:8" x14ac:dyDescent="0.3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  <c r="G2953">
        <v>195</v>
      </c>
      <c r="H2953">
        <v>195.29069999999999</v>
      </c>
    </row>
    <row r="2954" spans="1:8" x14ac:dyDescent="0.3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  <c r="G2954">
        <v>441</v>
      </c>
      <c r="H2954">
        <v>440.99100000000004</v>
      </c>
    </row>
    <row r="2955" spans="1:8" x14ac:dyDescent="0.3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  <c r="G2955">
        <v>1350</v>
      </c>
      <c r="H2955">
        <v>1349.991</v>
      </c>
    </row>
    <row r="2956" spans="1:8" x14ac:dyDescent="0.3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  <c r="G2956">
        <v>503</v>
      </c>
      <c r="H2956">
        <v>503.4905</v>
      </c>
    </row>
    <row r="2957" spans="1:8" x14ac:dyDescent="0.3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  <c r="G2957">
        <v>477</v>
      </c>
      <c r="H2957">
        <v>476.88099999999997</v>
      </c>
    </row>
    <row r="2958" spans="1:8" x14ac:dyDescent="0.3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  <c r="G2958">
        <v>7440</v>
      </c>
      <c r="H2958">
        <v>7439.9813999999988</v>
      </c>
    </row>
    <row r="2959" spans="1:8" x14ac:dyDescent="0.3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  <c r="G2959">
        <v>540</v>
      </c>
      <c r="H2959">
        <v>539.98200000000008</v>
      </c>
    </row>
    <row r="2960" spans="1:8" x14ac:dyDescent="0.3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  <c r="G2960">
        <v>513</v>
      </c>
      <c r="H2960">
        <v>512.98099999999999</v>
      </c>
    </row>
    <row r="2961" spans="1:8" x14ac:dyDescent="0.3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  <c r="G2961">
        <v>848</v>
      </c>
      <c r="H2961">
        <v>847.78200000000004</v>
      </c>
    </row>
    <row r="2962" spans="1:8" x14ac:dyDescent="0.3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  <c r="G2962">
        <v>1239</v>
      </c>
      <c r="H2962">
        <v>1239.2</v>
      </c>
    </row>
    <row r="2963" spans="1:8" x14ac:dyDescent="0.3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  <c r="G2963">
        <v>1176</v>
      </c>
      <c r="H2963">
        <v>1175.992</v>
      </c>
    </row>
    <row r="2964" spans="1:8" x14ac:dyDescent="0.3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  <c r="G2964">
        <v>1499</v>
      </c>
      <c r="H2964">
        <v>1499.3820000000001</v>
      </c>
    </row>
    <row r="2965" spans="1:8" x14ac:dyDescent="0.3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  <c r="G2965">
        <v>360</v>
      </c>
      <c r="H2965">
        <v>359.99200000000002</v>
      </c>
    </row>
    <row r="2966" spans="1:8" x14ac:dyDescent="0.3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  <c r="G2966">
        <v>480</v>
      </c>
      <c r="H2966">
        <v>479.99200000000002</v>
      </c>
    </row>
    <row r="2967" spans="1:8" x14ac:dyDescent="0.3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  <c r="G2967">
        <v>2430</v>
      </c>
      <c r="H2967">
        <v>2429.991</v>
      </c>
    </row>
    <row r="2968" spans="1:8" x14ac:dyDescent="0.3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  <c r="G2968">
        <v>4000</v>
      </c>
      <c r="H2968">
        <v>3999.9920000000002</v>
      </c>
    </row>
    <row r="2969" spans="1:8" x14ac:dyDescent="0.3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  <c r="G2969">
        <v>810</v>
      </c>
      <c r="H2969">
        <v>809.98200000000008</v>
      </c>
    </row>
    <row r="2970" spans="1:8" x14ac:dyDescent="0.3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  <c r="G2970">
        <v>950</v>
      </c>
      <c r="H2970">
        <v>949.9905</v>
      </c>
    </row>
    <row r="2971" spans="1:8" x14ac:dyDescent="0.3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  <c r="G2971">
        <v>2788</v>
      </c>
      <c r="H2971">
        <v>2788.2000000000003</v>
      </c>
    </row>
    <row r="2972" spans="1:8" x14ac:dyDescent="0.3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  <c r="G2972">
        <v>558</v>
      </c>
      <c r="H2972">
        <v>557.99099999999999</v>
      </c>
    </row>
    <row r="2973" spans="1:8" x14ac:dyDescent="0.3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  <c r="G2973">
        <v>1600</v>
      </c>
      <c r="H2973">
        <v>1599.9840000000002</v>
      </c>
    </row>
    <row r="2974" spans="1:8" x14ac:dyDescent="0.3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  <c r="G2974">
        <v>720</v>
      </c>
      <c r="H2974">
        <v>719.98400000000004</v>
      </c>
    </row>
    <row r="2975" spans="1:8" x14ac:dyDescent="0.3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  <c r="G2975">
        <v>2808</v>
      </c>
      <c r="H2975">
        <v>2807.982</v>
      </c>
    </row>
    <row r="2976" spans="1:8" x14ac:dyDescent="0.3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  <c r="G2976">
        <v>386</v>
      </c>
      <c r="H2976">
        <v>386.1</v>
      </c>
    </row>
    <row r="2977" spans="1:8" x14ac:dyDescent="0.3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  <c r="G2977">
        <v>558</v>
      </c>
      <c r="H2977">
        <v>557.99069999999995</v>
      </c>
    </row>
    <row r="2978" spans="1:8" x14ac:dyDescent="0.3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  <c r="G2978">
        <v>751</v>
      </c>
      <c r="H2978">
        <v>750.58199999999999</v>
      </c>
    </row>
    <row r="2979" spans="1:8" x14ac:dyDescent="0.3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  <c r="G2979">
        <v>1860</v>
      </c>
      <c r="H2979">
        <v>1859.9813999999999</v>
      </c>
    </row>
    <row r="2980" spans="1:8" x14ac:dyDescent="0.3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  <c r="G2980">
        <v>306</v>
      </c>
      <c r="H2980">
        <v>305.99100000000004</v>
      </c>
    </row>
    <row r="2981" spans="1:8" x14ac:dyDescent="0.3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  <c r="G2981">
        <v>3240</v>
      </c>
      <c r="H2981">
        <v>3239.982</v>
      </c>
    </row>
    <row r="2982" spans="1:8" x14ac:dyDescent="0.3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  <c r="G2982">
        <v>3127</v>
      </c>
      <c r="H2982">
        <v>3126.6414</v>
      </c>
    </row>
    <row r="2983" spans="1:8" x14ac:dyDescent="0.3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  <c r="G2983">
        <v>256</v>
      </c>
      <c r="H2983">
        <v>256.4905</v>
      </c>
    </row>
    <row r="2984" spans="1:8" x14ac:dyDescent="0.3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  <c r="G2984">
        <v>280</v>
      </c>
      <c r="H2984">
        <v>279.99200000000002</v>
      </c>
    </row>
    <row r="2985" spans="1:8" x14ac:dyDescent="0.3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  <c r="G2985">
        <v>4860</v>
      </c>
      <c r="H2985">
        <v>4859.982</v>
      </c>
    </row>
    <row r="2986" spans="1:8" x14ac:dyDescent="0.3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  <c r="G2986">
        <v>279</v>
      </c>
      <c r="H2986">
        <v>278.9907</v>
      </c>
    </row>
    <row r="2987" spans="1:8" x14ac:dyDescent="0.3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  <c r="G2987">
        <v>853</v>
      </c>
      <c r="H2987">
        <v>853.09999999999991</v>
      </c>
    </row>
    <row r="2988" spans="1:8" x14ac:dyDescent="0.3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  <c r="G2988">
        <v>555</v>
      </c>
      <c r="H2988">
        <v>555.18400000000008</v>
      </c>
    </row>
    <row r="2989" spans="1:8" x14ac:dyDescent="0.3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  <c r="G2989">
        <v>440</v>
      </c>
      <c r="H2989">
        <v>439.99200000000002</v>
      </c>
    </row>
    <row r="2990" spans="1:8" x14ac:dyDescent="0.3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  <c r="G2990">
        <v>818</v>
      </c>
      <c r="H2990">
        <v>818.38139999999999</v>
      </c>
    </row>
    <row r="2991" spans="1:8" x14ac:dyDescent="0.3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  <c r="G2991">
        <v>930</v>
      </c>
      <c r="H2991">
        <v>929.99069999999995</v>
      </c>
    </row>
    <row r="2992" spans="1:8" x14ac:dyDescent="0.3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  <c r="G2992">
        <v>555</v>
      </c>
      <c r="H2992">
        <v>555.18400000000008</v>
      </c>
    </row>
    <row r="2993" spans="1:8" x14ac:dyDescent="0.3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  <c r="G2993">
        <v>195</v>
      </c>
      <c r="H2993">
        <v>195.29069999999999</v>
      </c>
    </row>
    <row r="2994" spans="1:8" x14ac:dyDescent="0.3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  <c r="G2994">
        <v>209</v>
      </c>
      <c r="H2994">
        <v>208.98099999999999</v>
      </c>
    </row>
    <row r="2995" spans="1:8" x14ac:dyDescent="0.3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  <c r="G2995">
        <v>142</v>
      </c>
      <c r="H2995">
        <v>142.4905</v>
      </c>
    </row>
    <row r="2996" spans="1:8" x14ac:dyDescent="0.3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  <c r="G2996">
        <v>2790</v>
      </c>
      <c r="H2996">
        <v>2789.9906999999998</v>
      </c>
    </row>
    <row r="2997" spans="1:8" x14ac:dyDescent="0.3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  <c r="G2997">
        <v>718</v>
      </c>
      <c r="H2997">
        <v>718.40000000000009</v>
      </c>
    </row>
    <row r="2998" spans="1:8" x14ac:dyDescent="0.3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  <c r="G2998">
        <v>315</v>
      </c>
      <c r="H2998">
        <v>314.99100000000004</v>
      </c>
    </row>
    <row r="2999" spans="1:8" x14ac:dyDescent="0.3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  <c r="G2999">
        <v>4000</v>
      </c>
      <c r="H2999">
        <v>3999.9839999999999</v>
      </c>
    </row>
    <row r="3000" spans="1:8" x14ac:dyDescent="0.3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  <c r="G3000">
        <v>456</v>
      </c>
      <c r="H3000">
        <v>455.69069999999999</v>
      </c>
    </row>
    <row r="3001" spans="1:8" x14ac:dyDescent="0.3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  <c r="G3001">
        <v>1860</v>
      </c>
      <c r="H3001">
        <v>1859.9813999999999</v>
      </c>
    </row>
    <row r="3002" spans="1:8" x14ac:dyDescent="0.3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  <c r="G3002">
        <v>3420</v>
      </c>
      <c r="H3002">
        <v>3419.9809999999998</v>
      </c>
    </row>
    <row r="3003" spans="1:8" x14ac:dyDescent="0.3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  <c r="G3003">
        <v>189</v>
      </c>
      <c r="H3003">
        <v>188.99100000000001</v>
      </c>
    </row>
    <row r="3004" spans="1:8" x14ac:dyDescent="0.3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  <c r="G3004">
        <v>9300</v>
      </c>
      <c r="H3004">
        <v>9299.9813999999988</v>
      </c>
    </row>
    <row r="3005" spans="1:8" x14ac:dyDescent="0.3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  <c r="G3005">
        <v>450</v>
      </c>
      <c r="H3005">
        <v>449.98200000000003</v>
      </c>
    </row>
    <row r="3006" spans="1:8" x14ac:dyDescent="0.3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  <c r="G3006">
        <v>270</v>
      </c>
      <c r="H3006">
        <v>269.99100000000004</v>
      </c>
    </row>
    <row r="3007" spans="1:8" x14ac:dyDescent="0.3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  <c r="G3007">
        <v>4860</v>
      </c>
      <c r="H3007">
        <v>4859.982</v>
      </c>
    </row>
    <row r="3008" spans="1:8" x14ac:dyDescent="0.3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  <c r="G3008">
        <v>558</v>
      </c>
      <c r="H3008">
        <v>557.99069999999995</v>
      </c>
    </row>
    <row r="3009" spans="1:8" x14ac:dyDescent="0.3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  <c r="G3009">
        <v>630</v>
      </c>
      <c r="H3009">
        <v>629.98200000000008</v>
      </c>
    </row>
    <row r="3010" spans="1:8" x14ac:dyDescent="0.3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  <c r="G3010">
        <v>2375</v>
      </c>
      <c r="H3010">
        <v>2374.9904999999999</v>
      </c>
    </row>
    <row r="3011" spans="1:8" x14ac:dyDescent="0.3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  <c r="G3011">
        <v>916</v>
      </c>
      <c r="H3011">
        <v>915.78099999999995</v>
      </c>
    </row>
    <row r="3012" spans="1:8" x14ac:dyDescent="0.3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  <c r="G3012">
        <v>1451</v>
      </c>
      <c r="H3012">
        <v>1450.7907</v>
      </c>
    </row>
    <row r="3013" spans="1:8" x14ac:dyDescent="0.3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  <c r="G3013">
        <v>375</v>
      </c>
      <c r="H3013">
        <v>374.78069999999997</v>
      </c>
    </row>
    <row r="3014" spans="1:8" x14ac:dyDescent="0.3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  <c r="G3014">
        <v>437</v>
      </c>
      <c r="H3014">
        <v>437.09069999999997</v>
      </c>
    </row>
    <row r="3015" spans="1:8" x14ac:dyDescent="0.3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  <c r="G3015">
        <v>2646</v>
      </c>
      <c r="H3015">
        <v>2645.982</v>
      </c>
    </row>
    <row r="3016" spans="1:8" x14ac:dyDescent="0.3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  <c r="G3016">
        <v>815</v>
      </c>
      <c r="H3016">
        <v>815.09999999999991</v>
      </c>
    </row>
    <row r="3017" spans="1:8" x14ac:dyDescent="0.3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  <c r="G3017">
        <v>4500</v>
      </c>
      <c r="H3017">
        <v>4499.982</v>
      </c>
    </row>
    <row r="3018" spans="1:8" x14ac:dyDescent="0.3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  <c r="G3018">
        <v>518</v>
      </c>
      <c r="H3018">
        <v>518.39200000000005</v>
      </c>
    </row>
    <row r="3019" spans="1:8" x14ac:dyDescent="0.3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  <c r="G3019">
        <v>791</v>
      </c>
      <c r="H3019">
        <v>791.34050000000002</v>
      </c>
    </row>
    <row r="3020" spans="1:8" x14ac:dyDescent="0.3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  <c r="G3020">
        <v>3325</v>
      </c>
      <c r="H3020">
        <v>3324.9904999999994</v>
      </c>
    </row>
    <row r="3021" spans="1:8" x14ac:dyDescent="0.3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  <c r="G3021">
        <v>1800</v>
      </c>
      <c r="H3021">
        <v>1799.982</v>
      </c>
    </row>
    <row r="3022" spans="1:8" x14ac:dyDescent="0.3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  <c r="G3022">
        <v>342</v>
      </c>
      <c r="H3022">
        <v>341.99100000000004</v>
      </c>
    </row>
    <row r="3023" spans="1:8" x14ac:dyDescent="0.3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  <c r="G3023">
        <v>237</v>
      </c>
      <c r="H3023">
        <v>237.4905</v>
      </c>
    </row>
    <row r="3024" spans="1:8" x14ac:dyDescent="0.3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  <c r="G3024">
        <v>2700</v>
      </c>
      <c r="H3024">
        <v>2699.991</v>
      </c>
    </row>
    <row r="3025" spans="1:8" x14ac:dyDescent="0.3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  <c r="G3025">
        <v>1583</v>
      </c>
      <c r="H3025">
        <v>1582.681</v>
      </c>
    </row>
    <row r="3026" spans="1:8" x14ac:dyDescent="0.3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  <c r="G3026">
        <v>900</v>
      </c>
      <c r="H3026">
        <v>899.99099999999999</v>
      </c>
    </row>
    <row r="3027" spans="1:8" x14ac:dyDescent="0.3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  <c r="G3027">
        <v>558</v>
      </c>
      <c r="H3027">
        <v>557.99069999999995</v>
      </c>
    </row>
    <row r="3028" spans="1:8" x14ac:dyDescent="0.3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  <c r="G3028">
        <v>2943</v>
      </c>
      <c r="H3028">
        <v>2943.1</v>
      </c>
    </row>
    <row r="3029" spans="1:8" x14ac:dyDescent="0.3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  <c r="G3029">
        <v>651</v>
      </c>
      <c r="H3029">
        <v>650.98140000000001</v>
      </c>
    </row>
    <row r="3030" spans="1:8" x14ac:dyDescent="0.3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  <c r="G3030">
        <v>540</v>
      </c>
      <c r="H3030">
        <v>539.98200000000008</v>
      </c>
    </row>
    <row r="3031" spans="1:8" x14ac:dyDescent="0.3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  <c r="G3031">
        <v>1392</v>
      </c>
      <c r="H3031">
        <v>1391.9840000000002</v>
      </c>
    </row>
    <row r="3032" spans="1:8" x14ac:dyDescent="0.3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  <c r="G3032">
        <v>432</v>
      </c>
      <c r="H3032">
        <v>431.98400000000004</v>
      </c>
    </row>
    <row r="3033" spans="1:8" x14ac:dyDescent="0.3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  <c r="G3033">
        <v>1128</v>
      </c>
      <c r="H3033">
        <v>1127.992</v>
      </c>
    </row>
    <row r="3034" spans="1:8" x14ac:dyDescent="0.3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  <c r="G3034">
        <v>3800</v>
      </c>
      <c r="H3034">
        <v>3799.9904999999994</v>
      </c>
    </row>
    <row r="3035" spans="1:8" x14ac:dyDescent="0.3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  <c r="G3035">
        <v>524</v>
      </c>
      <c r="H3035">
        <v>524.39049999999997</v>
      </c>
    </row>
    <row r="3036" spans="1:8" x14ac:dyDescent="0.3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  <c r="G3036">
        <v>1116</v>
      </c>
      <c r="H3036">
        <v>1115.9813999999999</v>
      </c>
    </row>
    <row r="3037" spans="1:8" x14ac:dyDescent="0.3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  <c r="G3037">
        <v>6650</v>
      </c>
      <c r="H3037">
        <v>6649.9809999999989</v>
      </c>
    </row>
    <row r="3038" spans="1:8" x14ac:dyDescent="0.3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  <c r="G3038">
        <v>960</v>
      </c>
      <c r="H3038">
        <v>959.98400000000004</v>
      </c>
    </row>
    <row r="3039" spans="1:8" x14ac:dyDescent="0.3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  <c r="G3039">
        <v>480</v>
      </c>
      <c r="H3039">
        <v>479.98400000000004</v>
      </c>
    </row>
    <row r="3040" spans="1:8" x14ac:dyDescent="0.3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  <c r="G3040">
        <v>405</v>
      </c>
      <c r="H3040">
        <v>404.99100000000004</v>
      </c>
    </row>
    <row r="3041" spans="1:8" x14ac:dyDescent="0.3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  <c r="G3041">
        <v>1425</v>
      </c>
      <c r="H3041">
        <v>1424.981</v>
      </c>
    </row>
    <row r="3042" spans="1:8" x14ac:dyDescent="0.3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  <c r="G3042">
        <v>1499</v>
      </c>
      <c r="H3042">
        <v>1499.3820000000001</v>
      </c>
    </row>
    <row r="3043" spans="1:8" x14ac:dyDescent="0.3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  <c r="G3043">
        <v>570</v>
      </c>
      <c r="H3043">
        <v>569.9905</v>
      </c>
    </row>
    <row r="3044" spans="1:8" x14ac:dyDescent="0.3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  <c r="G3044">
        <v>9858</v>
      </c>
      <c r="H3044">
        <v>9857.9813999999988</v>
      </c>
    </row>
    <row r="3045" spans="1:8" x14ac:dyDescent="0.3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  <c r="G3045">
        <v>544</v>
      </c>
      <c r="H3045">
        <v>543.98400000000004</v>
      </c>
    </row>
    <row r="3046" spans="1:8" x14ac:dyDescent="0.3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  <c r="G3046">
        <v>990</v>
      </c>
      <c r="H3046">
        <v>989.98200000000008</v>
      </c>
    </row>
    <row r="3047" spans="1:8" x14ac:dyDescent="0.3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  <c r="G3047">
        <v>270</v>
      </c>
      <c r="H3047">
        <v>269.98200000000003</v>
      </c>
    </row>
    <row r="3048" spans="1:8" x14ac:dyDescent="0.3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  <c r="G3048">
        <v>1248</v>
      </c>
      <c r="H3048">
        <v>1247.9920000000002</v>
      </c>
    </row>
    <row r="3049" spans="1:8" x14ac:dyDescent="0.3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  <c r="G3049">
        <v>950</v>
      </c>
      <c r="H3049">
        <v>949.9905</v>
      </c>
    </row>
    <row r="3050" spans="1:8" x14ac:dyDescent="0.3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  <c r="G3050">
        <v>427</v>
      </c>
      <c r="H3050">
        <v>427.19200000000001</v>
      </c>
    </row>
    <row r="3051" spans="1:8" x14ac:dyDescent="0.3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  <c r="G3051">
        <v>332</v>
      </c>
      <c r="H3051">
        <v>332.4905</v>
      </c>
    </row>
    <row r="3052" spans="1:8" x14ac:dyDescent="0.3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  <c r="G3052">
        <v>931</v>
      </c>
      <c r="H3052">
        <v>930.98099999999999</v>
      </c>
    </row>
    <row r="3053" spans="1:8" x14ac:dyDescent="0.3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  <c r="G3053">
        <v>4770</v>
      </c>
      <c r="H3053">
        <v>4769.991</v>
      </c>
    </row>
    <row r="3054" spans="1:8" x14ac:dyDescent="0.3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  <c r="G3054">
        <v>1900</v>
      </c>
      <c r="H3054">
        <v>1899.981</v>
      </c>
    </row>
    <row r="3055" spans="1:8" x14ac:dyDescent="0.3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  <c r="G3055">
        <v>513</v>
      </c>
      <c r="H3055">
        <v>513.35069999999996</v>
      </c>
    </row>
    <row r="3056" spans="1:8" x14ac:dyDescent="0.3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  <c r="G3056">
        <v>2679</v>
      </c>
      <c r="H3056">
        <v>2678.9809999999998</v>
      </c>
    </row>
    <row r="3057" spans="1:8" x14ac:dyDescent="0.3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  <c r="G3057">
        <v>3600</v>
      </c>
      <c r="H3057">
        <v>3599.991</v>
      </c>
    </row>
    <row r="3058" spans="1:8" x14ac:dyDescent="0.3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  <c r="G3058">
        <v>251</v>
      </c>
      <c r="H3058">
        <v>251.0907</v>
      </c>
    </row>
    <row r="3059" spans="1:8" x14ac:dyDescent="0.3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  <c r="G3059">
        <v>3720</v>
      </c>
      <c r="H3059">
        <v>3719.9906999999994</v>
      </c>
    </row>
    <row r="3060" spans="1:8" x14ac:dyDescent="0.3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  <c r="G3060">
        <v>3127</v>
      </c>
      <c r="H3060">
        <v>3126.6414</v>
      </c>
    </row>
    <row r="3061" spans="1:8" x14ac:dyDescent="0.3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  <c r="G3061">
        <v>9000</v>
      </c>
      <c r="H3061">
        <v>8999.982</v>
      </c>
    </row>
    <row r="3062" spans="1:8" x14ac:dyDescent="0.3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  <c r="G3062">
        <v>1900</v>
      </c>
      <c r="H3062">
        <v>1899.981</v>
      </c>
    </row>
    <row r="3063" spans="1:8" x14ac:dyDescent="0.3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  <c r="G3063">
        <v>251</v>
      </c>
      <c r="H3063">
        <v>251.0907</v>
      </c>
    </row>
    <row r="3064" spans="1:8" x14ac:dyDescent="0.3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  <c r="G3064">
        <v>404</v>
      </c>
      <c r="H3064">
        <v>404.1</v>
      </c>
    </row>
    <row r="3065" spans="1:8" x14ac:dyDescent="0.3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  <c r="G3065">
        <v>256</v>
      </c>
      <c r="H3065">
        <v>256.4905</v>
      </c>
    </row>
    <row r="3066" spans="1:8" x14ac:dyDescent="0.3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  <c r="G3066">
        <v>754</v>
      </c>
      <c r="H3066">
        <v>753.58400000000006</v>
      </c>
    </row>
    <row r="3067" spans="1:8" x14ac:dyDescent="0.3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  <c r="G3067">
        <v>1255</v>
      </c>
      <c r="H3067">
        <v>1254.9404999999999</v>
      </c>
    </row>
    <row r="3068" spans="1:8" x14ac:dyDescent="0.3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  <c r="G3068">
        <v>440</v>
      </c>
      <c r="H3068">
        <v>439.99200000000002</v>
      </c>
    </row>
    <row r="3069" spans="1:8" x14ac:dyDescent="0.3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  <c r="G3069">
        <v>846</v>
      </c>
      <c r="H3069">
        <v>845.98200000000008</v>
      </c>
    </row>
    <row r="3070" spans="1:8" x14ac:dyDescent="0.3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  <c r="G3070">
        <v>911</v>
      </c>
      <c r="H3070">
        <v>911.38139999999999</v>
      </c>
    </row>
    <row r="3071" spans="1:8" x14ac:dyDescent="0.3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  <c r="G3071">
        <v>992</v>
      </c>
      <c r="H3071">
        <v>991.98400000000004</v>
      </c>
    </row>
    <row r="3072" spans="1:8" x14ac:dyDescent="0.3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  <c r="G3072">
        <v>418</v>
      </c>
      <c r="H3072">
        <v>417.57</v>
      </c>
    </row>
    <row r="3073" spans="1:8" x14ac:dyDescent="0.3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  <c r="G3073">
        <v>3150</v>
      </c>
      <c r="H3073">
        <v>3149.991</v>
      </c>
    </row>
    <row r="3074" spans="1:8" x14ac:dyDescent="0.3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  <c r="G3074">
        <v>2790</v>
      </c>
      <c r="H3074">
        <v>2789.9813999999997</v>
      </c>
    </row>
    <row r="3075" spans="1:8" x14ac:dyDescent="0.3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  <c r="G3075">
        <v>1049</v>
      </c>
      <c r="H3075">
        <v>1048.7809999999999</v>
      </c>
    </row>
    <row r="3076" spans="1:8" x14ac:dyDescent="0.3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  <c r="G3076">
        <v>3255</v>
      </c>
      <c r="H3076">
        <v>3254.9906999999994</v>
      </c>
    </row>
    <row r="3077" spans="1:8" x14ac:dyDescent="0.3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  <c r="G3077">
        <v>1007</v>
      </c>
      <c r="H3077">
        <v>1006.981</v>
      </c>
    </row>
    <row r="3078" spans="1:8" x14ac:dyDescent="0.3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  <c r="G3078">
        <v>1269</v>
      </c>
      <c r="H3078">
        <v>1268.991</v>
      </c>
    </row>
    <row r="3079" spans="1:8" x14ac:dyDescent="0.3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  <c r="G3079">
        <v>495</v>
      </c>
      <c r="H3079">
        <v>494.99100000000004</v>
      </c>
    </row>
    <row r="3080" spans="1:8" x14ac:dyDescent="0.3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  <c r="G3080">
        <v>818</v>
      </c>
      <c r="H3080">
        <v>818.38139999999999</v>
      </c>
    </row>
    <row r="3081" spans="1:8" x14ac:dyDescent="0.3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  <c r="G3081">
        <v>4800</v>
      </c>
      <c r="H3081">
        <v>4799.9839999999995</v>
      </c>
    </row>
    <row r="3082" spans="1:8" x14ac:dyDescent="0.3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  <c r="G3082">
        <v>1116</v>
      </c>
      <c r="H3082">
        <v>1115.982</v>
      </c>
    </row>
    <row r="3083" spans="1:8" x14ac:dyDescent="0.3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  <c r="G3083">
        <v>752</v>
      </c>
      <c r="H3083">
        <v>751.98400000000004</v>
      </c>
    </row>
    <row r="3084" spans="1:8" x14ac:dyDescent="0.3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  <c r="G3084">
        <v>304</v>
      </c>
      <c r="H3084">
        <v>303.98400000000004</v>
      </c>
    </row>
    <row r="3085" spans="1:8" x14ac:dyDescent="0.3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  <c r="G3085">
        <v>528</v>
      </c>
      <c r="H3085">
        <v>527.99200000000008</v>
      </c>
    </row>
    <row r="3086" spans="1:8" x14ac:dyDescent="0.3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  <c r="G3086">
        <v>5600</v>
      </c>
      <c r="H3086">
        <v>5599.9840000000004</v>
      </c>
    </row>
    <row r="3087" spans="1:8" x14ac:dyDescent="0.3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  <c r="G3087">
        <v>1392</v>
      </c>
      <c r="H3087">
        <v>1391.9840000000002</v>
      </c>
    </row>
    <row r="3088" spans="1:8" x14ac:dyDescent="0.3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  <c r="G3088">
        <v>388</v>
      </c>
      <c r="H3088">
        <v>387.80070000000001</v>
      </c>
    </row>
    <row r="3089" spans="1:8" x14ac:dyDescent="0.3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  <c r="G3089">
        <v>189</v>
      </c>
      <c r="H3089">
        <v>188.99100000000001</v>
      </c>
    </row>
    <row r="3090" spans="1:8" x14ac:dyDescent="0.3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  <c r="G3090">
        <v>377</v>
      </c>
      <c r="H3090">
        <v>376.79200000000003</v>
      </c>
    </row>
    <row r="3091" spans="1:8" x14ac:dyDescent="0.3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  <c r="G3091">
        <v>808</v>
      </c>
      <c r="H3091">
        <v>808.2</v>
      </c>
    </row>
    <row r="3092" spans="1:8" x14ac:dyDescent="0.3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  <c r="G3092">
        <v>237</v>
      </c>
      <c r="H3092">
        <v>237.4905</v>
      </c>
    </row>
    <row r="3093" spans="1:8" x14ac:dyDescent="0.3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  <c r="G3093">
        <v>800</v>
      </c>
      <c r="H3093">
        <v>799.98400000000004</v>
      </c>
    </row>
    <row r="3094" spans="1:8" x14ac:dyDescent="0.3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  <c r="G3094">
        <v>120</v>
      </c>
      <c r="H3094">
        <v>119.99200000000002</v>
      </c>
    </row>
    <row r="3095" spans="1:8" x14ac:dyDescent="0.3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  <c r="G3095">
        <v>391</v>
      </c>
      <c r="H3095">
        <v>390.58139999999997</v>
      </c>
    </row>
    <row r="3096" spans="1:8" x14ac:dyDescent="0.3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  <c r="G3096">
        <v>1549</v>
      </c>
      <c r="H3096">
        <v>1549.3614</v>
      </c>
    </row>
    <row r="3097" spans="1:8" x14ac:dyDescent="0.3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  <c r="G3097">
        <v>880</v>
      </c>
      <c r="H3097">
        <v>879.99200000000008</v>
      </c>
    </row>
    <row r="3098" spans="1:8" x14ac:dyDescent="0.3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  <c r="G3098">
        <v>251</v>
      </c>
      <c r="H3098">
        <v>251.0907</v>
      </c>
    </row>
    <row r="3099" spans="1:8" x14ac:dyDescent="0.3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  <c r="G3099">
        <v>480</v>
      </c>
      <c r="H3099">
        <v>479.99200000000002</v>
      </c>
    </row>
    <row r="3100" spans="1:8" x14ac:dyDescent="0.3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  <c r="G3100">
        <v>2340</v>
      </c>
      <c r="H3100">
        <v>2339.991</v>
      </c>
    </row>
    <row r="3101" spans="1:8" x14ac:dyDescent="0.3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  <c r="G3101">
        <v>177</v>
      </c>
      <c r="H3101">
        <v>176.69069999999999</v>
      </c>
    </row>
    <row r="3102" spans="1:8" x14ac:dyDescent="0.3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  <c r="G3102">
        <v>378</v>
      </c>
      <c r="H3102">
        <v>377.98200000000003</v>
      </c>
    </row>
    <row r="3103" spans="1:8" x14ac:dyDescent="0.3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  <c r="G3103">
        <v>2700</v>
      </c>
      <c r="H3103">
        <v>2699.982</v>
      </c>
    </row>
    <row r="3104" spans="1:8" x14ac:dyDescent="0.3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  <c r="G3104">
        <v>895</v>
      </c>
      <c r="H3104">
        <v>894.88099999999997</v>
      </c>
    </row>
    <row r="3105" spans="1:8" x14ac:dyDescent="0.3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  <c r="G3105">
        <v>270</v>
      </c>
      <c r="H3105">
        <v>269.99100000000004</v>
      </c>
    </row>
    <row r="3106" spans="1:8" x14ac:dyDescent="0.3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  <c r="G3106">
        <v>456</v>
      </c>
      <c r="H3106">
        <v>455.69069999999999</v>
      </c>
    </row>
    <row r="3107" spans="1:8" x14ac:dyDescent="0.3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  <c r="G3107">
        <v>1395</v>
      </c>
      <c r="H3107">
        <v>1394.9813999999999</v>
      </c>
    </row>
    <row r="3108" spans="1:8" x14ac:dyDescent="0.3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  <c r="G3108">
        <v>2964</v>
      </c>
      <c r="H3108">
        <v>2963.9809999999998</v>
      </c>
    </row>
    <row r="3109" spans="1:8" x14ac:dyDescent="0.3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  <c r="G3109">
        <v>558</v>
      </c>
      <c r="H3109">
        <v>557.98140000000001</v>
      </c>
    </row>
    <row r="3110" spans="1:8" x14ac:dyDescent="0.3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  <c r="G3110">
        <v>2496</v>
      </c>
      <c r="H3110">
        <v>2495.9840000000004</v>
      </c>
    </row>
    <row r="3111" spans="1:8" x14ac:dyDescent="0.3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  <c r="G3111">
        <v>493</v>
      </c>
      <c r="H3111">
        <v>492.89069999999998</v>
      </c>
    </row>
    <row r="3112" spans="1:8" x14ac:dyDescent="0.3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  <c r="G3112">
        <v>2788</v>
      </c>
      <c r="H3112">
        <v>2788.2000000000003</v>
      </c>
    </row>
    <row r="3113" spans="1:8" x14ac:dyDescent="0.3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  <c r="G3113">
        <v>992</v>
      </c>
      <c r="H3113">
        <v>991.98400000000004</v>
      </c>
    </row>
    <row r="3114" spans="1:8" x14ac:dyDescent="0.3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  <c r="G3114">
        <v>1228</v>
      </c>
      <c r="H3114">
        <v>1227.5814</v>
      </c>
    </row>
    <row r="3115" spans="1:8" x14ac:dyDescent="0.3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  <c r="G3115">
        <v>1306</v>
      </c>
      <c r="H3115">
        <v>1306.3920000000001</v>
      </c>
    </row>
    <row r="3116" spans="1:8" x14ac:dyDescent="0.3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  <c r="G3116">
        <v>4500</v>
      </c>
      <c r="H3116">
        <v>4499.991</v>
      </c>
    </row>
    <row r="3117" spans="1:8" x14ac:dyDescent="0.3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  <c r="G3117">
        <v>5700</v>
      </c>
      <c r="H3117">
        <v>5699.9904999999999</v>
      </c>
    </row>
    <row r="3118" spans="1:8" x14ac:dyDescent="0.3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  <c r="G3118">
        <v>752</v>
      </c>
      <c r="H3118">
        <v>751.98400000000004</v>
      </c>
    </row>
    <row r="3119" spans="1:8" x14ac:dyDescent="0.3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  <c r="G3119">
        <v>142</v>
      </c>
      <c r="H3119">
        <v>142.4905</v>
      </c>
    </row>
    <row r="3120" spans="1:8" x14ac:dyDescent="0.3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  <c r="G3120">
        <v>1577</v>
      </c>
      <c r="H3120">
        <v>1576.7820000000002</v>
      </c>
    </row>
    <row r="3121" spans="1:8" x14ac:dyDescent="0.3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  <c r="G3121">
        <v>1600</v>
      </c>
      <c r="H3121">
        <v>1599.9840000000002</v>
      </c>
    </row>
    <row r="3122" spans="1:8" x14ac:dyDescent="0.3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  <c r="G3122">
        <v>555</v>
      </c>
      <c r="H3122">
        <v>555.18400000000008</v>
      </c>
    </row>
    <row r="3123" spans="1:8" x14ac:dyDescent="0.3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  <c r="G3123">
        <v>1440</v>
      </c>
      <c r="H3123">
        <v>1439.982</v>
      </c>
    </row>
    <row r="3124" spans="1:8" x14ac:dyDescent="0.3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  <c r="G3124">
        <v>4650</v>
      </c>
      <c r="H3124">
        <v>4649.9906999999994</v>
      </c>
    </row>
    <row r="3125" spans="1:8" x14ac:dyDescent="0.3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  <c r="G3125">
        <v>376</v>
      </c>
      <c r="H3125">
        <v>375.99200000000002</v>
      </c>
    </row>
    <row r="3126" spans="1:8" x14ac:dyDescent="0.3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  <c r="G3126">
        <v>950</v>
      </c>
      <c r="H3126">
        <v>949.9905</v>
      </c>
    </row>
    <row r="3127" spans="1:8" x14ac:dyDescent="0.3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  <c r="G3127">
        <v>627</v>
      </c>
      <c r="H3127">
        <v>626.9905</v>
      </c>
    </row>
    <row r="3128" spans="1:8" x14ac:dyDescent="0.3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  <c r="G3128">
        <v>784</v>
      </c>
      <c r="H3128">
        <v>783.98400000000004</v>
      </c>
    </row>
    <row r="3129" spans="1:8" x14ac:dyDescent="0.3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  <c r="G3129">
        <v>645</v>
      </c>
      <c r="H3129">
        <v>645.40139999999997</v>
      </c>
    </row>
    <row r="3130" spans="1:8" x14ac:dyDescent="0.3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  <c r="G3130">
        <v>1404</v>
      </c>
      <c r="H3130">
        <v>1403.991</v>
      </c>
    </row>
    <row r="3131" spans="1:8" x14ac:dyDescent="0.3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  <c r="G3131">
        <v>402</v>
      </c>
      <c r="H3131">
        <v>401.58400000000006</v>
      </c>
    </row>
    <row r="3132" spans="1:8" x14ac:dyDescent="0.3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  <c r="G3132">
        <v>441</v>
      </c>
      <c r="H3132">
        <v>440.99100000000004</v>
      </c>
    </row>
    <row r="3133" spans="1:8" x14ac:dyDescent="0.3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  <c r="G3133">
        <v>396</v>
      </c>
      <c r="H3133">
        <v>395.99100000000004</v>
      </c>
    </row>
    <row r="3134" spans="1:8" x14ac:dyDescent="0.3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  <c r="G3134">
        <v>418</v>
      </c>
      <c r="H3134">
        <v>418.4907</v>
      </c>
    </row>
    <row r="3135" spans="1:8" x14ac:dyDescent="0.3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  <c r="G3135">
        <v>226</v>
      </c>
      <c r="H3135">
        <v>225.89100000000002</v>
      </c>
    </row>
    <row r="3136" spans="1:8" x14ac:dyDescent="0.3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  <c r="G3136">
        <v>2090</v>
      </c>
      <c r="H3136">
        <v>2089.9809999999998</v>
      </c>
    </row>
    <row r="3137" spans="1:8" x14ac:dyDescent="0.3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  <c r="G3137">
        <v>2881</v>
      </c>
      <c r="H3137">
        <v>2881.14</v>
      </c>
    </row>
    <row r="3138" spans="1:8" x14ac:dyDescent="0.3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  <c r="G3138">
        <v>1057</v>
      </c>
      <c r="H3138">
        <v>1056.7920000000001</v>
      </c>
    </row>
    <row r="3139" spans="1:8" x14ac:dyDescent="0.3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  <c r="G3139">
        <v>493</v>
      </c>
      <c r="H3139">
        <v>492.89069999999998</v>
      </c>
    </row>
    <row r="3140" spans="1:8" x14ac:dyDescent="0.3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  <c r="G3140">
        <v>911</v>
      </c>
      <c r="H3140">
        <v>911.38139999999999</v>
      </c>
    </row>
    <row r="3141" spans="1:8" x14ac:dyDescent="0.3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  <c r="G3141">
        <v>4680</v>
      </c>
      <c r="H3141">
        <v>4679.982</v>
      </c>
    </row>
    <row r="3142" spans="1:8" x14ac:dyDescent="0.3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  <c r="G3142">
        <v>502</v>
      </c>
      <c r="H3142">
        <v>502.1814</v>
      </c>
    </row>
    <row r="3143" spans="1:8" x14ac:dyDescent="0.3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  <c r="G3143">
        <v>667</v>
      </c>
      <c r="H3143">
        <v>667.18400000000008</v>
      </c>
    </row>
    <row r="3144" spans="1:8" x14ac:dyDescent="0.3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  <c r="G3144">
        <v>441</v>
      </c>
      <c r="H3144">
        <v>440.99100000000004</v>
      </c>
    </row>
    <row r="3145" spans="1:8" x14ac:dyDescent="0.3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  <c r="G3145">
        <v>900</v>
      </c>
      <c r="H3145">
        <v>899.99099999999999</v>
      </c>
    </row>
    <row r="3146" spans="1:8" x14ac:dyDescent="0.3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  <c r="G3146">
        <v>437</v>
      </c>
      <c r="H3146">
        <v>437.09069999999997</v>
      </c>
    </row>
    <row r="3147" spans="1:8" x14ac:dyDescent="0.3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  <c r="G3147">
        <v>1333</v>
      </c>
      <c r="H3147">
        <v>1332.7840000000001</v>
      </c>
    </row>
    <row r="3148" spans="1:8" x14ac:dyDescent="0.3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  <c r="G3148">
        <v>1228</v>
      </c>
      <c r="H3148">
        <v>1227.5814</v>
      </c>
    </row>
    <row r="3149" spans="1:8" x14ac:dyDescent="0.3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  <c r="G3149">
        <v>1900</v>
      </c>
      <c r="H3149">
        <v>1899.981</v>
      </c>
    </row>
    <row r="3150" spans="1:8" x14ac:dyDescent="0.3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  <c r="G3150">
        <v>352</v>
      </c>
      <c r="H3150">
        <v>351.99200000000002</v>
      </c>
    </row>
    <row r="3151" spans="1:8" x14ac:dyDescent="0.3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  <c r="G3151">
        <v>332</v>
      </c>
      <c r="H3151">
        <v>332.4905</v>
      </c>
    </row>
    <row r="3152" spans="1:8" x14ac:dyDescent="0.3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  <c r="G3152">
        <v>4950</v>
      </c>
      <c r="H3152">
        <v>4949.991</v>
      </c>
    </row>
    <row r="3153" spans="1:8" x14ac:dyDescent="0.3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  <c r="G3153">
        <v>404</v>
      </c>
      <c r="H3153">
        <v>404.1</v>
      </c>
    </row>
    <row r="3154" spans="1:8" x14ac:dyDescent="0.3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  <c r="G3154">
        <v>446</v>
      </c>
      <c r="H3154">
        <v>446.4905</v>
      </c>
    </row>
    <row r="3155" spans="1:8" x14ac:dyDescent="0.3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  <c r="G3155">
        <v>1860</v>
      </c>
      <c r="H3155">
        <v>1859.9813999999999</v>
      </c>
    </row>
    <row r="3156" spans="1:8" x14ac:dyDescent="0.3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  <c r="G3156">
        <v>1350</v>
      </c>
      <c r="H3156">
        <v>1349.982</v>
      </c>
    </row>
    <row r="3157" spans="1:8" x14ac:dyDescent="0.3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  <c r="G3157">
        <v>359</v>
      </c>
      <c r="H3157">
        <v>359.20000000000005</v>
      </c>
    </row>
    <row r="3158" spans="1:8" x14ac:dyDescent="0.3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  <c r="G3158">
        <v>1618</v>
      </c>
      <c r="H3158">
        <v>1618.1813999999999</v>
      </c>
    </row>
    <row r="3159" spans="1:8" x14ac:dyDescent="0.3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  <c r="G3159">
        <v>772</v>
      </c>
      <c r="H3159">
        <v>772.2</v>
      </c>
    </row>
    <row r="3160" spans="1:8" x14ac:dyDescent="0.3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  <c r="G3160">
        <v>378</v>
      </c>
      <c r="H3160">
        <v>377.98200000000003</v>
      </c>
    </row>
    <row r="3161" spans="1:8" x14ac:dyDescent="0.3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  <c r="G3161">
        <v>375</v>
      </c>
      <c r="H3161">
        <v>375.291</v>
      </c>
    </row>
    <row r="3162" spans="1:8" x14ac:dyDescent="0.3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  <c r="G3162">
        <v>1513</v>
      </c>
      <c r="H3162">
        <v>1512.8910000000001</v>
      </c>
    </row>
    <row r="3163" spans="1:8" x14ac:dyDescent="0.3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  <c r="G3163">
        <v>495</v>
      </c>
      <c r="H3163">
        <v>494.99100000000004</v>
      </c>
    </row>
    <row r="3164" spans="1:8" x14ac:dyDescent="0.3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  <c r="G3164">
        <v>334</v>
      </c>
      <c r="H3164">
        <v>333.59200000000004</v>
      </c>
    </row>
    <row r="3165" spans="1:8" x14ac:dyDescent="0.3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  <c r="G3165">
        <v>1231</v>
      </c>
      <c r="H3165">
        <v>1231.181</v>
      </c>
    </row>
    <row r="3166" spans="1:8" x14ac:dyDescent="0.3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  <c r="G3166">
        <v>1600</v>
      </c>
      <c r="H3166">
        <v>1599.9840000000002</v>
      </c>
    </row>
    <row r="3167" spans="1:8" x14ac:dyDescent="0.3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  <c r="G3167">
        <v>954</v>
      </c>
      <c r="H3167">
        <v>953.98200000000008</v>
      </c>
    </row>
    <row r="3168" spans="1:8" x14ac:dyDescent="0.3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  <c r="G3168">
        <v>1306</v>
      </c>
      <c r="H3168">
        <v>1306.3920000000001</v>
      </c>
    </row>
    <row r="3169" spans="1:8" x14ac:dyDescent="0.3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  <c r="G3169">
        <v>11400</v>
      </c>
      <c r="H3169">
        <v>11399.981</v>
      </c>
    </row>
    <row r="3170" spans="1:8" x14ac:dyDescent="0.3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  <c r="G3170">
        <v>1513</v>
      </c>
      <c r="H3170">
        <v>1512.8910000000001</v>
      </c>
    </row>
    <row r="3171" spans="1:8" x14ac:dyDescent="0.3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  <c r="G3171">
        <v>285</v>
      </c>
      <c r="H3171">
        <v>284.9905</v>
      </c>
    </row>
    <row r="3172" spans="1:8" x14ac:dyDescent="0.3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  <c r="G3172">
        <v>837</v>
      </c>
      <c r="H3172">
        <v>836.98140000000001</v>
      </c>
    </row>
    <row r="3173" spans="1:8" x14ac:dyDescent="0.3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  <c r="G3173">
        <v>911</v>
      </c>
      <c r="H3173">
        <v>911.38139999999999</v>
      </c>
    </row>
    <row r="3174" spans="1:8" x14ac:dyDescent="0.3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  <c r="G3174">
        <v>359</v>
      </c>
      <c r="H3174">
        <v>359.20000000000005</v>
      </c>
    </row>
    <row r="3175" spans="1:8" x14ac:dyDescent="0.3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  <c r="G3175">
        <v>1583</v>
      </c>
      <c r="H3175">
        <v>1582.681</v>
      </c>
    </row>
    <row r="3176" spans="1:8" x14ac:dyDescent="0.3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  <c r="G3176">
        <v>171</v>
      </c>
      <c r="H3176">
        <v>170.99100000000001</v>
      </c>
    </row>
    <row r="3177" spans="1:8" x14ac:dyDescent="0.3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  <c r="G3177">
        <v>441</v>
      </c>
      <c r="H3177">
        <v>440.99100000000004</v>
      </c>
    </row>
    <row r="3178" spans="1:8" x14ac:dyDescent="0.3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  <c r="G3178">
        <v>513</v>
      </c>
      <c r="H3178">
        <v>512.98099999999999</v>
      </c>
    </row>
    <row r="3179" spans="1:8" x14ac:dyDescent="0.3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  <c r="G3179">
        <v>1311</v>
      </c>
      <c r="H3179">
        <v>1311.2907</v>
      </c>
    </row>
    <row r="3180" spans="1:8" x14ac:dyDescent="0.3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  <c r="G3180">
        <v>378</v>
      </c>
      <c r="H3180">
        <v>377.98200000000003</v>
      </c>
    </row>
    <row r="3181" spans="1:8" x14ac:dyDescent="0.3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  <c r="G3181">
        <v>522</v>
      </c>
      <c r="H3181">
        <v>522.4905</v>
      </c>
    </row>
    <row r="3182" spans="1:8" x14ac:dyDescent="0.3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  <c r="G3182">
        <v>5400</v>
      </c>
      <c r="H3182">
        <v>5399.982</v>
      </c>
    </row>
    <row r="3183" spans="1:8" x14ac:dyDescent="0.3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  <c r="G3183">
        <v>497</v>
      </c>
      <c r="H3183">
        <v>496.61069999999995</v>
      </c>
    </row>
    <row r="3184" spans="1:8" x14ac:dyDescent="0.3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  <c r="G3184">
        <v>6175</v>
      </c>
      <c r="H3184">
        <v>6174.9904999999999</v>
      </c>
    </row>
    <row r="3185" spans="1:8" x14ac:dyDescent="0.3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  <c r="G3185">
        <v>325</v>
      </c>
      <c r="H3185">
        <v>325.4907</v>
      </c>
    </row>
    <row r="3186" spans="1:8" x14ac:dyDescent="0.3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  <c r="G3186">
        <v>360</v>
      </c>
      <c r="H3186">
        <v>359.99200000000002</v>
      </c>
    </row>
    <row r="3187" spans="1:8" x14ac:dyDescent="0.3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  <c r="G3187">
        <v>2256</v>
      </c>
      <c r="H3187">
        <v>2255.9839999999999</v>
      </c>
    </row>
    <row r="3188" spans="1:8" x14ac:dyDescent="0.3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  <c r="G3188">
        <v>386</v>
      </c>
      <c r="H3188">
        <v>386.1</v>
      </c>
    </row>
    <row r="3189" spans="1:8" x14ac:dyDescent="0.3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  <c r="G3189">
        <v>1188</v>
      </c>
      <c r="H3189">
        <v>1187.982</v>
      </c>
    </row>
    <row r="3190" spans="1:8" x14ac:dyDescent="0.3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  <c r="G3190">
        <v>4929</v>
      </c>
      <c r="H3190">
        <v>4928.9906999999994</v>
      </c>
    </row>
    <row r="3191" spans="1:8" x14ac:dyDescent="0.3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  <c r="G3191">
        <v>709</v>
      </c>
      <c r="H3191">
        <v>708.65069999999992</v>
      </c>
    </row>
    <row r="3192" spans="1:8" x14ac:dyDescent="0.3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  <c r="G3192">
        <v>1482</v>
      </c>
      <c r="H3192">
        <v>1481.9904999999999</v>
      </c>
    </row>
    <row r="3193" spans="1:8" x14ac:dyDescent="0.3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  <c r="G3193">
        <v>8800</v>
      </c>
      <c r="H3193">
        <v>8799.9840000000004</v>
      </c>
    </row>
    <row r="3194" spans="1:8" x14ac:dyDescent="0.3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  <c r="G3194">
        <v>1549</v>
      </c>
      <c r="H3194">
        <v>1549.3614</v>
      </c>
    </row>
    <row r="3195" spans="1:8" x14ac:dyDescent="0.3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  <c r="G3195">
        <v>315</v>
      </c>
      <c r="H3195">
        <v>314.99100000000004</v>
      </c>
    </row>
    <row r="3196" spans="1:8" x14ac:dyDescent="0.3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  <c r="G3196">
        <v>4240</v>
      </c>
      <c r="H3196">
        <v>4239.9920000000002</v>
      </c>
    </row>
    <row r="3197" spans="1:8" x14ac:dyDescent="0.3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  <c r="G3197">
        <v>2352</v>
      </c>
      <c r="H3197">
        <v>2351.9839999999999</v>
      </c>
    </row>
    <row r="3198" spans="1:8" x14ac:dyDescent="0.3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  <c r="G3198">
        <v>1653</v>
      </c>
      <c r="H3198">
        <v>1652.981</v>
      </c>
    </row>
    <row r="3199" spans="1:8" x14ac:dyDescent="0.3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  <c r="G3199">
        <v>456</v>
      </c>
      <c r="H3199">
        <v>455.69069999999999</v>
      </c>
    </row>
    <row r="3200" spans="1:8" x14ac:dyDescent="0.3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  <c r="G3200">
        <v>497</v>
      </c>
      <c r="H3200">
        <v>496.61069999999995</v>
      </c>
    </row>
    <row r="3201" spans="1:8" x14ac:dyDescent="0.3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  <c r="G3201">
        <v>1116</v>
      </c>
      <c r="H3201">
        <v>1115.982</v>
      </c>
    </row>
    <row r="3202" spans="1:8" x14ac:dyDescent="0.3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  <c r="G3202">
        <v>4950</v>
      </c>
      <c r="H3202">
        <v>4949.991</v>
      </c>
    </row>
    <row r="3203" spans="1:8" x14ac:dyDescent="0.3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  <c r="G3203">
        <v>285</v>
      </c>
      <c r="H3203">
        <v>284.9905</v>
      </c>
    </row>
    <row r="3204" spans="1:8" x14ac:dyDescent="0.3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  <c r="G3204">
        <v>452</v>
      </c>
      <c r="H3204">
        <v>451.78200000000004</v>
      </c>
    </row>
    <row r="3205" spans="1:8" x14ac:dyDescent="0.3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  <c r="G3205">
        <v>216</v>
      </c>
      <c r="H3205">
        <v>215.99200000000002</v>
      </c>
    </row>
    <row r="3206" spans="1:8" x14ac:dyDescent="0.3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  <c r="G3206">
        <v>511</v>
      </c>
      <c r="H3206">
        <v>511.49069999999995</v>
      </c>
    </row>
    <row r="3207" spans="1:8" x14ac:dyDescent="0.3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  <c r="G3207">
        <v>792</v>
      </c>
      <c r="H3207">
        <v>792.28099999999995</v>
      </c>
    </row>
    <row r="3208" spans="1:8" x14ac:dyDescent="0.3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  <c r="G3208">
        <v>2139</v>
      </c>
      <c r="H3208">
        <v>2138.9906999999998</v>
      </c>
    </row>
    <row r="3209" spans="1:8" x14ac:dyDescent="0.3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  <c r="G3209">
        <v>2378</v>
      </c>
      <c r="H3209">
        <v>2377.7820000000002</v>
      </c>
    </row>
    <row r="3210" spans="1:8" x14ac:dyDescent="0.3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  <c r="G3210">
        <v>353</v>
      </c>
      <c r="H3210">
        <v>353.38139999999999</v>
      </c>
    </row>
    <row r="3211" spans="1:8" x14ac:dyDescent="0.3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  <c r="G3211">
        <v>5400</v>
      </c>
      <c r="H3211">
        <v>5399.982</v>
      </c>
    </row>
    <row r="3212" spans="1:8" x14ac:dyDescent="0.3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  <c r="G3212">
        <v>418</v>
      </c>
      <c r="H3212">
        <v>418.4907</v>
      </c>
    </row>
    <row r="3213" spans="1:8" x14ac:dyDescent="0.3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  <c r="G3213">
        <v>701</v>
      </c>
      <c r="H3213">
        <v>700.79200000000003</v>
      </c>
    </row>
    <row r="3214" spans="1:8" x14ac:dyDescent="0.3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  <c r="G3214">
        <v>560</v>
      </c>
      <c r="H3214">
        <v>559.98400000000004</v>
      </c>
    </row>
    <row r="3215" spans="1:8" x14ac:dyDescent="0.3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  <c r="G3215">
        <v>11160</v>
      </c>
      <c r="H3215">
        <v>11159.981399999999</v>
      </c>
    </row>
    <row r="3216" spans="1:8" x14ac:dyDescent="0.3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  <c r="G3216">
        <v>651</v>
      </c>
      <c r="H3216">
        <v>650.98140000000001</v>
      </c>
    </row>
    <row r="3217" spans="1:8" x14ac:dyDescent="0.3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  <c r="G3217">
        <v>6300</v>
      </c>
      <c r="H3217">
        <v>6299.982</v>
      </c>
    </row>
    <row r="3218" spans="1:8" x14ac:dyDescent="0.3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  <c r="G3218">
        <v>3127</v>
      </c>
      <c r="H3218">
        <v>3126.6414</v>
      </c>
    </row>
    <row r="3219" spans="1:8" x14ac:dyDescent="0.3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  <c r="G3219">
        <v>684</v>
      </c>
      <c r="H3219">
        <v>683.98200000000008</v>
      </c>
    </row>
    <row r="3220" spans="1:8" x14ac:dyDescent="0.3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  <c r="G3220">
        <v>280</v>
      </c>
      <c r="H3220">
        <v>279.99200000000002</v>
      </c>
    </row>
    <row r="3221" spans="1:8" x14ac:dyDescent="0.3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  <c r="G3221">
        <v>11700</v>
      </c>
      <c r="H3221">
        <v>11699.982</v>
      </c>
    </row>
    <row r="3222" spans="1:8" x14ac:dyDescent="0.3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  <c r="G3222">
        <v>4320</v>
      </c>
      <c r="H3222">
        <v>4319.9839999999995</v>
      </c>
    </row>
    <row r="3223" spans="1:8" x14ac:dyDescent="0.3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  <c r="G3223">
        <v>5580</v>
      </c>
      <c r="H3223">
        <v>5579.9906999999994</v>
      </c>
    </row>
    <row r="3224" spans="1:8" x14ac:dyDescent="0.3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  <c r="G3224">
        <v>950</v>
      </c>
      <c r="H3224">
        <v>949.9905</v>
      </c>
    </row>
    <row r="3225" spans="1:8" x14ac:dyDescent="0.3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  <c r="G3225">
        <v>8480</v>
      </c>
      <c r="H3225">
        <v>8479.9840000000004</v>
      </c>
    </row>
    <row r="3226" spans="1:8" x14ac:dyDescent="0.3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  <c r="G3226">
        <v>378</v>
      </c>
      <c r="H3226">
        <v>377.98200000000003</v>
      </c>
    </row>
    <row r="3227" spans="1:8" x14ac:dyDescent="0.3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  <c r="G3227">
        <v>5130</v>
      </c>
      <c r="H3227">
        <v>5129.9809999999998</v>
      </c>
    </row>
    <row r="3228" spans="1:8" x14ac:dyDescent="0.3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  <c r="G3228">
        <v>386</v>
      </c>
      <c r="H3228">
        <v>385.59200000000004</v>
      </c>
    </row>
    <row r="3229" spans="1:8" x14ac:dyDescent="0.3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  <c r="G3229">
        <v>391</v>
      </c>
      <c r="H3229">
        <v>390.58139999999997</v>
      </c>
    </row>
    <row r="3230" spans="1:8" x14ac:dyDescent="0.3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  <c r="G3230">
        <v>1519</v>
      </c>
      <c r="H3230">
        <v>1518.6806999999999</v>
      </c>
    </row>
    <row r="3231" spans="1:8" x14ac:dyDescent="0.3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  <c r="G3231">
        <v>1900</v>
      </c>
      <c r="H3231">
        <v>1899.981</v>
      </c>
    </row>
    <row r="3232" spans="1:8" x14ac:dyDescent="0.3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  <c r="G3232">
        <v>195</v>
      </c>
      <c r="H3232">
        <v>195.29069999999999</v>
      </c>
    </row>
    <row r="3233" spans="1:8" x14ac:dyDescent="0.3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  <c r="G3233">
        <v>200</v>
      </c>
      <c r="H3233">
        <v>199.99200000000002</v>
      </c>
    </row>
    <row r="3234" spans="1:8" x14ac:dyDescent="0.3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  <c r="G3234">
        <v>3026</v>
      </c>
      <c r="H3234">
        <v>3025.7820000000002</v>
      </c>
    </row>
    <row r="3235" spans="1:8" x14ac:dyDescent="0.3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  <c r="G3235">
        <v>895</v>
      </c>
      <c r="H3235">
        <v>894.88099999999997</v>
      </c>
    </row>
    <row r="3236" spans="1:8" x14ac:dyDescent="0.3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  <c r="G3236">
        <v>5580</v>
      </c>
      <c r="H3236">
        <v>5579.9813999999997</v>
      </c>
    </row>
    <row r="3237" spans="1:8" x14ac:dyDescent="0.3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  <c r="G3237">
        <v>675</v>
      </c>
      <c r="H3237">
        <v>674.99099999999999</v>
      </c>
    </row>
    <row r="3238" spans="1:8" x14ac:dyDescent="0.3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  <c r="G3238">
        <v>5600</v>
      </c>
      <c r="H3238">
        <v>5599.9840000000004</v>
      </c>
    </row>
    <row r="3239" spans="1:8" x14ac:dyDescent="0.3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  <c r="G3239">
        <v>2793</v>
      </c>
      <c r="H3239">
        <v>2792.9809999999998</v>
      </c>
    </row>
    <row r="3240" spans="1:8" x14ac:dyDescent="0.3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  <c r="G3240">
        <v>558</v>
      </c>
      <c r="H3240">
        <v>557.99099999999999</v>
      </c>
    </row>
    <row r="3241" spans="1:8" x14ac:dyDescent="0.3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  <c r="G3241">
        <v>645</v>
      </c>
      <c r="H3241">
        <v>645.40139999999997</v>
      </c>
    </row>
    <row r="3242" spans="1:8" x14ac:dyDescent="0.3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  <c r="G3242">
        <v>9000</v>
      </c>
      <c r="H3242">
        <v>8999.982</v>
      </c>
    </row>
    <row r="3243" spans="1:8" x14ac:dyDescent="0.3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  <c r="G3243">
        <v>7200</v>
      </c>
      <c r="H3243">
        <v>7199.982</v>
      </c>
    </row>
    <row r="3244" spans="1:8" x14ac:dyDescent="0.3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  <c r="G3244">
        <v>423</v>
      </c>
      <c r="H3244">
        <v>422.99100000000004</v>
      </c>
    </row>
    <row r="3245" spans="1:8" x14ac:dyDescent="0.3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  <c r="G3245">
        <v>776</v>
      </c>
      <c r="H3245">
        <v>775.60140000000001</v>
      </c>
    </row>
    <row r="3246" spans="1:8" x14ac:dyDescent="0.3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  <c r="G3246">
        <v>1653</v>
      </c>
      <c r="H3246">
        <v>1652.981</v>
      </c>
    </row>
    <row r="3247" spans="1:8" x14ac:dyDescent="0.3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  <c r="G3247">
        <v>1425</v>
      </c>
      <c r="H3247">
        <v>1424.981</v>
      </c>
    </row>
    <row r="3248" spans="1:8" x14ac:dyDescent="0.3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  <c r="G3248">
        <v>1140</v>
      </c>
      <c r="H3248">
        <v>1139.981</v>
      </c>
    </row>
    <row r="3249" spans="1:8" x14ac:dyDescent="0.3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  <c r="G3249">
        <v>243</v>
      </c>
      <c r="H3249">
        <v>242.99100000000001</v>
      </c>
    </row>
    <row r="3250" spans="1:8" x14ac:dyDescent="0.3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  <c r="G3250">
        <v>2046</v>
      </c>
      <c r="H3250">
        <v>2045.9813999999999</v>
      </c>
    </row>
    <row r="3251" spans="1:8" x14ac:dyDescent="0.3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  <c r="G3251">
        <v>511</v>
      </c>
      <c r="H3251">
        <v>511.49069999999995</v>
      </c>
    </row>
    <row r="3252" spans="1:8" x14ac:dyDescent="0.3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  <c r="G3252">
        <v>874</v>
      </c>
      <c r="H3252">
        <v>874.18139999999994</v>
      </c>
    </row>
    <row r="3253" spans="1:8" x14ac:dyDescent="0.3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  <c r="G3253">
        <v>846</v>
      </c>
      <c r="H3253">
        <v>845.98200000000008</v>
      </c>
    </row>
    <row r="3254" spans="1:8" x14ac:dyDescent="0.3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  <c r="G3254">
        <v>4000</v>
      </c>
      <c r="H3254">
        <v>3999.9920000000002</v>
      </c>
    </row>
    <row r="3255" spans="1:8" x14ac:dyDescent="0.3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  <c r="G3255">
        <v>399</v>
      </c>
      <c r="H3255">
        <v>398.98099999999999</v>
      </c>
    </row>
    <row r="3256" spans="1:8" x14ac:dyDescent="0.3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  <c r="G3256">
        <v>540</v>
      </c>
      <c r="H3256">
        <v>539.98200000000008</v>
      </c>
    </row>
    <row r="3257" spans="1:8" x14ac:dyDescent="0.3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  <c r="G3257">
        <v>651</v>
      </c>
      <c r="H3257">
        <v>650.98140000000001</v>
      </c>
    </row>
    <row r="3258" spans="1:8" x14ac:dyDescent="0.3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  <c r="G3258">
        <v>304</v>
      </c>
      <c r="H3258">
        <v>303.99200000000002</v>
      </c>
    </row>
    <row r="3259" spans="1:8" x14ac:dyDescent="0.3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  <c r="G3259">
        <v>513</v>
      </c>
      <c r="H3259">
        <v>512.9905</v>
      </c>
    </row>
    <row r="3260" spans="1:8" x14ac:dyDescent="0.3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  <c r="G3260">
        <v>1239</v>
      </c>
      <c r="H3260">
        <v>1239.2</v>
      </c>
    </row>
    <row r="3261" spans="1:8" x14ac:dyDescent="0.3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  <c r="G3261">
        <v>659</v>
      </c>
      <c r="H3261">
        <v>659.28099999999995</v>
      </c>
    </row>
    <row r="3262" spans="1:8" x14ac:dyDescent="0.3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  <c r="G3262">
        <v>667</v>
      </c>
      <c r="H3262">
        <v>667.18400000000008</v>
      </c>
    </row>
    <row r="3263" spans="1:8" x14ac:dyDescent="0.3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  <c r="G3263">
        <v>4400</v>
      </c>
      <c r="H3263">
        <v>4399.9920000000002</v>
      </c>
    </row>
    <row r="3264" spans="1:8" x14ac:dyDescent="0.3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  <c r="G3264">
        <v>9500</v>
      </c>
      <c r="H3264">
        <v>9499.9809999999998</v>
      </c>
    </row>
    <row r="3265" spans="1:8" x14ac:dyDescent="0.3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  <c r="G3265">
        <v>5120</v>
      </c>
      <c r="H3265">
        <v>5119.9840000000004</v>
      </c>
    </row>
    <row r="3266" spans="1:8" x14ac:dyDescent="0.3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  <c r="G3266">
        <v>2902</v>
      </c>
      <c r="H3266">
        <v>2901.5814</v>
      </c>
    </row>
    <row r="3267" spans="1:8" x14ac:dyDescent="0.3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  <c r="G3267">
        <v>1049</v>
      </c>
      <c r="H3267">
        <v>1048.7809999999999</v>
      </c>
    </row>
    <row r="3268" spans="1:8" x14ac:dyDescent="0.3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  <c r="G3268">
        <v>5035</v>
      </c>
      <c r="H3268">
        <v>5034.9904999999999</v>
      </c>
    </row>
    <row r="3269" spans="1:8" x14ac:dyDescent="0.3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  <c r="G3269">
        <v>1394</v>
      </c>
      <c r="H3269">
        <v>1394.1000000000001</v>
      </c>
    </row>
    <row r="3270" spans="1:8" x14ac:dyDescent="0.3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  <c r="G3270">
        <v>1499</v>
      </c>
      <c r="H3270">
        <v>1499.3820000000001</v>
      </c>
    </row>
    <row r="3271" spans="1:8" x14ac:dyDescent="0.3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  <c r="G3271">
        <v>570</v>
      </c>
      <c r="H3271">
        <v>569.9905</v>
      </c>
    </row>
    <row r="3272" spans="1:8" x14ac:dyDescent="0.3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  <c r="G3272">
        <v>5510</v>
      </c>
      <c r="H3272">
        <v>5509.9809999999998</v>
      </c>
    </row>
    <row r="3273" spans="1:8" x14ac:dyDescent="0.3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  <c r="G3273">
        <v>399</v>
      </c>
      <c r="H3273">
        <v>398.96999999999997</v>
      </c>
    </row>
    <row r="3274" spans="1:8" x14ac:dyDescent="0.3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  <c r="G3274">
        <v>336</v>
      </c>
      <c r="H3274">
        <v>335.98400000000004</v>
      </c>
    </row>
    <row r="3275" spans="1:8" x14ac:dyDescent="0.3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  <c r="G3275">
        <v>2800</v>
      </c>
      <c r="H3275">
        <v>2799.9920000000002</v>
      </c>
    </row>
    <row r="3276" spans="1:8" x14ac:dyDescent="0.3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  <c r="G3276">
        <v>315</v>
      </c>
      <c r="H3276">
        <v>314.99100000000004</v>
      </c>
    </row>
    <row r="3277" spans="1:8" x14ac:dyDescent="0.3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  <c r="G3277">
        <v>750</v>
      </c>
      <c r="H3277">
        <v>749.69100000000003</v>
      </c>
    </row>
    <row r="3278" spans="1:8" x14ac:dyDescent="0.3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  <c r="G3278">
        <v>646</v>
      </c>
      <c r="H3278">
        <v>645.98099999999999</v>
      </c>
    </row>
    <row r="3279" spans="1:8" x14ac:dyDescent="0.3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  <c r="G3279">
        <v>5850</v>
      </c>
      <c r="H3279">
        <v>5849.991</v>
      </c>
    </row>
    <row r="3280" spans="1:8" x14ac:dyDescent="0.3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  <c r="G3280">
        <v>481</v>
      </c>
      <c r="H3280">
        <v>480.59100000000001</v>
      </c>
    </row>
    <row r="3281" spans="1:8" x14ac:dyDescent="0.3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  <c r="G3281">
        <v>2000</v>
      </c>
      <c r="H3281">
        <v>1999.992</v>
      </c>
    </row>
    <row r="3282" spans="1:8" x14ac:dyDescent="0.3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  <c r="G3282">
        <v>8000</v>
      </c>
      <c r="H3282">
        <v>7999.9840000000004</v>
      </c>
    </row>
    <row r="3283" spans="1:8" x14ac:dyDescent="0.3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  <c r="G3283">
        <v>176</v>
      </c>
      <c r="H3283">
        <v>175.98400000000001</v>
      </c>
    </row>
    <row r="3284" spans="1:8" x14ac:dyDescent="0.3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  <c r="G3284">
        <v>776</v>
      </c>
      <c r="H3284">
        <v>775.60140000000001</v>
      </c>
    </row>
    <row r="3285" spans="1:8" x14ac:dyDescent="0.3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  <c r="G3285">
        <v>513</v>
      </c>
      <c r="H3285">
        <v>512.98099999999999</v>
      </c>
    </row>
    <row r="3286" spans="1:8" x14ac:dyDescent="0.3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  <c r="G3286">
        <v>1015</v>
      </c>
      <c r="H3286">
        <v>1014.581</v>
      </c>
    </row>
    <row r="3287" spans="1:8" x14ac:dyDescent="0.3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  <c r="G3287">
        <v>189</v>
      </c>
      <c r="H3287">
        <v>188.99100000000001</v>
      </c>
    </row>
    <row r="3288" spans="1:8" x14ac:dyDescent="0.3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  <c r="G3288">
        <v>855</v>
      </c>
      <c r="H3288">
        <v>854.98099999999999</v>
      </c>
    </row>
    <row r="3289" spans="1:8" x14ac:dyDescent="0.3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  <c r="G3289">
        <v>972</v>
      </c>
      <c r="H3289">
        <v>971.98200000000008</v>
      </c>
    </row>
    <row r="3290" spans="1:8" x14ac:dyDescent="0.3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  <c r="G3290">
        <v>396</v>
      </c>
      <c r="H3290">
        <v>396.14049999999997</v>
      </c>
    </row>
    <row r="3291" spans="1:8" x14ac:dyDescent="0.3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  <c r="G3291">
        <v>900</v>
      </c>
      <c r="H3291">
        <v>899.98200000000008</v>
      </c>
    </row>
    <row r="3292" spans="1:8" x14ac:dyDescent="0.3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  <c r="G3292">
        <v>3600</v>
      </c>
      <c r="H3292">
        <v>3599.991</v>
      </c>
    </row>
    <row r="3293" spans="1:8" x14ac:dyDescent="0.3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  <c r="G3293">
        <v>2700</v>
      </c>
      <c r="H3293">
        <v>2699.982</v>
      </c>
    </row>
    <row r="3294" spans="1:8" x14ac:dyDescent="0.3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  <c r="G3294">
        <v>776</v>
      </c>
      <c r="H3294">
        <v>775.60140000000001</v>
      </c>
    </row>
    <row r="3295" spans="1:8" x14ac:dyDescent="0.3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  <c r="G3295">
        <v>990</v>
      </c>
      <c r="H3295">
        <v>989.98200000000008</v>
      </c>
    </row>
    <row r="3296" spans="1:8" x14ac:dyDescent="0.3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  <c r="G3296">
        <v>9300</v>
      </c>
      <c r="H3296">
        <v>9299.9813999999988</v>
      </c>
    </row>
    <row r="3297" spans="1:8" x14ac:dyDescent="0.3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  <c r="G3297">
        <v>1620</v>
      </c>
      <c r="H3297">
        <v>1619.991</v>
      </c>
    </row>
    <row r="3298" spans="1:8" x14ac:dyDescent="0.3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  <c r="G3298">
        <v>1116</v>
      </c>
      <c r="H3298">
        <v>1115.9813999999999</v>
      </c>
    </row>
    <row r="3299" spans="1:8" x14ac:dyDescent="0.3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  <c r="G3299">
        <v>900</v>
      </c>
      <c r="H3299">
        <v>899.99099999999999</v>
      </c>
    </row>
    <row r="3300" spans="1:8" x14ac:dyDescent="0.3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  <c r="G3300">
        <v>792</v>
      </c>
      <c r="H3300">
        <v>792.28099999999995</v>
      </c>
    </row>
    <row r="3301" spans="1:8" x14ac:dyDescent="0.3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  <c r="G3301">
        <v>720</v>
      </c>
      <c r="H3301">
        <v>719.98400000000004</v>
      </c>
    </row>
    <row r="3302" spans="1:8" x14ac:dyDescent="0.3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  <c r="G3302">
        <v>931</v>
      </c>
      <c r="H3302">
        <v>930.98099999999999</v>
      </c>
    </row>
    <row r="3303" spans="1:8" x14ac:dyDescent="0.3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  <c r="G3303">
        <v>240</v>
      </c>
      <c r="H3303">
        <v>239.99200000000002</v>
      </c>
    </row>
    <row r="3304" spans="1:8" x14ac:dyDescent="0.3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  <c r="G3304">
        <v>1200</v>
      </c>
      <c r="H3304">
        <v>1199.992</v>
      </c>
    </row>
    <row r="3305" spans="1:8" x14ac:dyDescent="0.3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  <c r="G3305">
        <v>751</v>
      </c>
      <c r="H3305">
        <v>750.58199999999999</v>
      </c>
    </row>
    <row r="3306" spans="1:8" x14ac:dyDescent="0.3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  <c r="G3306">
        <v>177</v>
      </c>
      <c r="H3306">
        <v>176.69069999999999</v>
      </c>
    </row>
    <row r="3307" spans="1:8" x14ac:dyDescent="0.3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  <c r="G3307">
        <v>993</v>
      </c>
      <c r="H3307">
        <v>993.2213999999999</v>
      </c>
    </row>
    <row r="3308" spans="1:8" x14ac:dyDescent="0.3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  <c r="G3308">
        <v>775</v>
      </c>
      <c r="H3308">
        <v>774.6807</v>
      </c>
    </row>
    <row r="3309" spans="1:8" x14ac:dyDescent="0.3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  <c r="G3309">
        <v>392</v>
      </c>
      <c r="H3309">
        <v>391.99200000000002</v>
      </c>
    </row>
    <row r="3310" spans="1:8" x14ac:dyDescent="0.3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  <c r="G3310">
        <v>1345</v>
      </c>
      <c r="H3310">
        <v>1344.7920000000001</v>
      </c>
    </row>
    <row r="3311" spans="1:8" x14ac:dyDescent="0.3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  <c r="G3311">
        <v>528</v>
      </c>
      <c r="H3311">
        <v>527.99200000000008</v>
      </c>
    </row>
    <row r="3312" spans="1:8" x14ac:dyDescent="0.3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  <c r="G3312">
        <v>2850</v>
      </c>
      <c r="H3312">
        <v>2849.9809999999998</v>
      </c>
    </row>
    <row r="3313" spans="1:8" x14ac:dyDescent="0.3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  <c r="G3313">
        <v>614</v>
      </c>
      <c r="H3313">
        <v>613.79070000000002</v>
      </c>
    </row>
    <row r="3314" spans="1:8" x14ac:dyDescent="0.3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  <c r="G3314">
        <v>251</v>
      </c>
      <c r="H3314">
        <v>251.0907</v>
      </c>
    </row>
    <row r="3315" spans="1:8" x14ac:dyDescent="0.3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  <c r="G3315">
        <v>1520</v>
      </c>
      <c r="H3315">
        <v>1519.981</v>
      </c>
    </row>
    <row r="3316" spans="1:8" x14ac:dyDescent="0.3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  <c r="G3316">
        <v>450</v>
      </c>
      <c r="H3316">
        <v>449.98200000000003</v>
      </c>
    </row>
    <row r="3317" spans="1:8" x14ac:dyDescent="0.3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  <c r="G3317">
        <v>911</v>
      </c>
      <c r="H3317">
        <v>911.38139999999999</v>
      </c>
    </row>
    <row r="3318" spans="1:8" x14ac:dyDescent="0.3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  <c r="G3318">
        <v>1425</v>
      </c>
      <c r="H3318">
        <v>1424.9904999999999</v>
      </c>
    </row>
    <row r="3319" spans="1:8" x14ac:dyDescent="0.3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  <c r="G3319">
        <v>4750</v>
      </c>
      <c r="H3319">
        <v>4749.9904999999999</v>
      </c>
    </row>
    <row r="3320" spans="1:8" x14ac:dyDescent="0.3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  <c r="G3320">
        <v>264</v>
      </c>
      <c r="H3320">
        <v>263.99200000000002</v>
      </c>
    </row>
    <row r="3321" spans="1:8" x14ac:dyDescent="0.3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  <c r="G3321">
        <v>225</v>
      </c>
      <c r="H3321">
        <v>224.99100000000001</v>
      </c>
    </row>
    <row r="3322" spans="1:8" x14ac:dyDescent="0.3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  <c r="G3322">
        <v>950</v>
      </c>
      <c r="H3322">
        <v>949.9905</v>
      </c>
    </row>
    <row r="3323" spans="1:8" x14ac:dyDescent="0.3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  <c r="G3323">
        <v>332</v>
      </c>
      <c r="H3323">
        <v>332.4905</v>
      </c>
    </row>
    <row r="3324" spans="1:8" x14ac:dyDescent="0.3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  <c r="G3324">
        <v>897</v>
      </c>
      <c r="H3324">
        <v>896.50139999999999</v>
      </c>
    </row>
    <row r="3325" spans="1:8" x14ac:dyDescent="0.3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  <c r="G3325">
        <v>486</v>
      </c>
      <c r="H3325">
        <v>485.98200000000003</v>
      </c>
    </row>
    <row r="3326" spans="1:8" x14ac:dyDescent="0.3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  <c r="G3326">
        <v>1900</v>
      </c>
      <c r="H3326">
        <v>1899.981</v>
      </c>
    </row>
    <row r="3327" spans="1:8" x14ac:dyDescent="0.3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  <c r="G3327">
        <v>4650</v>
      </c>
      <c r="H3327">
        <v>4649.9906999999994</v>
      </c>
    </row>
    <row r="3328" spans="1:8" x14ac:dyDescent="0.3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  <c r="G3328">
        <v>560</v>
      </c>
      <c r="H3328">
        <v>559.98400000000004</v>
      </c>
    </row>
    <row r="3329" spans="1:8" x14ac:dyDescent="0.3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  <c r="G3329">
        <v>522</v>
      </c>
      <c r="H3329">
        <v>522.4905</v>
      </c>
    </row>
    <row r="3330" spans="1:8" x14ac:dyDescent="0.3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  <c r="G3330">
        <v>497</v>
      </c>
      <c r="H3330">
        <v>496.791</v>
      </c>
    </row>
    <row r="3331" spans="1:8" x14ac:dyDescent="0.3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  <c r="G3331">
        <v>893</v>
      </c>
      <c r="H3331">
        <v>892.98099999999999</v>
      </c>
    </row>
    <row r="3332" spans="1:8" x14ac:dyDescent="0.3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  <c r="G3332">
        <v>343</v>
      </c>
      <c r="H3332">
        <v>343.20000000000005</v>
      </c>
    </row>
    <row r="3333" spans="1:8" x14ac:dyDescent="0.3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  <c r="G3333">
        <v>1451</v>
      </c>
      <c r="H3333">
        <v>1450.7907</v>
      </c>
    </row>
    <row r="3334" spans="1:8" x14ac:dyDescent="0.3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  <c r="G3334">
        <v>402</v>
      </c>
      <c r="H3334">
        <v>401.58400000000006</v>
      </c>
    </row>
    <row r="3335" spans="1:8" x14ac:dyDescent="0.3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  <c r="G3335">
        <v>855</v>
      </c>
      <c r="H3335">
        <v>854.98099999999999</v>
      </c>
    </row>
    <row r="3336" spans="1:8" x14ac:dyDescent="0.3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  <c r="G3336">
        <v>846</v>
      </c>
      <c r="H3336">
        <v>845.98200000000008</v>
      </c>
    </row>
    <row r="3337" spans="1:8" x14ac:dyDescent="0.3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  <c r="G3337">
        <v>775</v>
      </c>
      <c r="H3337">
        <v>774.6807</v>
      </c>
    </row>
    <row r="3338" spans="1:8" x14ac:dyDescent="0.3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  <c r="G3338">
        <v>1520</v>
      </c>
      <c r="H3338">
        <v>1519.981</v>
      </c>
    </row>
    <row r="3339" spans="1:8" x14ac:dyDescent="0.3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  <c r="G3339">
        <v>895</v>
      </c>
      <c r="H3339">
        <v>894.88099999999997</v>
      </c>
    </row>
    <row r="3340" spans="1:8" x14ac:dyDescent="0.3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  <c r="G3340">
        <v>142</v>
      </c>
      <c r="H3340">
        <v>142.4905</v>
      </c>
    </row>
    <row r="3341" spans="1:8" x14ac:dyDescent="0.3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  <c r="G3341">
        <v>540</v>
      </c>
      <c r="H3341">
        <v>539.99099999999999</v>
      </c>
    </row>
    <row r="3342" spans="1:8" x14ac:dyDescent="0.3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  <c r="G3342">
        <v>2939</v>
      </c>
      <c r="H3342">
        <v>2939.3820000000001</v>
      </c>
    </row>
    <row r="3343" spans="1:8" x14ac:dyDescent="0.3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  <c r="G3343">
        <v>608</v>
      </c>
      <c r="H3343">
        <v>607.98400000000004</v>
      </c>
    </row>
    <row r="3344" spans="1:8" x14ac:dyDescent="0.3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  <c r="G3344">
        <v>1367</v>
      </c>
      <c r="H3344">
        <v>1367.0907</v>
      </c>
    </row>
    <row r="3345" spans="1:8" x14ac:dyDescent="0.3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  <c r="G3345">
        <v>540</v>
      </c>
      <c r="H3345">
        <v>539.98200000000008</v>
      </c>
    </row>
    <row r="3346" spans="1:8" x14ac:dyDescent="0.3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  <c r="G3346">
        <v>409</v>
      </c>
      <c r="H3346">
        <v>409.19069999999999</v>
      </c>
    </row>
    <row r="3347" spans="1:8" x14ac:dyDescent="0.3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  <c r="G3347">
        <v>990</v>
      </c>
      <c r="H3347">
        <v>989.98200000000008</v>
      </c>
    </row>
    <row r="3348" spans="1:8" x14ac:dyDescent="0.3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  <c r="G3348">
        <v>1323</v>
      </c>
      <c r="H3348">
        <v>1322.991</v>
      </c>
    </row>
    <row r="3349" spans="1:8" x14ac:dyDescent="0.3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  <c r="G3349">
        <v>2400</v>
      </c>
      <c r="H3349">
        <v>2399.9919999999997</v>
      </c>
    </row>
    <row r="3350" spans="1:8" x14ac:dyDescent="0.3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  <c r="G3350">
        <v>751</v>
      </c>
      <c r="H3350">
        <v>750.58199999999999</v>
      </c>
    </row>
    <row r="3351" spans="1:8" x14ac:dyDescent="0.3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  <c r="G3351">
        <v>511</v>
      </c>
      <c r="H3351">
        <v>511.49069999999995</v>
      </c>
    </row>
    <row r="3352" spans="1:8" x14ac:dyDescent="0.3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  <c r="G3352">
        <v>216</v>
      </c>
      <c r="H3352">
        <v>215.99200000000002</v>
      </c>
    </row>
    <row r="3353" spans="1:8" x14ac:dyDescent="0.3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  <c r="G3353">
        <v>1800</v>
      </c>
      <c r="H3353">
        <v>1799.982</v>
      </c>
    </row>
    <row r="3354" spans="1:8" x14ac:dyDescent="0.3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  <c r="G3354">
        <v>152</v>
      </c>
      <c r="H3354">
        <v>151.99200000000002</v>
      </c>
    </row>
    <row r="3355" spans="1:8" x14ac:dyDescent="0.3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  <c r="G3355">
        <v>8000</v>
      </c>
      <c r="H3355">
        <v>7999.9840000000004</v>
      </c>
    </row>
    <row r="3356" spans="1:8" x14ac:dyDescent="0.3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  <c r="G3356">
        <v>135</v>
      </c>
      <c r="H3356">
        <v>134.99100000000001</v>
      </c>
    </row>
    <row r="3357" spans="1:8" x14ac:dyDescent="0.3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  <c r="G3357">
        <v>1396</v>
      </c>
      <c r="H3357">
        <v>1396.4904999999999</v>
      </c>
    </row>
    <row r="3358" spans="1:8" x14ac:dyDescent="0.3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  <c r="G3358">
        <v>1045</v>
      </c>
      <c r="H3358">
        <v>1044.981</v>
      </c>
    </row>
    <row r="3359" spans="1:8" x14ac:dyDescent="0.3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  <c r="G3359">
        <v>6650</v>
      </c>
      <c r="H3359">
        <v>6649.9809999999989</v>
      </c>
    </row>
    <row r="3360" spans="1:8" x14ac:dyDescent="0.3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  <c r="G3360">
        <v>1350</v>
      </c>
      <c r="H3360">
        <v>1349.982</v>
      </c>
    </row>
    <row r="3361" spans="1:8" x14ac:dyDescent="0.3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  <c r="G3361">
        <v>1440</v>
      </c>
      <c r="H3361">
        <v>1439.9920000000002</v>
      </c>
    </row>
    <row r="3362" spans="1:8" x14ac:dyDescent="0.3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  <c r="G3362">
        <v>616</v>
      </c>
      <c r="H3362">
        <v>615.59050000000002</v>
      </c>
    </row>
    <row r="3363" spans="1:8" x14ac:dyDescent="0.3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  <c r="G3363">
        <v>1049</v>
      </c>
      <c r="H3363">
        <v>1048.7809999999999</v>
      </c>
    </row>
    <row r="3364" spans="1:8" x14ac:dyDescent="0.3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  <c r="G3364">
        <v>1026</v>
      </c>
      <c r="H3364">
        <v>1025.981</v>
      </c>
    </row>
    <row r="3365" spans="1:8" x14ac:dyDescent="0.3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  <c r="G3365">
        <v>645</v>
      </c>
      <c r="H3365">
        <v>645.40139999999997</v>
      </c>
    </row>
    <row r="3366" spans="1:8" x14ac:dyDescent="0.3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  <c r="G3366">
        <v>418</v>
      </c>
      <c r="H3366">
        <v>418.4907</v>
      </c>
    </row>
    <row r="3367" spans="1:8" x14ac:dyDescent="0.3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  <c r="G3367">
        <v>1027</v>
      </c>
      <c r="H3367">
        <v>1026.7013999999999</v>
      </c>
    </row>
    <row r="3368" spans="1:8" x14ac:dyDescent="0.3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  <c r="G3368">
        <v>1900</v>
      </c>
      <c r="H3368">
        <v>1899.981</v>
      </c>
    </row>
    <row r="3369" spans="1:8" x14ac:dyDescent="0.3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  <c r="G3369">
        <v>1980</v>
      </c>
      <c r="H3369">
        <v>1979.982</v>
      </c>
    </row>
    <row r="3370" spans="1:8" x14ac:dyDescent="0.3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  <c r="G3370">
        <v>418</v>
      </c>
      <c r="H3370">
        <v>418.4907</v>
      </c>
    </row>
    <row r="3371" spans="1:8" x14ac:dyDescent="0.3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  <c r="G3371">
        <v>540</v>
      </c>
      <c r="H3371">
        <v>539.98200000000008</v>
      </c>
    </row>
    <row r="3372" spans="1:8" x14ac:dyDescent="0.3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  <c r="G3372">
        <v>528</v>
      </c>
      <c r="H3372">
        <v>527.99200000000008</v>
      </c>
    </row>
    <row r="3373" spans="1:8" x14ac:dyDescent="0.3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  <c r="G3373">
        <v>6045</v>
      </c>
      <c r="H3373">
        <v>6044.9906999999994</v>
      </c>
    </row>
    <row r="3374" spans="1:8" x14ac:dyDescent="0.3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  <c r="G3374">
        <v>667</v>
      </c>
      <c r="H3374">
        <v>667.18400000000008</v>
      </c>
    </row>
    <row r="3375" spans="1:8" x14ac:dyDescent="0.3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  <c r="G3375">
        <v>1007</v>
      </c>
      <c r="H3375">
        <v>1006.981</v>
      </c>
    </row>
    <row r="3376" spans="1:8" x14ac:dyDescent="0.3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  <c r="G3376">
        <v>560</v>
      </c>
      <c r="H3376">
        <v>559.98400000000004</v>
      </c>
    </row>
    <row r="3377" spans="1:8" x14ac:dyDescent="0.3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  <c r="G3377">
        <v>6175</v>
      </c>
      <c r="H3377">
        <v>6174.9904999999999</v>
      </c>
    </row>
    <row r="3378" spans="1:8" x14ac:dyDescent="0.3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  <c r="G3378">
        <v>9000</v>
      </c>
      <c r="H3378">
        <v>8999.982</v>
      </c>
    </row>
    <row r="3379" spans="1:8" x14ac:dyDescent="0.3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  <c r="G3379">
        <v>1760</v>
      </c>
      <c r="H3379">
        <v>1759.9840000000002</v>
      </c>
    </row>
    <row r="3380" spans="1:8" x14ac:dyDescent="0.3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  <c r="G3380">
        <v>477</v>
      </c>
      <c r="H3380">
        <v>476.99100000000004</v>
      </c>
    </row>
    <row r="3381" spans="1:8" x14ac:dyDescent="0.3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  <c r="G3381">
        <v>10070</v>
      </c>
      <c r="H3381">
        <v>10069.981</v>
      </c>
    </row>
    <row r="3382" spans="1:8" x14ac:dyDescent="0.3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  <c r="G3382">
        <v>6300</v>
      </c>
      <c r="H3382">
        <v>6299.982</v>
      </c>
    </row>
    <row r="3383" spans="1:8" x14ac:dyDescent="0.3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  <c r="G3383">
        <v>400</v>
      </c>
      <c r="H3383">
        <v>399.98400000000004</v>
      </c>
    </row>
    <row r="3384" spans="1:8" x14ac:dyDescent="0.3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  <c r="G3384">
        <v>391</v>
      </c>
      <c r="H3384">
        <v>390.58139999999997</v>
      </c>
    </row>
    <row r="3385" spans="1:8" x14ac:dyDescent="0.3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  <c r="G3385">
        <v>2881</v>
      </c>
      <c r="H3385">
        <v>2881.14</v>
      </c>
    </row>
    <row r="3386" spans="1:8" x14ac:dyDescent="0.3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  <c r="G3386">
        <v>1205</v>
      </c>
      <c r="H3386">
        <v>1205.2613999999999</v>
      </c>
    </row>
    <row r="3387" spans="1:8" x14ac:dyDescent="0.3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  <c r="G3387">
        <v>386</v>
      </c>
      <c r="H3387">
        <v>385.59200000000004</v>
      </c>
    </row>
    <row r="3388" spans="1:8" x14ac:dyDescent="0.3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  <c r="G3388">
        <v>240</v>
      </c>
      <c r="H3388">
        <v>239.99200000000002</v>
      </c>
    </row>
    <row r="3389" spans="1:8" x14ac:dyDescent="0.3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  <c r="G3389">
        <v>399</v>
      </c>
      <c r="H3389">
        <v>398.96999999999997</v>
      </c>
    </row>
    <row r="3390" spans="1:8" x14ac:dyDescent="0.3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  <c r="G3390">
        <v>427</v>
      </c>
      <c r="H3390">
        <v>427.4905</v>
      </c>
    </row>
    <row r="3391" spans="1:8" x14ac:dyDescent="0.3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  <c r="G3391">
        <v>883</v>
      </c>
      <c r="H3391">
        <v>883.18400000000008</v>
      </c>
    </row>
    <row r="3392" spans="1:8" x14ac:dyDescent="0.3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  <c r="G3392">
        <v>754</v>
      </c>
      <c r="H3392">
        <v>753.58400000000006</v>
      </c>
    </row>
    <row r="3393" spans="1:8" x14ac:dyDescent="0.3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  <c r="G3393">
        <v>437</v>
      </c>
      <c r="H3393">
        <v>437.09069999999997</v>
      </c>
    </row>
    <row r="3394" spans="1:8" x14ac:dyDescent="0.3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  <c r="G3394">
        <v>405</v>
      </c>
      <c r="H3394">
        <v>404.99100000000004</v>
      </c>
    </row>
    <row r="3395" spans="1:8" x14ac:dyDescent="0.3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  <c r="G3395">
        <v>9300</v>
      </c>
      <c r="H3395">
        <v>9299.9813999999988</v>
      </c>
    </row>
    <row r="3396" spans="1:8" x14ac:dyDescent="0.3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  <c r="G3396">
        <v>278</v>
      </c>
      <c r="H3396">
        <v>277.59200000000004</v>
      </c>
    </row>
    <row r="3397" spans="1:8" x14ac:dyDescent="0.3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  <c r="G3397">
        <v>570</v>
      </c>
      <c r="H3397">
        <v>569.9905</v>
      </c>
    </row>
    <row r="3398" spans="1:8" x14ac:dyDescent="0.3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  <c r="G3398">
        <v>950</v>
      </c>
      <c r="H3398">
        <v>949.9905</v>
      </c>
    </row>
    <row r="3399" spans="1:8" x14ac:dyDescent="0.3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  <c r="G3399">
        <v>2850</v>
      </c>
      <c r="H3399">
        <v>2849.9904999999999</v>
      </c>
    </row>
    <row r="3400" spans="1:8" x14ac:dyDescent="0.3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  <c r="G3400">
        <v>171</v>
      </c>
      <c r="H3400">
        <v>170.99100000000001</v>
      </c>
    </row>
    <row r="3401" spans="1:8" x14ac:dyDescent="0.3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  <c r="G3401">
        <v>6510</v>
      </c>
      <c r="H3401">
        <v>6509.9813999999988</v>
      </c>
    </row>
    <row r="3402" spans="1:8" x14ac:dyDescent="0.3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  <c r="G3402">
        <v>396</v>
      </c>
      <c r="H3402">
        <v>395.99100000000004</v>
      </c>
    </row>
    <row r="3403" spans="1:8" x14ac:dyDescent="0.3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  <c r="G3403">
        <v>1311</v>
      </c>
      <c r="H3403">
        <v>1311.2907</v>
      </c>
    </row>
    <row r="3404" spans="1:8" x14ac:dyDescent="0.3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  <c r="G3404">
        <v>640</v>
      </c>
      <c r="H3404">
        <v>639.99200000000008</v>
      </c>
    </row>
    <row r="3405" spans="1:8" x14ac:dyDescent="0.3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  <c r="G3405">
        <v>427</v>
      </c>
      <c r="H3405">
        <v>427.4905</v>
      </c>
    </row>
    <row r="3406" spans="1:8" x14ac:dyDescent="0.3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  <c r="G3406">
        <v>513</v>
      </c>
      <c r="H3406">
        <v>512.98099999999999</v>
      </c>
    </row>
    <row r="3407" spans="1:8" x14ac:dyDescent="0.3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  <c r="G3407">
        <v>399</v>
      </c>
      <c r="H3407">
        <v>398.98099999999999</v>
      </c>
    </row>
    <row r="3408" spans="1:8" x14ac:dyDescent="0.3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  <c r="G3408">
        <v>361</v>
      </c>
      <c r="H3408">
        <v>360.98099999999999</v>
      </c>
    </row>
    <row r="3409" spans="1:8" x14ac:dyDescent="0.3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  <c r="G3409">
        <v>752</v>
      </c>
      <c r="H3409">
        <v>751.98400000000004</v>
      </c>
    </row>
    <row r="3410" spans="1:8" x14ac:dyDescent="0.3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  <c r="G3410">
        <v>5580</v>
      </c>
      <c r="H3410">
        <v>5579.9906999999994</v>
      </c>
    </row>
    <row r="3411" spans="1:8" x14ac:dyDescent="0.3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  <c r="G3411">
        <v>467</v>
      </c>
      <c r="H3411">
        <v>466.84139999999996</v>
      </c>
    </row>
    <row r="3412" spans="1:8" x14ac:dyDescent="0.3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  <c r="G3412">
        <v>441</v>
      </c>
      <c r="H3412">
        <v>440.99100000000004</v>
      </c>
    </row>
    <row r="3413" spans="1:8" x14ac:dyDescent="0.3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  <c r="G3413">
        <v>750</v>
      </c>
      <c r="H3413">
        <v>749.69100000000003</v>
      </c>
    </row>
    <row r="3414" spans="1:8" x14ac:dyDescent="0.3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  <c r="G3414">
        <v>6300</v>
      </c>
      <c r="H3414">
        <v>6299.982</v>
      </c>
    </row>
    <row r="3415" spans="1:8" x14ac:dyDescent="0.3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  <c r="G3415">
        <v>2800</v>
      </c>
      <c r="H3415">
        <v>2799.9920000000002</v>
      </c>
    </row>
    <row r="3416" spans="1:8" x14ac:dyDescent="0.3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  <c r="G3416">
        <v>1219</v>
      </c>
      <c r="H3416">
        <v>1219.184</v>
      </c>
    </row>
    <row r="3417" spans="1:8" x14ac:dyDescent="0.3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  <c r="G3417">
        <v>893</v>
      </c>
      <c r="H3417">
        <v>892.98099999999999</v>
      </c>
    </row>
    <row r="3418" spans="1:8" x14ac:dyDescent="0.3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  <c r="G3418">
        <v>1140</v>
      </c>
      <c r="H3418">
        <v>1139.981</v>
      </c>
    </row>
    <row r="3419" spans="1:8" x14ac:dyDescent="0.3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  <c r="G3419">
        <v>396</v>
      </c>
      <c r="H3419">
        <v>396.14049999999997</v>
      </c>
    </row>
    <row r="3420" spans="1:8" x14ac:dyDescent="0.3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  <c r="G3420">
        <v>835</v>
      </c>
      <c r="H3420">
        <v>835.14</v>
      </c>
    </row>
    <row r="3421" spans="1:8" x14ac:dyDescent="0.3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  <c r="G3421">
        <v>251</v>
      </c>
      <c r="H3421">
        <v>251.0907</v>
      </c>
    </row>
    <row r="3422" spans="1:8" x14ac:dyDescent="0.3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  <c r="G3422">
        <v>6300</v>
      </c>
      <c r="H3422">
        <v>6299.982</v>
      </c>
    </row>
    <row r="3423" spans="1:8" x14ac:dyDescent="0.3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  <c r="G3423">
        <v>610</v>
      </c>
      <c r="H3423">
        <v>609.59199999999998</v>
      </c>
    </row>
    <row r="3424" spans="1:8" x14ac:dyDescent="0.3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  <c r="G3424">
        <v>2700</v>
      </c>
      <c r="H3424">
        <v>2699.982</v>
      </c>
    </row>
    <row r="3425" spans="1:8" x14ac:dyDescent="0.3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  <c r="G3425">
        <v>3255</v>
      </c>
      <c r="H3425">
        <v>3254.9906999999994</v>
      </c>
    </row>
    <row r="3426" spans="1:8" x14ac:dyDescent="0.3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  <c r="G3426">
        <v>405</v>
      </c>
      <c r="H3426">
        <v>404.99100000000004</v>
      </c>
    </row>
    <row r="3427" spans="1:8" x14ac:dyDescent="0.3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  <c r="G3427">
        <v>800</v>
      </c>
      <c r="H3427">
        <v>799.99200000000008</v>
      </c>
    </row>
    <row r="3428" spans="1:8" x14ac:dyDescent="0.3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  <c r="G3428">
        <v>1499</v>
      </c>
      <c r="H3428">
        <v>1499.3820000000001</v>
      </c>
    </row>
    <row r="3429" spans="1:8" x14ac:dyDescent="0.3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  <c r="G3429">
        <v>375</v>
      </c>
      <c r="H3429">
        <v>374.78069999999997</v>
      </c>
    </row>
    <row r="3430" spans="1:8" x14ac:dyDescent="0.3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  <c r="G3430">
        <v>2610</v>
      </c>
      <c r="H3430">
        <v>2609.991</v>
      </c>
    </row>
    <row r="3431" spans="1:8" x14ac:dyDescent="0.3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  <c r="G3431">
        <v>1350</v>
      </c>
      <c r="H3431">
        <v>1349.982</v>
      </c>
    </row>
    <row r="3432" spans="1:8" x14ac:dyDescent="0.3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  <c r="G3432">
        <v>452</v>
      </c>
      <c r="H3432">
        <v>451.78200000000004</v>
      </c>
    </row>
    <row r="3433" spans="1:8" x14ac:dyDescent="0.3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  <c r="G3433">
        <v>560</v>
      </c>
      <c r="H3433">
        <v>559.98400000000004</v>
      </c>
    </row>
    <row r="3434" spans="1:8" x14ac:dyDescent="0.3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  <c r="G3434">
        <v>342</v>
      </c>
      <c r="H3434">
        <v>341.98200000000003</v>
      </c>
    </row>
    <row r="3435" spans="1:8" x14ac:dyDescent="0.3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  <c r="G3435">
        <v>2511</v>
      </c>
      <c r="H3435">
        <v>2510.9906999999998</v>
      </c>
    </row>
    <row r="3436" spans="1:8" x14ac:dyDescent="0.3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  <c r="G3436">
        <v>882</v>
      </c>
      <c r="H3436">
        <v>881.98200000000008</v>
      </c>
    </row>
    <row r="3437" spans="1:8" x14ac:dyDescent="0.3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  <c r="G3437">
        <v>9000</v>
      </c>
      <c r="H3437">
        <v>8999.982</v>
      </c>
    </row>
    <row r="3438" spans="1:8" x14ac:dyDescent="0.3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  <c r="G3438">
        <v>388</v>
      </c>
      <c r="H3438">
        <v>387.80070000000001</v>
      </c>
    </row>
    <row r="3439" spans="1:8" x14ac:dyDescent="0.3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  <c r="G3439">
        <v>9000</v>
      </c>
      <c r="H3439">
        <v>8999.982</v>
      </c>
    </row>
    <row r="3440" spans="1:8" x14ac:dyDescent="0.3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  <c r="G3440">
        <v>378</v>
      </c>
      <c r="H3440">
        <v>377.98200000000003</v>
      </c>
    </row>
    <row r="3441" spans="1:8" x14ac:dyDescent="0.3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  <c r="G3441">
        <v>456</v>
      </c>
      <c r="H3441">
        <v>455.69069999999999</v>
      </c>
    </row>
    <row r="3442" spans="1:8" x14ac:dyDescent="0.3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  <c r="G3442">
        <v>990</v>
      </c>
      <c r="H3442">
        <v>989.98200000000008</v>
      </c>
    </row>
    <row r="3443" spans="1:8" x14ac:dyDescent="0.3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  <c r="G3443">
        <v>353</v>
      </c>
      <c r="H3443">
        <v>353.38139999999999</v>
      </c>
    </row>
    <row r="3444" spans="1:8" x14ac:dyDescent="0.3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  <c r="G3444">
        <v>608</v>
      </c>
      <c r="H3444">
        <v>607.98400000000004</v>
      </c>
    </row>
    <row r="3445" spans="1:8" x14ac:dyDescent="0.3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  <c r="G3445">
        <v>285</v>
      </c>
      <c r="H3445">
        <v>284.98099999999999</v>
      </c>
    </row>
    <row r="3446" spans="1:8" x14ac:dyDescent="0.3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  <c r="G3446">
        <v>950</v>
      </c>
      <c r="H3446">
        <v>949.9905</v>
      </c>
    </row>
    <row r="3447" spans="1:8" x14ac:dyDescent="0.3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  <c r="G3447">
        <v>396</v>
      </c>
      <c r="H3447">
        <v>396.14049999999997</v>
      </c>
    </row>
    <row r="3448" spans="1:8" x14ac:dyDescent="0.3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  <c r="G3448">
        <v>7440</v>
      </c>
      <c r="H3448">
        <v>7439.9813999999988</v>
      </c>
    </row>
    <row r="3449" spans="1:8" x14ac:dyDescent="0.3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  <c r="G3449">
        <v>961</v>
      </c>
      <c r="H3449">
        <v>961.18200000000002</v>
      </c>
    </row>
    <row r="3450" spans="1:8" x14ac:dyDescent="0.3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  <c r="G3450">
        <v>104</v>
      </c>
      <c r="H3450">
        <v>104.4905</v>
      </c>
    </row>
    <row r="3451" spans="1:8" x14ac:dyDescent="0.3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  <c r="G3451">
        <v>815</v>
      </c>
      <c r="H3451">
        <v>814.67070000000001</v>
      </c>
    </row>
    <row r="3452" spans="1:8" x14ac:dyDescent="0.3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  <c r="G3452">
        <v>697</v>
      </c>
      <c r="H3452">
        <v>697.49069999999995</v>
      </c>
    </row>
    <row r="3453" spans="1:8" x14ac:dyDescent="0.3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  <c r="G3453">
        <v>251</v>
      </c>
      <c r="H3453">
        <v>251.0907</v>
      </c>
    </row>
    <row r="3454" spans="1:8" x14ac:dyDescent="0.3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  <c r="G3454">
        <v>855</v>
      </c>
      <c r="H3454">
        <v>854.98099999999999</v>
      </c>
    </row>
    <row r="3455" spans="1:8" x14ac:dyDescent="0.3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  <c r="G3455">
        <v>5700</v>
      </c>
      <c r="H3455">
        <v>5699.9809999999998</v>
      </c>
    </row>
    <row r="3456" spans="1:8" x14ac:dyDescent="0.3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  <c r="G3456">
        <v>720</v>
      </c>
      <c r="H3456">
        <v>719.98400000000004</v>
      </c>
    </row>
    <row r="3457" spans="1:8" x14ac:dyDescent="0.3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  <c r="G3457">
        <v>507</v>
      </c>
      <c r="H3457">
        <v>507.29050000000001</v>
      </c>
    </row>
    <row r="3458" spans="1:8" x14ac:dyDescent="0.3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  <c r="G3458">
        <v>446</v>
      </c>
      <c r="H3458">
        <v>446.4905</v>
      </c>
    </row>
    <row r="3459" spans="1:8" x14ac:dyDescent="0.3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  <c r="G3459">
        <v>465</v>
      </c>
      <c r="H3459">
        <v>464.98140000000001</v>
      </c>
    </row>
    <row r="3460" spans="1:8" x14ac:dyDescent="0.3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  <c r="G3460">
        <v>751</v>
      </c>
      <c r="H3460">
        <v>750.58199999999999</v>
      </c>
    </row>
    <row r="3461" spans="1:8" x14ac:dyDescent="0.3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  <c r="G3461">
        <v>3680</v>
      </c>
      <c r="H3461">
        <v>3679.9839999999999</v>
      </c>
    </row>
    <row r="3462" spans="1:8" x14ac:dyDescent="0.3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  <c r="G3462">
        <v>279</v>
      </c>
      <c r="H3462">
        <v>278.9907</v>
      </c>
    </row>
    <row r="3463" spans="1:8" x14ac:dyDescent="0.3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  <c r="G3463">
        <v>256</v>
      </c>
      <c r="H3463">
        <v>256.4905</v>
      </c>
    </row>
    <row r="3464" spans="1:8" x14ac:dyDescent="0.3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  <c r="G3464">
        <v>480</v>
      </c>
      <c r="H3464">
        <v>479.99200000000002</v>
      </c>
    </row>
    <row r="3465" spans="1:8" x14ac:dyDescent="0.3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  <c r="G3465">
        <v>815</v>
      </c>
      <c r="H3465">
        <v>815.09999999999991</v>
      </c>
    </row>
    <row r="3466" spans="1:8" x14ac:dyDescent="0.3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  <c r="G3466">
        <v>718</v>
      </c>
      <c r="H3466">
        <v>718.40000000000009</v>
      </c>
    </row>
    <row r="3467" spans="1:8" x14ac:dyDescent="0.3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  <c r="G3467">
        <v>209</v>
      </c>
      <c r="H3467">
        <v>208.98099999999999</v>
      </c>
    </row>
    <row r="3468" spans="1:8" x14ac:dyDescent="0.3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  <c r="G3468">
        <v>874</v>
      </c>
      <c r="H3468">
        <v>874.18139999999994</v>
      </c>
    </row>
    <row r="3469" spans="1:8" x14ac:dyDescent="0.3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  <c r="G3469">
        <v>2565</v>
      </c>
      <c r="H3469">
        <v>2564.9904999999999</v>
      </c>
    </row>
    <row r="3470" spans="1:8" x14ac:dyDescent="0.3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  <c r="G3470">
        <v>707</v>
      </c>
      <c r="H3470">
        <v>706.78139999999996</v>
      </c>
    </row>
    <row r="3471" spans="1:8" x14ac:dyDescent="0.3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  <c r="G3471">
        <v>854</v>
      </c>
      <c r="H3471">
        <v>854.38400000000001</v>
      </c>
    </row>
    <row r="3472" spans="1:8" x14ac:dyDescent="0.3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  <c r="G3472">
        <v>2256</v>
      </c>
      <c r="H3472">
        <v>2255.9839999999999</v>
      </c>
    </row>
    <row r="3473" spans="1:8" x14ac:dyDescent="0.3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  <c r="G3473">
        <v>396</v>
      </c>
      <c r="H3473">
        <v>396.14049999999997</v>
      </c>
    </row>
    <row r="3474" spans="1:8" x14ac:dyDescent="0.3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  <c r="G3474">
        <v>750</v>
      </c>
      <c r="H3474">
        <v>749.56139999999994</v>
      </c>
    </row>
    <row r="3475" spans="1:8" x14ac:dyDescent="0.3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  <c r="G3475">
        <v>189</v>
      </c>
      <c r="H3475">
        <v>188.99100000000001</v>
      </c>
    </row>
    <row r="3476" spans="1:8" x14ac:dyDescent="0.3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  <c r="G3476">
        <v>697</v>
      </c>
      <c r="H3476">
        <v>697.49069999999995</v>
      </c>
    </row>
    <row r="3477" spans="1:8" x14ac:dyDescent="0.3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  <c r="G3477">
        <v>800</v>
      </c>
      <c r="H3477">
        <v>799.99200000000008</v>
      </c>
    </row>
    <row r="3478" spans="1:8" x14ac:dyDescent="0.3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  <c r="G3478">
        <v>458</v>
      </c>
      <c r="H3478">
        <v>457.89049999999997</v>
      </c>
    </row>
    <row r="3479" spans="1:8" x14ac:dyDescent="0.3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  <c r="G3479">
        <v>497</v>
      </c>
      <c r="H3479">
        <v>496.791</v>
      </c>
    </row>
    <row r="3480" spans="1:8" x14ac:dyDescent="0.3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  <c r="G3480">
        <v>279</v>
      </c>
      <c r="H3480">
        <v>278.9907</v>
      </c>
    </row>
    <row r="3481" spans="1:8" x14ac:dyDescent="0.3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  <c r="G3481">
        <v>440</v>
      </c>
      <c r="H3481">
        <v>439.99200000000002</v>
      </c>
    </row>
    <row r="3482" spans="1:8" x14ac:dyDescent="0.3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  <c r="G3482">
        <v>645</v>
      </c>
      <c r="H3482">
        <v>645.40139999999997</v>
      </c>
    </row>
    <row r="3483" spans="1:8" x14ac:dyDescent="0.3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  <c r="G3483">
        <v>240</v>
      </c>
      <c r="H3483">
        <v>239.98400000000004</v>
      </c>
    </row>
    <row r="3484" spans="1:8" x14ac:dyDescent="0.3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  <c r="G3484">
        <v>486</v>
      </c>
      <c r="H3484">
        <v>485.98200000000003</v>
      </c>
    </row>
    <row r="3485" spans="1:8" x14ac:dyDescent="0.3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  <c r="G3485">
        <v>177</v>
      </c>
      <c r="H3485">
        <v>176.69069999999999</v>
      </c>
    </row>
    <row r="3486" spans="1:8" x14ac:dyDescent="0.3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  <c r="G3486">
        <v>195</v>
      </c>
      <c r="H3486">
        <v>195.29069999999999</v>
      </c>
    </row>
    <row r="3487" spans="1:8" x14ac:dyDescent="0.3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  <c r="G3487">
        <v>332</v>
      </c>
      <c r="H3487">
        <v>332.4905</v>
      </c>
    </row>
    <row r="3488" spans="1:8" x14ac:dyDescent="0.3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  <c r="G3488">
        <v>540</v>
      </c>
      <c r="H3488">
        <v>539.99099999999999</v>
      </c>
    </row>
    <row r="3489" spans="1:8" x14ac:dyDescent="0.3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  <c r="G3489">
        <v>874</v>
      </c>
      <c r="H3489">
        <v>874.18139999999994</v>
      </c>
    </row>
    <row r="3490" spans="1:8" x14ac:dyDescent="0.3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  <c r="G3490">
        <v>1231</v>
      </c>
      <c r="H3490">
        <v>1231.181</v>
      </c>
    </row>
    <row r="3491" spans="1:8" x14ac:dyDescent="0.3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  <c r="G3491">
        <v>99</v>
      </c>
      <c r="H3491">
        <v>98.991</v>
      </c>
    </row>
    <row r="3492" spans="1:8" x14ac:dyDescent="0.3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  <c r="G3492">
        <v>1583</v>
      </c>
      <c r="H3492">
        <v>1582.681</v>
      </c>
    </row>
    <row r="3493" spans="1:8" x14ac:dyDescent="0.3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  <c r="G3493">
        <v>848</v>
      </c>
      <c r="H3493">
        <v>847.98400000000004</v>
      </c>
    </row>
    <row r="3494" spans="1:8" x14ac:dyDescent="0.3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  <c r="G3494">
        <v>2470</v>
      </c>
      <c r="H3494">
        <v>2469.9904999999999</v>
      </c>
    </row>
    <row r="3495" spans="1:8" x14ac:dyDescent="0.3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  <c r="G3495">
        <v>168</v>
      </c>
      <c r="H3495">
        <v>167.99200000000002</v>
      </c>
    </row>
    <row r="3496" spans="1:8" x14ac:dyDescent="0.3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  <c r="G3496">
        <v>189</v>
      </c>
      <c r="H3496">
        <v>188.99100000000001</v>
      </c>
    </row>
    <row r="3497" spans="1:8" x14ac:dyDescent="0.3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  <c r="G3497">
        <v>720</v>
      </c>
      <c r="H3497">
        <v>719.98400000000004</v>
      </c>
    </row>
    <row r="3498" spans="1:8" x14ac:dyDescent="0.3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  <c r="G3498">
        <v>396</v>
      </c>
      <c r="H3498">
        <v>395.99100000000004</v>
      </c>
    </row>
    <row r="3499" spans="1:8" x14ac:dyDescent="0.3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  <c r="G3499">
        <v>707</v>
      </c>
      <c r="H3499">
        <v>706.78139999999996</v>
      </c>
    </row>
    <row r="3500" spans="1:8" x14ac:dyDescent="0.3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  <c r="G3500">
        <v>2850</v>
      </c>
      <c r="H3500">
        <v>2849.9809999999998</v>
      </c>
    </row>
    <row r="3501" spans="1:8" x14ac:dyDescent="0.3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  <c r="G3501">
        <v>837</v>
      </c>
      <c r="H3501">
        <v>836.98140000000001</v>
      </c>
    </row>
    <row r="3502" spans="1:8" x14ac:dyDescent="0.3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  <c r="G3502">
        <v>911</v>
      </c>
      <c r="H3502">
        <v>911.38139999999999</v>
      </c>
    </row>
    <row r="3503" spans="1:8" x14ac:dyDescent="0.3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  <c r="G3503">
        <v>603</v>
      </c>
      <c r="H3503">
        <v>602.63069999999993</v>
      </c>
    </row>
    <row r="3504" spans="1:8" x14ac:dyDescent="0.3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  <c r="G3504">
        <v>882</v>
      </c>
      <c r="H3504">
        <v>881.98200000000008</v>
      </c>
    </row>
    <row r="3505" spans="1:8" x14ac:dyDescent="0.3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  <c r="G3505">
        <v>503</v>
      </c>
      <c r="H3505">
        <v>503.4905</v>
      </c>
    </row>
    <row r="3506" spans="1:8" x14ac:dyDescent="0.3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  <c r="G3506">
        <v>5700</v>
      </c>
      <c r="H3506">
        <v>5699.9809999999998</v>
      </c>
    </row>
    <row r="3507" spans="1:8" x14ac:dyDescent="0.3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  <c r="G3507">
        <v>3200</v>
      </c>
      <c r="H3507">
        <v>3199.9920000000002</v>
      </c>
    </row>
    <row r="3508" spans="1:8" x14ac:dyDescent="0.3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  <c r="G3508">
        <v>256</v>
      </c>
      <c r="H3508">
        <v>256.4905</v>
      </c>
    </row>
    <row r="3509" spans="1:8" x14ac:dyDescent="0.3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  <c r="G3509">
        <v>1440</v>
      </c>
      <c r="H3509">
        <v>1439.982</v>
      </c>
    </row>
    <row r="3510" spans="1:8" x14ac:dyDescent="0.3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  <c r="G3510">
        <v>402</v>
      </c>
      <c r="H3510">
        <v>401.58400000000006</v>
      </c>
    </row>
    <row r="3511" spans="1:8" x14ac:dyDescent="0.3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  <c r="G3511">
        <v>1350</v>
      </c>
      <c r="H3511">
        <v>1349.982</v>
      </c>
    </row>
    <row r="3512" spans="1:8" x14ac:dyDescent="0.3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  <c r="G3512">
        <v>2881</v>
      </c>
      <c r="H3512">
        <v>2881.14</v>
      </c>
    </row>
    <row r="3513" spans="1:8" x14ac:dyDescent="0.3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  <c r="G3513">
        <v>882</v>
      </c>
      <c r="H3513">
        <v>881.98200000000008</v>
      </c>
    </row>
    <row r="3514" spans="1:8" x14ac:dyDescent="0.3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  <c r="G3514">
        <v>3040</v>
      </c>
      <c r="H3514">
        <v>3039.9904999999994</v>
      </c>
    </row>
    <row r="3515" spans="1:8" x14ac:dyDescent="0.3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  <c r="G3515">
        <v>359</v>
      </c>
      <c r="H3515">
        <v>359.20000000000005</v>
      </c>
    </row>
    <row r="3516" spans="1:8" x14ac:dyDescent="0.3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  <c r="G3516">
        <v>876</v>
      </c>
      <c r="H3516">
        <v>876.04139999999995</v>
      </c>
    </row>
    <row r="3517" spans="1:8" x14ac:dyDescent="0.3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  <c r="G3517">
        <v>4770</v>
      </c>
      <c r="H3517">
        <v>4769.991</v>
      </c>
    </row>
    <row r="3518" spans="1:8" x14ac:dyDescent="0.3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  <c r="G3518">
        <v>712</v>
      </c>
      <c r="H3518">
        <v>712.4905</v>
      </c>
    </row>
    <row r="3519" spans="1:8" x14ac:dyDescent="0.3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  <c r="G3519">
        <v>855</v>
      </c>
      <c r="H3519">
        <v>854.98099999999999</v>
      </c>
    </row>
    <row r="3520" spans="1:8" x14ac:dyDescent="0.3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  <c r="G3520">
        <v>437</v>
      </c>
      <c r="H3520">
        <v>437.09069999999997</v>
      </c>
    </row>
    <row r="3521" spans="1:8" x14ac:dyDescent="0.3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  <c r="G3521">
        <v>931</v>
      </c>
      <c r="H3521">
        <v>930.98099999999999</v>
      </c>
    </row>
    <row r="3522" spans="1:8" x14ac:dyDescent="0.3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  <c r="G3522">
        <v>798</v>
      </c>
      <c r="H3522">
        <v>797.93999999999994</v>
      </c>
    </row>
    <row r="3523" spans="1:8" x14ac:dyDescent="0.3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  <c r="G3523">
        <v>6300</v>
      </c>
      <c r="H3523">
        <v>6299.982</v>
      </c>
    </row>
    <row r="3524" spans="1:8" x14ac:dyDescent="0.3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  <c r="G3524">
        <v>8000</v>
      </c>
      <c r="H3524">
        <v>7999.9840000000004</v>
      </c>
    </row>
    <row r="3525" spans="1:8" x14ac:dyDescent="0.3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  <c r="G3525">
        <v>9540</v>
      </c>
      <c r="H3525">
        <v>9539.982</v>
      </c>
    </row>
    <row r="3526" spans="1:8" x14ac:dyDescent="0.3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  <c r="G3526">
        <v>2800</v>
      </c>
      <c r="H3526">
        <v>2799.9920000000002</v>
      </c>
    </row>
    <row r="3527" spans="1:8" x14ac:dyDescent="0.3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  <c r="G3527">
        <v>528</v>
      </c>
      <c r="H3527">
        <v>527.98400000000004</v>
      </c>
    </row>
    <row r="3528" spans="1:8" x14ac:dyDescent="0.3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  <c r="G3528">
        <v>465</v>
      </c>
      <c r="H3528">
        <v>465.4905</v>
      </c>
    </row>
    <row r="3529" spans="1:8" x14ac:dyDescent="0.3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  <c r="G3529">
        <v>2090</v>
      </c>
      <c r="H3529">
        <v>2089.9809999999998</v>
      </c>
    </row>
    <row r="3530" spans="1:8" x14ac:dyDescent="0.3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  <c r="G3530">
        <v>4140</v>
      </c>
      <c r="H3530">
        <v>4139.982</v>
      </c>
    </row>
    <row r="3531" spans="1:8" x14ac:dyDescent="0.3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  <c r="G3531">
        <v>990</v>
      </c>
      <c r="H3531">
        <v>989.98200000000008</v>
      </c>
    </row>
    <row r="3532" spans="1:8" x14ac:dyDescent="0.3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  <c r="G3532">
        <v>651</v>
      </c>
      <c r="H3532">
        <v>650.98140000000001</v>
      </c>
    </row>
    <row r="3533" spans="1:8" x14ac:dyDescent="0.3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  <c r="G3533">
        <v>280</v>
      </c>
      <c r="H3533">
        <v>279.99200000000002</v>
      </c>
    </row>
    <row r="3534" spans="1:8" x14ac:dyDescent="0.3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  <c r="G3534">
        <v>524</v>
      </c>
      <c r="H3534">
        <v>524.39049999999997</v>
      </c>
    </row>
    <row r="3535" spans="1:8" x14ac:dyDescent="0.3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  <c r="G3535">
        <v>3255</v>
      </c>
      <c r="H3535">
        <v>3254.9906999999994</v>
      </c>
    </row>
    <row r="3536" spans="1:8" x14ac:dyDescent="0.3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  <c r="G3536">
        <v>5850</v>
      </c>
      <c r="H3536">
        <v>5849.991</v>
      </c>
    </row>
    <row r="3537" spans="1:8" x14ac:dyDescent="0.3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  <c r="G3537">
        <v>427</v>
      </c>
      <c r="H3537">
        <v>427.4905</v>
      </c>
    </row>
    <row r="3538" spans="1:8" x14ac:dyDescent="0.3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  <c r="G3538">
        <v>376</v>
      </c>
      <c r="H3538">
        <v>375.99200000000002</v>
      </c>
    </row>
    <row r="3539" spans="1:8" x14ac:dyDescent="0.3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  <c r="G3539">
        <v>990</v>
      </c>
      <c r="H3539">
        <v>989.99099999999999</v>
      </c>
    </row>
    <row r="3540" spans="1:8" x14ac:dyDescent="0.3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  <c r="G3540">
        <v>4680</v>
      </c>
      <c r="H3540">
        <v>4679.982</v>
      </c>
    </row>
    <row r="3541" spans="1:8" x14ac:dyDescent="0.3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  <c r="G3541">
        <v>846</v>
      </c>
      <c r="H3541">
        <v>845.98200000000008</v>
      </c>
    </row>
    <row r="3542" spans="1:8" x14ac:dyDescent="0.3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  <c r="G3542">
        <v>1520</v>
      </c>
      <c r="H3542">
        <v>1519.981</v>
      </c>
    </row>
    <row r="3543" spans="1:8" x14ac:dyDescent="0.3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  <c r="G3543">
        <v>272</v>
      </c>
      <c r="H3543">
        <v>271.99200000000002</v>
      </c>
    </row>
    <row r="3544" spans="1:8" x14ac:dyDescent="0.3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  <c r="G3544">
        <v>3127</v>
      </c>
      <c r="H3544">
        <v>3126.6414</v>
      </c>
    </row>
    <row r="3545" spans="1:8" x14ac:dyDescent="0.3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  <c r="G3545">
        <v>6045</v>
      </c>
      <c r="H3545">
        <v>6044.9906999999994</v>
      </c>
    </row>
    <row r="3546" spans="1:8" x14ac:dyDescent="0.3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  <c r="G3546">
        <v>2070</v>
      </c>
      <c r="H3546">
        <v>2069.991</v>
      </c>
    </row>
    <row r="3547" spans="1:8" x14ac:dyDescent="0.3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  <c r="G3547">
        <v>336</v>
      </c>
      <c r="H3547">
        <v>335.98400000000004</v>
      </c>
    </row>
    <row r="3548" spans="1:8" x14ac:dyDescent="0.3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  <c r="G3548">
        <v>502</v>
      </c>
      <c r="H3548">
        <v>502.19069999999999</v>
      </c>
    </row>
    <row r="3549" spans="1:8" x14ac:dyDescent="0.3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  <c r="G3549">
        <v>570</v>
      </c>
      <c r="H3549">
        <v>569.9905</v>
      </c>
    </row>
    <row r="3550" spans="1:8" x14ac:dyDescent="0.3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  <c r="G3550">
        <v>1674</v>
      </c>
      <c r="H3550">
        <v>1673.9906999999998</v>
      </c>
    </row>
    <row r="3551" spans="1:8" x14ac:dyDescent="0.3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  <c r="G3551">
        <v>3680</v>
      </c>
      <c r="H3551">
        <v>3679.9839999999999</v>
      </c>
    </row>
    <row r="3552" spans="1:8" x14ac:dyDescent="0.3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  <c r="G3552">
        <v>168</v>
      </c>
      <c r="H3552">
        <v>167.99200000000002</v>
      </c>
    </row>
    <row r="3553" spans="1:8" x14ac:dyDescent="0.3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  <c r="G3553">
        <v>4320</v>
      </c>
      <c r="H3553">
        <v>4319.9839999999995</v>
      </c>
    </row>
    <row r="3554" spans="1:8" x14ac:dyDescent="0.3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  <c r="G3554">
        <v>1140</v>
      </c>
      <c r="H3554">
        <v>1139.981</v>
      </c>
    </row>
    <row r="3555" spans="1:8" x14ac:dyDescent="0.3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  <c r="G3555">
        <v>1549</v>
      </c>
      <c r="H3555">
        <v>1549.3614</v>
      </c>
    </row>
    <row r="3556" spans="1:8" x14ac:dyDescent="0.3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  <c r="G3556">
        <v>9000</v>
      </c>
      <c r="H3556">
        <v>8999.982</v>
      </c>
    </row>
    <row r="3557" spans="1:8" x14ac:dyDescent="0.3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  <c r="G3557">
        <v>846</v>
      </c>
      <c r="H3557">
        <v>845.98200000000008</v>
      </c>
    </row>
    <row r="3558" spans="1:8" x14ac:dyDescent="0.3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  <c r="G3558">
        <v>1023</v>
      </c>
      <c r="H3558">
        <v>1022.9813999999999</v>
      </c>
    </row>
    <row r="3559" spans="1:8" x14ac:dyDescent="0.3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  <c r="G3559">
        <v>1140</v>
      </c>
      <c r="H3559">
        <v>1139.981</v>
      </c>
    </row>
    <row r="3560" spans="1:8" x14ac:dyDescent="0.3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  <c r="G3560">
        <v>614</v>
      </c>
      <c r="H3560">
        <v>613.79070000000002</v>
      </c>
    </row>
    <row r="3561" spans="1:8" x14ac:dyDescent="0.3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  <c r="G3561">
        <v>5394</v>
      </c>
      <c r="H3561">
        <v>5393.9813999999997</v>
      </c>
    </row>
    <row r="3562" spans="1:8" x14ac:dyDescent="0.3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  <c r="G3562">
        <v>895</v>
      </c>
      <c r="H3562">
        <v>894.88099999999997</v>
      </c>
    </row>
    <row r="3563" spans="1:8" x14ac:dyDescent="0.3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  <c r="G3563">
        <v>752</v>
      </c>
      <c r="H3563">
        <v>751.98400000000004</v>
      </c>
    </row>
    <row r="3564" spans="1:8" x14ac:dyDescent="0.3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  <c r="G3564">
        <v>304</v>
      </c>
      <c r="H3564">
        <v>303.98400000000004</v>
      </c>
    </row>
    <row r="3565" spans="1:8" x14ac:dyDescent="0.3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  <c r="G3565">
        <v>9000</v>
      </c>
      <c r="H3565">
        <v>8999.982</v>
      </c>
    </row>
    <row r="3566" spans="1:8" x14ac:dyDescent="0.3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  <c r="G3566">
        <v>2160</v>
      </c>
      <c r="H3566">
        <v>2159.9919999999997</v>
      </c>
    </row>
    <row r="3567" spans="1:8" x14ac:dyDescent="0.3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  <c r="G3567">
        <v>10230</v>
      </c>
      <c r="H3567">
        <v>10229.981399999999</v>
      </c>
    </row>
    <row r="3568" spans="1:8" x14ac:dyDescent="0.3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  <c r="G3568">
        <v>776</v>
      </c>
      <c r="H3568">
        <v>775.60140000000001</v>
      </c>
    </row>
    <row r="3569" spans="1:8" x14ac:dyDescent="0.3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  <c r="G3569">
        <v>3600</v>
      </c>
      <c r="H3569">
        <v>3599.991</v>
      </c>
    </row>
    <row r="3570" spans="1:8" x14ac:dyDescent="0.3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  <c r="G3570">
        <v>1451</v>
      </c>
      <c r="H3570">
        <v>1450.7907</v>
      </c>
    </row>
    <row r="3571" spans="1:8" x14ac:dyDescent="0.3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  <c r="G3571">
        <v>893</v>
      </c>
      <c r="H3571">
        <v>892.98099999999999</v>
      </c>
    </row>
    <row r="3572" spans="1:8" x14ac:dyDescent="0.3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  <c r="G3572">
        <v>315</v>
      </c>
      <c r="H3572">
        <v>314.99100000000004</v>
      </c>
    </row>
    <row r="3573" spans="1:8" x14ac:dyDescent="0.3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  <c r="G3573">
        <v>270</v>
      </c>
      <c r="H3573">
        <v>269.99100000000004</v>
      </c>
    </row>
    <row r="3574" spans="1:8" x14ac:dyDescent="0.3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  <c r="G3574">
        <v>342</v>
      </c>
      <c r="H3574">
        <v>341.98200000000003</v>
      </c>
    </row>
    <row r="3575" spans="1:8" x14ac:dyDescent="0.3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  <c r="G3575">
        <v>480</v>
      </c>
      <c r="H3575">
        <v>479.98400000000004</v>
      </c>
    </row>
    <row r="3576" spans="1:8" x14ac:dyDescent="0.3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  <c r="G3576">
        <v>5022</v>
      </c>
      <c r="H3576">
        <v>5021.9813999999997</v>
      </c>
    </row>
    <row r="3577" spans="1:8" x14ac:dyDescent="0.3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  <c r="G3577">
        <v>465</v>
      </c>
      <c r="H3577">
        <v>464.9907</v>
      </c>
    </row>
    <row r="3578" spans="1:8" x14ac:dyDescent="0.3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  <c r="G3578">
        <v>4500</v>
      </c>
      <c r="H3578">
        <v>4499.991</v>
      </c>
    </row>
    <row r="3579" spans="1:8" x14ac:dyDescent="0.3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  <c r="G3579">
        <v>243</v>
      </c>
      <c r="H3579">
        <v>242.99100000000001</v>
      </c>
    </row>
    <row r="3580" spans="1:8" x14ac:dyDescent="0.3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  <c r="G3580">
        <v>480</v>
      </c>
      <c r="H3580">
        <v>479.98400000000004</v>
      </c>
    </row>
    <row r="3581" spans="1:8" x14ac:dyDescent="0.3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  <c r="G3581">
        <v>306</v>
      </c>
      <c r="H3581">
        <v>305.99100000000004</v>
      </c>
    </row>
    <row r="3582" spans="1:8" x14ac:dyDescent="0.3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  <c r="G3582">
        <v>848</v>
      </c>
      <c r="H3582">
        <v>847.98400000000004</v>
      </c>
    </row>
    <row r="3583" spans="1:8" x14ac:dyDescent="0.3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  <c r="G3583">
        <v>315</v>
      </c>
      <c r="H3583">
        <v>314.99100000000004</v>
      </c>
    </row>
    <row r="3584" spans="1:8" x14ac:dyDescent="0.3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  <c r="G3584">
        <v>846</v>
      </c>
      <c r="H3584">
        <v>845.98200000000008</v>
      </c>
    </row>
    <row r="3585" spans="1:8" x14ac:dyDescent="0.3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  <c r="G3585">
        <v>791</v>
      </c>
      <c r="H3585">
        <v>791.34050000000002</v>
      </c>
    </row>
    <row r="3586" spans="1:8" x14ac:dyDescent="0.3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  <c r="G3586">
        <v>751</v>
      </c>
      <c r="H3586">
        <v>750.58199999999999</v>
      </c>
    </row>
    <row r="3587" spans="1:8" x14ac:dyDescent="0.3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  <c r="G3587">
        <v>570</v>
      </c>
      <c r="H3587">
        <v>569.98099999999999</v>
      </c>
    </row>
    <row r="3588" spans="1:8" x14ac:dyDescent="0.3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  <c r="G3588">
        <v>848</v>
      </c>
      <c r="H3588">
        <v>847.98400000000004</v>
      </c>
    </row>
    <row r="3589" spans="1:8" x14ac:dyDescent="0.3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  <c r="G3589">
        <v>1520</v>
      </c>
      <c r="H3589">
        <v>1519.981</v>
      </c>
    </row>
    <row r="3590" spans="1:8" x14ac:dyDescent="0.3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  <c r="G3590">
        <v>1900</v>
      </c>
      <c r="H3590">
        <v>1899.9904999999999</v>
      </c>
    </row>
    <row r="3591" spans="1:8" x14ac:dyDescent="0.3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  <c r="G3591">
        <v>418</v>
      </c>
      <c r="H3591">
        <v>417.9905</v>
      </c>
    </row>
    <row r="3592" spans="1:8" x14ac:dyDescent="0.3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  <c r="G3592">
        <v>792</v>
      </c>
      <c r="H3592">
        <v>792.28099999999995</v>
      </c>
    </row>
    <row r="3593" spans="1:8" x14ac:dyDescent="0.3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  <c r="G3593">
        <v>237</v>
      </c>
      <c r="H3593">
        <v>237.4905</v>
      </c>
    </row>
    <row r="3594" spans="1:8" x14ac:dyDescent="0.3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  <c r="G3594">
        <v>930</v>
      </c>
      <c r="H3594">
        <v>929.99069999999995</v>
      </c>
    </row>
    <row r="3595" spans="1:8" x14ac:dyDescent="0.3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  <c r="G3595">
        <v>1441</v>
      </c>
      <c r="H3595">
        <v>1440.57</v>
      </c>
    </row>
    <row r="3596" spans="1:8" x14ac:dyDescent="0.3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  <c r="G3596">
        <v>528</v>
      </c>
      <c r="H3596">
        <v>527.99200000000008</v>
      </c>
    </row>
    <row r="3597" spans="1:8" x14ac:dyDescent="0.3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  <c r="G3597">
        <v>502</v>
      </c>
      <c r="H3597">
        <v>502.19069999999999</v>
      </c>
    </row>
    <row r="3598" spans="1:8" x14ac:dyDescent="0.3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  <c r="G3598">
        <v>696</v>
      </c>
      <c r="H3598">
        <v>695.99200000000008</v>
      </c>
    </row>
    <row r="3599" spans="1:8" x14ac:dyDescent="0.3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  <c r="G3599">
        <v>1023</v>
      </c>
      <c r="H3599">
        <v>1022.9813999999999</v>
      </c>
    </row>
    <row r="3600" spans="1:8" x14ac:dyDescent="0.3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  <c r="G3600">
        <v>437</v>
      </c>
      <c r="H3600">
        <v>437.09069999999997</v>
      </c>
    </row>
    <row r="3601" spans="1:8" x14ac:dyDescent="0.3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  <c r="G3601">
        <v>684</v>
      </c>
      <c r="H3601">
        <v>683.98200000000008</v>
      </c>
    </row>
    <row r="3602" spans="1:8" x14ac:dyDescent="0.3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  <c r="G3602">
        <v>243</v>
      </c>
      <c r="H3602">
        <v>242.99100000000001</v>
      </c>
    </row>
    <row r="3603" spans="1:8" x14ac:dyDescent="0.3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  <c r="G3603">
        <v>1037</v>
      </c>
      <c r="H3603">
        <v>1036.7840000000001</v>
      </c>
    </row>
    <row r="3604" spans="1:8" x14ac:dyDescent="0.3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  <c r="G3604">
        <v>1339</v>
      </c>
      <c r="H3604">
        <v>1339.4904999999999</v>
      </c>
    </row>
    <row r="3605" spans="1:8" x14ac:dyDescent="0.3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  <c r="G3605">
        <v>1618</v>
      </c>
      <c r="H3605">
        <v>1618.1813999999999</v>
      </c>
    </row>
    <row r="3606" spans="1:8" x14ac:dyDescent="0.3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  <c r="G3606">
        <v>954</v>
      </c>
      <c r="H3606">
        <v>953.98200000000008</v>
      </c>
    </row>
    <row r="3607" spans="1:8" x14ac:dyDescent="0.3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  <c r="G3607">
        <v>4500</v>
      </c>
      <c r="H3607">
        <v>4499.982</v>
      </c>
    </row>
    <row r="3608" spans="1:8" x14ac:dyDescent="0.3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  <c r="G3608">
        <v>570</v>
      </c>
      <c r="H3608">
        <v>569.9905</v>
      </c>
    </row>
    <row r="3609" spans="1:8" x14ac:dyDescent="0.3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  <c r="G3609">
        <v>475</v>
      </c>
      <c r="H3609">
        <v>474.98099999999999</v>
      </c>
    </row>
    <row r="3610" spans="1:8" x14ac:dyDescent="0.3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  <c r="G3610">
        <v>846</v>
      </c>
      <c r="H3610">
        <v>845.98200000000008</v>
      </c>
    </row>
    <row r="3611" spans="1:8" x14ac:dyDescent="0.3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  <c r="G3611">
        <v>189</v>
      </c>
      <c r="H3611">
        <v>188.99100000000001</v>
      </c>
    </row>
    <row r="3612" spans="1:8" x14ac:dyDescent="0.3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  <c r="G3612">
        <v>522</v>
      </c>
      <c r="H3612">
        <v>522.4905</v>
      </c>
    </row>
    <row r="3613" spans="1:8" x14ac:dyDescent="0.3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  <c r="G3613">
        <v>3325</v>
      </c>
      <c r="H3613">
        <v>3324.9904999999994</v>
      </c>
    </row>
    <row r="3614" spans="1:8" x14ac:dyDescent="0.3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  <c r="G3614">
        <v>458</v>
      </c>
      <c r="H3614">
        <v>457.89049999999997</v>
      </c>
    </row>
    <row r="3615" spans="1:8" x14ac:dyDescent="0.3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  <c r="G3615">
        <v>4000</v>
      </c>
      <c r="H3615">
        <v>3999.9920000000002</v>
      </c>
    </row>
    <row r="3616" spans="1:8" x14ac:dyDescent="0.3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  <c r="G3616">
        <v>1231</v>
      </c>
      <c r="H3616">
        <v>1231.181</v>
      </c>
    </row>
    <row r="3617" spans="1:8" x14ac:dyDescent="0.3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  <c r="G3617">
        <v>452</v>
      </c>
      <c r="H3617">
        <v>451.78200000000004</v>
      </c>
    </row>
    <row r="3618" spans="1:8" x14ac:dyDescent="0.3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  <c r="G3618">
        <v>1140</v>
      </c>
      <c r="H3618">
        <v>1139.981</v>
      </c>
    </row>
    <row r="3619" spans="1:8" x14ac:dyDescent="0.3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  <c r="G3619">
        <v>846</v>
      </c>
      <c r="H3619">
        <v>845.98200000000008</v>
      </c>
    </row>
    <row r="3620" spans="1:8" x14ac:dyDescent="0.3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  <c r="G3620">
        <v>9000</v>
      </c>
      <c r="H3620">
        <v>8999.982</v>
      </c>
    </row>
    <row r="3621" spans="1:8" x14ac:dyDescent="0.3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  <c r="G3621">
        <v>5115</v>
      </c>
      <c r="H3621">
        <v>5114.9906999999994</v>
      </c>
    </row>
    <row r="3622" spans="1:8" x14ac:dyDescent="0.3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  <c r="G3622">
        <v>3720</v>
      </c>
      <c r="H3622">
        <v>3719.9906999999994</v>
      </c>
    </row>
    <row r="3623" spans="1:8" x14ac:dyDescent="0.3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  <c r="G3623">
        <v>322</v>
      </c>
      <c r="H3623">
        <v>322.39200000000005</v>
      </c>
    </row>
    <row r="3624" spans="1:8" x14ac:dyDescent="0.3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  <c r="G3624">
        <v>88</v>
      </c>
      <c r="H3624">
        <v>87.992000000000004</v>
      </c>
    </row>
    <row r="3625" spans="1:8" x14ac:dyDescent="0.3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  <c r="G3625">
        <v>3800</v>
      </c>
      <c r="H3625">
        <v>3799.9809999999998</v>
      </c>
    </row>
    <row r="3626" spans="1:8" x14ac:dyDescent="0.3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  <c r="G3626">
        <v>900</v>
      </c>
      <c r="H3626">
        <v>899.98200000000008</v>
      </c>
    </row>
    <row r="3627" spans="1:8" x14ac:dyDescent="0.3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  <c r="G3627">
        <v>251</v>
      </c>
      <c r="H3627">
        <v>251.0907</v>
      </c>
    </row>
    <row r="3628" spans="1:8" x14ac:dyDescent="0.3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  <c r="G3628">
        <v>152</v>
      </c>
      <c r="H3628">
        <v>151.99200000000002</v>
      </c>
    </row>
    <row r="3629" spans="1:8" x14ac:dyDescent="0.3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  <c r="G3629">
        <v>610</v>
      </c>
      <c r="H3629">
        <v>609.59199999999998</v>
      </c>
    </row>
    <row r="3630" spans="1:8" x14ac:dyDescent="0.3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  <c r="G3630">
        <v>280</v>
      </c>
      <c r="H3630">
        <v>279.99200000000002</v>
      </c>
    </row>
    <row r="3631" spans="1:8" x14ac:dyDescent="0.3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  <c r="G3631">
        <v>8480</v>
      </c>
      <c r="H3631">
        <v>8479.9840000000004</v>
      </c>
    </row>
    <row r="3632" spans="1:8" x14ac:dyDescent="0.3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  <c r="G3632">
        <v>712</v>
      </c>
      <c r="H3632">
        <v>712.4905</v>
      </c>
    </row>
    <row r="3633" spans="1:8" x14ac:dyDescent="0.3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  <c r="G3633">
        <v>432</v>
      </c>
      <c r="H3633">
        <v>431.98400000000004</v>
      </c>
    </row>
    <row r="3634" spans="1:8" x14ac:dyDescent="0.3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  <c r="G3634">
        <v>1140</v>
      </c>
      <c r="H3634">
        <v>1139.981</v>
      </c>
    </row>
    <row r="3635" spans="1:8" x14ac:dyDescent="0.3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  <c r="G3635">
        <v>627</v>
      </c>
      <c r="H3635">
        <v>626.9905</v>
      </c>
    </row>
    <row r="3636" spans="1:8" x14ac:dyDescent="0.3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  <c r="G3636">
        <v>864</v>
      </c>
      <c r="H3636">
        <v>863.98400000000004</v>
      </c>
    </row>
    <row r="3637" spans="1:8" x14ac:dyDescent="0.3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  <c r="G3637">
        <v>441</v>
      </c>
      <c r="H3637">
        <v>440.99100000000004</v>
      </c>
    </row>
    <row r="3638" spans="1:8" x14ac:dyDescent="0.3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  <c r="G3638">
        <v>1900</v>
      </c>
      <c r="H3638">
        <v>1899.981</v>
      </c>
    </row>
    <row r="3639" spans="1:8" x14ac:dyDescent="0.3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  <c r="G3639">
        <v>4750</v>
      </c>
      <c r="H3639">
        <v>4749.9904999999999</v>
      </c>
    </row>
    <row r="3640" spans="1:8" x14ac:dyDescent="0.3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  <c r="G3640">
        <v>772</v>
      </c>
      <c r="H3640">
        <v>772.2</v>
      </c>
    </row>
    <row r="3641" spans="1:8" x14ac:dyDescent="0.3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  <c r="G3641">
        <v>1396</v>
      </c>
      <c r="H3641">
        <v>1396.4904999999999</v>
      </c>
    </row>
    <row r="3642" spans="1:8" x14ac:dyDescent="0.3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  <c r="G3642">
        <v>2610</v>
      </c>
      <c r="H3642">
        <v>2609.991</v>
      </c>
    </row>
    <row r="3643" spans="1:8" x14ac:dyDescent="0.3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  <c r="G3643">
        <v>450</v>
      </c>
      <c r="H3643">
        <v>449.98200000000003</v>
      </c>
    </row>
    <row r="3644" spans="1:8" x14ac:dyDescent="0.3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  <c r="G3644">
        <v>570</v>
      </c>
      <c r="H3644">
        <v>569.98099999999999</v>
      </c>
    </row>
    <row r="3645" spans="1:8" x14ac:dyDescent="0.3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  <c r="G3645">
        <v>1404</v>
      </c>
      <c r="H3645">
        <v>1403.991</v>
      </c>
    </row>
    <row r="3646" spans="1:8" x14ac:dyDescent="0.3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  <c r="G3646">
        <v>359</v>
      </c>
      <c r="H3646">
        <v>359.20000000000005</v>
      </c>
    </row>
    <row r="3647" spans="1:8" x14ac:dyDescent="0.3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  <c r="G3647">
        <v>1620</v>
      </c>
      <c r="H3647">
        <v>1619.991</v>
      </c>
    </row>
    <row r="3648" spans="1:8" x14ac:dyDescent="0.3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  <c r="G3648">
        <v>226</v>
      </c>
      <c r="H3648">
        <v>225.89100000000002</v>
      </c>
    </row>
    <row r="3649" spans="1:8" x14ac:dyDescent="0.3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  <c r="G3649">
        <v>600</v>
      </c>
      <c r="H3649">
        <v>599.99200000000008</v>
      </c>
    </row>
    <row r="3650" spans="1:8" x14ac:dyDescent="0.3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  <c r="G3650">
        <v>304</v>
      </c>
      <c r="H3650">
        <v>303.98400000000004</v>
      </c>
    </row>
    <row r="3651" spans="1:8" x14ac:dyDescent="0.3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  <c r="G3651">
        <v>465</v>
      </c>
      <c r="H3651">
        <v>465.4905</v>
      </c>
    </row>
    <row r="3652" spans="1:8" x14ac:dyDescent="0.3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  <c r="G3652">
        <v>2070</v>
      </c>
      <c r="H3652">
        <v>2069.991</v>
      </c>
    </row>
    <row r="3653" spans="1:8" x14ac:dyDescent="0.3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  <c r="G3653">
        <v>353</v>
      </c>
      <c r="H3653">
        <v>353.39069999999998</v>
      </c>
    </row>
    <row r="3654" spans="1:8" x14ac:dyDescent="0.3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  <c r="G3654">
        <v>832</v>
      </c>
      <c r="H3654">
        <v>832.19049999999993</v>
      </c>
    </row>
    <row r="3655" spans="1:8" x14ac:dyDescent="0.3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  <c r="G3655">
        <v>9858</v>
      </c>
      <c r="H3655">
        <v>9857.9813999999988</v>
      </c>
    </row>
    <row r="3656" spans="1:8" x14ac:dyDescent="0.3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  <c r="G3656">
        <v>744</v>
      </c>
      <c r="H3656">
        <v>743.99069999999995</v>
      </c>
    </row>
    <row r="3657" spans="1:8" x14ac:dyDescent="0.3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  <c r="G3657">
        <v>696</v>
      </c>
      <c r="H3657">
        <v>695.99200000000008</v>
      </c>
    </row>
    <row r="3658" spans="1:8" x14ac:dyDescent="0.3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  <c r="G3658">
        <v>3325</v>
      </c>
      <c r="H3658">
        <v>3324.9904999999994</v>
      </c>
    </row>
    <row r="3659" spans="1:8" x14ac:dyDescent="0.3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  <c r="G3659">
        <v>808</v>
      </c>
      <c r="H3659">
        <v>808.2</v>
      </c>
    </row>
    <row r="3660" spans="1:8" x14ac:dyDescent="0.3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  <c r="G3660">
        <v>316</v>
      </c>
      <c r="H3660">
        <v>316.19069999999999</v>
      </c>
    </row>
    <row r="3661" spans="1:8" x14ac:dyDescent="0.3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  <c r="G3661">
        <v>1488</v>
      </c>
      <c r="H3661">
        <v>1487.9813999999999</v>
      </c>
    </row>
    <row r="3662" spans="1:8" x14ac:dyDescent="0.3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  <c r="G3662">
        <v>1600</v>
      </c>
      <c r="H3662">
        <v>1599.9840000000002</v>
      </c>
    </row>
    <row r="3663" spans="1:8" x14ac:dyDescent="0.3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  <c r="G3663">
        <v>832</v>
      </c>
      <c r="H3663">
        <v>832.19049999999993</v>
      </c>
    </row>
    <row r="3664" spans="1:8" x14ac:dyDescent="0.3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  <c r="G3664">
        <v>2646</v>
      </c>
      <c r="H3664">
        <v>2645.982</v>
      </c>
    </row>
    <row r="3665" spans="1:8" x14ac:dyDescent="0.3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  <c r="G3665">
        <v>1153</v>
      </c>
      <c r="H3665">
        <v>1153.1813999999999</v>
      </c>
    </row>
    <row r="3666" spans="1:8" x14ac:dyDescent="0.3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  <c r="G3666">
        <v>168</v>
      </c>
      <c r="H3666">
        <v>167.99200000000002</v>
      </c>
    </row>
    <row r="3667" spans="1:8" x14ac:dyDescent="0.3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  <c r="G3667">
        <v>1200</v>
      </c>
      <c r="H3667">
        <v>1199.992</v>
      </c>
    </row>
    <row r="3668" spans="1:8" x14ac:dyDescent="0.3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  <c r="G3668">
        <v>783</v>
      </c>
      <c r="H3668">
        <v>782.99099999999999</v>
      </c>
    </row>
    <row r="3669" spans="1:8" x14ac:dyDescent="0.3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  <c r="G3669">
        <v>930</v>
      </c>
      <c r="H3669">
        <v>929.99069999999995</v>
      </c>
    </row>
    <row r="3670" spans="1:8" x14ac:dyDescent="0.3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  <c r="G3670">
        <v>360</v>
      </c>
      <c r="H3670">
        <v>359.99200000000002</v>
      </c>
    </row>
    <row r="3671" spans="1:8" x14ac:dyDescent="0.3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  <c r="G3671">
        <v>285</v>
      </c>
      <c r="H3671">
        <v>284.9905</v>
      </c>
    </row>
    <row r="3672" spans="1:8" x14ac:dyDescent="0.3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  <c r="G3672">
        <v>837</v>
      </c>
      <c r="H3672">
        <v>836.98140000000001</v>
      </c>
    </row>
    <row r="3673" spans="1:8" x14ac:dyDescent="0.3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  <c r="G3673">
        <v>353</v>
      </c>
      <c r="H3673">
        <v>353.38139999999999</v>
      </c>
    </row>
    <row r="3674" spans="1:8" x14ac:dyDescent="0.3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  <c r="G3674">
        <v>4160</v>
      </c>
      <c r="H3674">
        <v>4159.9839999999995</v>
      </c>
    </row>
    <row r="3675" spans="1:8" x14ac:dyDescent="0.3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  <c r="G3675">
        <v>456</v>
      </c>
      <c r="H3675">
        <v>455.69069999999999</v>
      </c>
    </row>
    <row r="3676" spans="1:8" x14ac:dyDescent="0.3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  <c r="G3676">
        <v>4640</v>
      </c>
      <c r="H3676">
        <v>4639.9839999999995</v>
      </c>
    </row>
    <row r="3677" spans="1:8" x14ac:dyDescent="0.3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  <c r="G3677">
        <v>3200</v>
      </c>
      <c r="H3677">
        <v>3199.9920000000002</v>
      </c>
    </row>
    <row r="3678" spans="1:8" x14ac:dyDescent="0.3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  <c r="G3678">
        <v>424</v>
      </c>
      <c r="H3678">
        <v>423.89100000000002</v>
      </c>
    </row>
    <row r="3679" spans="1:8" x14ac:dyDescent="0.3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  <c r="G3679">
        <v>2560</v>
      </c>
      <c r="H3679">
        <v>2559.9920000000002</v>
      </c>
    </row>
    <row r="3680" spans="1:8" x14ac:dyDescent="0.3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  <c r="G3680">
        <v>900</v>
      </c>
      <c r="H3680">
        <v>899.98200000000008</v>
      </c>
    </row>
    <row r="3681" spans="1:8" x14ac:dyDescent="0.3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  <c r="G3681">
        <v>11160</v>
      </c>
      <c r="H3681">
        <v>11159.981399999999</v>
      </c>
    </row>
    <row r="3682" spans="1:8" x14ac:dyDescent="0.3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  <c r="G3682">
        <v>353</v>
      </c>
      <c r="H3682">
        <v>353.38139999999999</v>
      </c>
    </row>
    <row r="3683" spans="1:8" x14ac:dyDescent="0.3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  <c r="G3683">
        <v>874</v>
      </c>
      <c r="H3683">
        <v>874.18139999999994</v>
      </c>
    </row>
    <row r="3684" spans="1:8" x14ac:dyDescent="0.3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  <c r="G3684">
        <v>960</v>
      </c>
      <c r="H3684">
        <v>959.98400000000004</v>
      </c>
    </row>
    <row r="3685" spans="1:8" x14ac:dyDescent="0.3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  <c r="G3685">
        <v>751</v>
      </c>
      <c r="H3685">
        <v>750.58199999999999</v>
      </c>
    </row>
    <row r="3686" spans="1:8" x14ac:dyDescent="0.3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  <c r="G3686">
        <v>139</v>
      </c>
      <c r="H3686">
        <v>139.4907</v>
      </c>
    </row>
    <row r="3687" spans="1:8" x14ac:dyDescent="0.3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  <c r="G3687">
        <v>558</v>
      </c>
      <c r="H3687">
        <v>557.98140000000001</v>
      </c>
    </row>
    <row r="3688" spans="1:8" x14ac:dyDescent="0.3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  <c r="G3688">
        <v>558</v>
      </c>
      <c r="H3688">
        <v>557.99069999999995</v>
      </c>
    </row>
    <row r="3689" spans="1:8" x14ac:dyDescent="0.3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  <c r="G3689">
        <v>4000</v>
      </c>
      <c r="H3689">
        <v>3999.9920000000002</v>
      </c>
    </row>
    <row r="3690" spans="1:8" x14ac:dyDescent="0.3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  <c r="G3690">
        <v>990</v>
      </c>
      <c r="H3690">
        <v>989.99099999999999</v>
      </c>
    </row>
    <row r="3691" spans="1:8" x14ac:dyDescent="0.3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  <c r="G3691">
        <v>4650</v>
      </c>
      <c r="H3691">
        <v>4649.9906999999994</v>
      </c>
    </row>
    <row r="3692" spans="1:8" x14ac:dyDescent="0.3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  <c r="G3692">
        <v>900</v>
      </c>
      <c r="H3692">
        <v>899.99099999999999</v>
      </c>
    </row>
    <row r="3693" spans="1:8" x14ac:dyDescent="0.3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  <c r="G3693">
        <v>718</v>
      </c>
      <c r="H3693">
        <v>718.40000000000009</v>
      </c>
    </row>
    <row r="3694" spans="1:8" x14ac:dyDescent="0.3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  <c r="G3694">
        <v>4000</v>
      </c>
      <c r="H3694">
        <v>3999.9920000000002</v>
      </c>
    </row>
    <row r="3695" spans="1:8" x14ac:dyDescent="0.3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  <c r="G3695">
        <v>2185</v>
      </c>
      <c r="H3695">
        <v>2184.9904999999999</v>
      </c>
    </row>
    <row r="3696" spans="1:8" x14ac:dyDescent="0.3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  <c r="G3696">
        <v>880</v>
      </c>
      <c r="H3696">
        <v>879.98400000000004</v>
      </c>
    </row>
    <row r="3697" spans="1:8" x14ac:dyDescent="0.3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  <c r="G3697">
        <v>1037</v>
      </c>
      <c r="H3697">
        <v>1036.7840000000001</v>
      </c>
    </row>
    <row r="3698" spans="1:8" x14ac:dyDescent="0.3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  <c r="G3698">
        <v>8800</v>
      </c>
      <c r="H3698">
        <v>8799.9840000000004</v>
      </c>
    </row>
    <row r="3699" spans="1:8" x14ac:dyDescent="0.3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  <c r="G3699">
        <v>399</v>
      </c>
      <c r="H3699">
        <v>398.98099999999999</v>
      </c>
    </row>
    <row r="3700" spans="1:8" x14ac:dyDescent="0.3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  <c r="G3700">
        <v>5400</v>
      </c>
      <c r="H3700">
        <v>5399.982</v>
      </c>
    </row>
    <row r="3701" spans="1:8" x14ac:dyDescent="0.3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  <c r="G3701">
        <v>2610</v>
      </c>
      <c r="H3701">
        <v>2609.991</v>
      </c>
    </row>
    <row r="3702" spans="1:8" x14ac:dyDescent="0.3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  <c r="G3702">
        <v>1345</v>
      </c>
      <c r="H3702">
        <v>1344.7920000000001</v>
      </c>
    </row>
    <row r="3703" spans="1:8" x14ac:dyDescent="0.3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  <c r="G3703">
        <v>994</v>
      </c>
      <c r="H3703">
        <v>993.58199999999999</v>
      </c>
    </row>
    <row r="3704" spans="1:8" x14ac:dyDescent="0.3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  <c r="G3704">
        <v>423</v>
      </c>
      <c r="H3704">
        <v>422.99100000000004</v>
      </c>
    </row>
    <row r="3705" spans="1:8" x14ac:dyDescent="0.3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  <c r="G3705">
        <v>5700</v>
      </c>
      <c r="H3705">
        <v>5699.9809999999998</v>
      </c>
    </row>
    <row r="3706" spans="1:8" x14ac:dyDescent="0.3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  <c r="G3706">
        <v>1153</v>
      </c>
      <c r="H3706">
        <v>1153.1813999999999</v>
      </c>
    </row>
    <row r="3707" spans="1:8" x14ac:dyDescent="0.3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  <c r="G3707">
        <v>418</v>
      </c>
      <c r="H3707">
        <v>417.9905</v>
      </c>
    </row>
    <row r="3708" spans="1:8" x14ac:dyDescent="0.3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  <c r="G3708">
        <v>815</v>
      </c>
      <c r="H3708">
        <v>814.67070000000001</v>
      </c>
    </row>
    <row r="3709" spans="1:8" x14ac:dyDescent="0.3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  <c r="G3709">
        <v>2800</v>
      </c>
      <c r="H3709">
        <v>2799.9920000000002</v>
      </c>
    </row>
    <row r="3710" spans="1:8" x14ac:dyDescent="0.3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  <c r="G3710">
        <v>791</v>
      </c>
      <c r="H3710">
        <v>791.34050000000002</v>
      </c>
    </row>
    <row r="3711" spans="1:8" x14ac:dyDescent="0.3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  <c r="G3711">
        <v>6650</v>
      </c>
      <c r="H3711">
        <v>6649.9809999999989</v>
      </c>
    </row>
    <row r="3712" spans="1:8" x14ac:dyDescent="0.3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  <c r="G3712">
        <v>570</v>
      </c>
      <c r="H3712">
        <v>569.9905</v>
      </c>
    </row>
    <row r="3713" spans="1:8" x14ac:dyDescent="0.3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  <c r="G3713">
        <v>447</v>
      </c>
      <c r="H3713">
        <v>447.44049999999999</v>
      </c>
    </row>
    <row r="3714" spans="1:8" x14ac:dyDescent="0.3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  <c r="G3714">
        <v>9600</v>
      </c>
      <c r="H3714">
        <v>9599.9840000000004</v>
      </c>
    </row>
    <row r="3715" spans="1:8" x14ac:dyDescent="0.3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  <c r="G3715">
        <v>9500</v>
      </c>
      <c r="H3715">
        <v>9499.9809999999998</v>
      </c>
    </row>
    <row r="3716" spans="1:8" x14ac:dyDescent="0.3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  <c r="G3716">
        <v>880</v>
      </c>
      <c r="H3716">
        <v>879.99200000000008</v>
      </c>
    </row>
    <row r="3717" spans="1:8" x14ac:dyDescent="0.3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  <c r="G3717">
        <v>3600</v>
      </c>
      <c r="H3717">
        <v>3599.991</v>
      </c>
    </row>
    <row r="3718" spans="1:8" x14ac:dyDescent="0.3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  <c r="G3718">
        <v>423</v>
      </c>
      <c r="H3718">
        <v>422.99100000000004</v>
      </c>
    </row>
    <row r="3719" spans="1:8" x14ac:dyDescent="0.3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  <c r="G3719">
        <v>1345</v>
      </c>
      <c r="H3719">
        <v>1344.7920000000001</v>
      </c>
    </row>
    <row r="3720" spans="1:8" x14ac:dyDescent="0.3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  <c r="G3720">
        <v>316</v>
      </c>
      <c r="H3720">
        <v>316.19069999999999</v>
      </c>
    </row>
    <row r="3721" spans="1:8" x14ac:dyDescent="0.3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  <c r="G3721">
        <v>1710</v>
      </c>
      <c r="H3721">
        <v>1709.9904999999999</v>
      </c>
    </row>
    <row r="3722" spans="1:8" x14ac:dyDescent="0.3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  <c r="G3722">
        <v>5510</v>
      </c>
      <c r="H3722">
        <v>5509.9809999999998</v>
      </c>
    </row>
    <row r="3723" spans="1:8" x14ac:dyDescent="0.3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  <c r="G3723">
        <v>1205</v>
      </c>
      <c r="H3723">
        <v>1205.2613999999999</v>
      </c>
    </row>
    <row r="3724" spans="1:8" x14ac:dyDescent="0.3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  <c r="G3724">
        <v>189</v>
      </c>
      <c r="H3724">
        <v>188.99100000000001</v>
      </c>
    </row>
    <row r="3725" spans="1:8" x14ac:dyDescent="0.3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  <c r="G3725">
        <v>667</v>
      </c>
      <c r="H3725">
        <v>667.18400000000008</v>
      </c>
    </row>
    <row r="3726" spans="1:8" x14ac:dyDescent="0.3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  <c r="G3726">
        <v>423</v>
      </c>
      <c r="H3726">
        <v>422.99100000000004</v>
      </c>
    </row>
    <row r="3727" spans="1:8" x14ac:dyDescent="0.3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  <c r="G3727">
        <v>667</v>
      </c>
      <c r="H3727">
        <v>667.18400000000008</v>
      </c>
    </row>
    <row r="3728" spans="1:8" x14ac:dyDescent="0.3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  <c r="G3728">
        <v>2046</v>
      </c>
      <c r="H3728">
        <v>2045.9813999999999</v>
      </c>
    </row>
    <row r="3729" spans="1:8" x14ac:dyDescent="0.3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  <c r="G3729">
        <v>177</v>
      </c>
      <c r="H3729">
        <v>176.69069999999999</v>
      </c>
    </row>
    <row r="3730" spans="1:8" x14ac:dyDescent="0.3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  <c r="G3730">
        <v>1600</v>
      </c>
      <c r="H3730">
        <v>1599.9840000000002</v>
      </c>
    </row>
    <row r="3731" spans="1:8" x14ac:dyDescent="0.3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  <c r="G3731">
        <v>6300</v>
      </c>
      <c r="H3731">
        <v>6299.982</v>
      </c>
    </row>
    <row r="3732" spans="1:8" x14ac:dyDescent="0.3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  <c r="G3732">
        <v>497</v>
      </c>
      <c r="H3732">
        <v>496.791</v>
      </c>
    </row>
    <row r="3733" spans="1:8" x14ac:dyDescent="0.3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  <c r="G3733">
        <v>931</v>
      </c>
      <c r="H3733">
        <v>930.98099999999999</v>
      </c>
    </row>
    <row r="3734" spans="1:8" x14ac:dyDescent="0.3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  <c r="G3734">
        <v>600</v>
      </c>
      <c r="H3734">
        <v>599.99200000000008</v>
      </c>
    </row>
    <row r="3735" spans="1:8" x14ac:dyDescent="0.3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  <c r="G3735">
        <v>784</v>
      </c>
      <c r="H3735">
        <v>783.98400000000004</v>
      </c>
    </row>
    <row r="3736" spans="1:8" x14ac:dyDescent="0.3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  <c r="G3736">
        <v>6300</v>
      </c>
      <c r="H3736">
        <v>6299.982</v>
      </c>
    </row>
    <row r="3737" spans="1:8" x14ac:dyDescent="0.3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  <c r="G3737">
        <v>798</v>
      </c>
      <c r="H3737">
        <v>797.93999999999994</v>
      </c>
    </row>
    <row r="3738" spans="1:8" x14ac:dyDescent="0.3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  <c r="G3738">
        <v>199</v>
      </c>
      <c r="H3738">
        <v>199.4905</v>
      </c>
    </row>
    <row r="3739" spans="1:8" x14ac:dyDescent="0.3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  <c r="G3739">
        <v>900</v>
      </c>
      <c r="H3739">
        <v>899.99099999999999</v>
      </c>
    </row>
    <row r="3740" spans="1:8" x14ac:dyDescent="0.3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  <c r="G3740">
        <v>1140</v>
      </c>
      <c r="H3740">
        <v>1139.981</v>
      </c>
    </row>
    <row r="3741" spans="1:8" x14ac:dyDescent="0.3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  <c r="G3741">
        <v>791</v>
      </c>
      <c r="H3741">
        <v>791.34050000000002</v>
      </c>
    </row>
    <row r="3742" spans="1:8" x14ac:dyDescent="0.3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  <c r="G3742">
        <v>378</v>
      </c>
      <c r="H3742">
        <v>377.98200000000003</v>
      </c>
    </row>
    <row r="3743" spans="1:8" x14ac:dyDescent="0.3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  <c r="G3743">
        <v>1800</v>
      </c>
      <c r="H3743">
        <v>1799.991</v>
      </c>
    </row>
    <row r="3744" spans="1:8" x14ac:dyDescent="0.3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  <c r="G3744">
        <v>9500</v>
      </c>
      <c r="H3744">
        <v>9499.9809999999998</v>
      </c>
    </row>
    <row r="3745" spans="1:8" x14ac:dyDescent="0.3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  <c r="G3745">
        <v>614</v>
      </c>
      <c r="H3745">
        <v>613.79070000000002</v>
      </c>
    </row>
    <row r="3746" spans="1:8" x14ac:dyDescent="0.3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  <c r="G3746">
        <v>342</v>
      </c>
      <c r="H3746">
        <v>341.98200000000003</v>
      </c>
    </row>
    <row r="3747" spans="1:8" x14ac:dyDescent="0.3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  <c r="G3747">
        <v>836</v>
      </c>
      <c r="H3747">
        <v>835.98099999999999</v>
      </c>
    </row>
    <row r="3748" spans="1:8" x14ac:dyDescent="0.3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  <c r="G3748">
        <v>1023</v>
      </c>
      <c r="H3748">
        <v>1022.9813999999999</v>
      </c>
    </row>
    <row r="3749" spans="1:8" x14ac:dyDescent="0.3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  <c r="G3749">
        <v>570</v>
      </c>
      <c r="H3749">
        <v>569.98099999999999</v>
      </c>
    </row>
    <row r="3750" spans="1:8" x14ac:dyDescent="0.3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  <c r="G3750">
        <v>513</v>
      </c>
      <c r="H3750">
        <v>512.9905</v>
      </c>
    </row>
    <row r="3751" spans="1:8" x14ac:dyDescent="0.3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  <c r="G3751">
        <v>2114</v>
      </c>
      <c r="H3751">
        <v>2113.5840000000003</v>
      </c>
    </row>
    <row r="3752" spans="1:8" x14ac:dyDescent="0.3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  <c r="G3752">
        <v>4000</v>
      </c>
      <c r="H3752">
        <v>3999.9920000000002</v>
      </c>
    </row>
    <row r="3753" spans="1:8" x14ac:dyDescent="0.3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  <c r="G3753">
        <v>832</v>
      </c>
      <c r="H3753">
        <v>832.19049999999993</v>
      </c>
    </row>
    <row r="3754" spans="1:8" x14ac:dyDescent="0.3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  <c r="G3754">
        <v>950</v>
      </c>
      <c r="H3754">
        <v>949.98099999999999</v>
      </c>
    </row>
    <row r="3755" spans="1:8" x14ac:dyDescent="0.3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  <c r="G3755">
        <v>189</v>
      </c>
      <c r="H3755">
        <v>188.99100000000001</v>
      </c>
    </row>
    <row r="3756" spans="1:8" x14ac:dyDescent="0.3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  <c r="G3756">
        <v>570</v>
      </c>
      <c r="H3756">
        <v>569.9905</v>
      </c>
    </row>
    <row r="3757" spans="1:8" x14ac:dyDescent="0.3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  <c r="G3757">
        <v>1350</v>
      </c>
      <c r="H3757">
        <v>1349.982</v>
      </c>
    </row>
    <row r="3758" spans="1:8" x14ac:dyDescent="0.3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  <c r="G3758">
        <v>897</v>
      </c>
      <c r="H3758">
        <v>896.50139999999999</v>
      </c>
    </row>
    <row r="3759" spans="1:8" x14ac:dyDescent="0.3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  <c r="G3759">
        <v>5035</v>
      </c>
      <c r="H3759">
        <v>5034.9904999999999</v>
      </c>
    </row>
    <row r="3760" spans="1:8" x14ac:dyDescent="0.3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  <c r="G3760">
        <v>12350</v>
      </c>
      <c r="H3760">
        <v>12349.981</v>
      </c>
    </row>
    <row r="3761" spans="1:8" x14ac:dyDescent="0.3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  <c r="G3761">
        <v>2470</v>
      </c>
      <c r="H3761">
        <v>2469.9904999999999</v>
      </c>
    </row>
    <row r="3762" spans="1:8" x14ac:dyDescent="0.3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  <c r="G3762">
        <v>876</v>
      </c>
      <c r="H3762">
        <v>876.04139999999995</v>
      </c>
    </row>
    <row r="3763" spans="1:8" x14ac:dyDescent="0.3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  <c r="G3763">
        <v>486</v>
      </c>
      <c r="H3763">
        <v>485.98200000000003</v>
      </c>
    </row>
    <row r="3764" spans="1:8" x14ac:dyDescent="0.3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  <c r="G3764">
        <v>323</v>
      </c>
      <c r="H3764">
        <v>322.9905</v>
      </c>
    </row>
    <row r="3765" spans="1:8" x14ac:dyDescent="0.3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  <c r="G3765">
        <v>570</v>
      </c>
      <c r="H3765">
        <v>569.9905</v>
      </c>
    </row>
    <row r="3766" spans="1:8" x14ac:dyDescent="0.3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  <c r="G3766">
        <v>1402</v>
      </c>
      <c r="H3766">
        <v>1401.5840000000001</v>
      </c>
    </row>
    <row r="3767" spans="1:8" x14ac:dyDescent="0.3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  <c r="G3767">
        <v>632</v>
      </c>
      <c r="H3767">
        <v>632.38139999999999</v>
      </c>
    </row>
    <row r="3768" spans="1:8" x14ac:dyDescent="0.3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  <c r="G3768">
        <v>9500</v>
      </c>
      <c r="H3768">
        <v>9499.9809999999998</v>
      </c>
    </row>
    <row r="3769" spans="1:8" x14ac:dyDescent="0.3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  <c r="G3769">
        <v>1392</v>
      </c>
      <c r="H3769">
        <v>1391.9840000000002</v>
      </c>
    </row>
    <row r="3770" spans="1:8" x14ac:dyDescent="0.3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  <c r="G3770">
        <v>961</v>
      </c>
      <c r="H3770">
        <v>961.18200000000002</v>
      </c>
    </row>
    <row r="3771" spans="1:8" x14ac:dyDescent="0.3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  <c r="G3771">
        <v>1440</v>
      </c>
      <c r="H3771">
        <v>1439.9920000000002</v>
      </c>
    </row>
    <row r="3772" spans="1:8" x14ac:dyDescent="0.3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  <c r="G3772">
        <v>522</v>
      </c>
      <c r="H3772">
        <v>522.4905</v>
      </c>
    </row>
    <row r="3773" spans="1:8" x14ac:dyDescent="0.3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  <c r="G3773">
        <v>1080</v>
      </c>
      <c r="H3773">
        <v>1079.982</v>
      </c>
    </row>
    <row r="3774" spans="1:8" x14ac:dyDescent="0.3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  <c r="G3774">
        <v>10230</v>
      </c>
      <c r="H3774">
        <v>10229.981399999999</v>
      </c>
    </row>
    <row r="3775" spans="1:8" x14ac:dyDescent="0.3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  <c r="G3775">
        <v>315</v>
      </c>
      <c r="H3775">
        <v>314.99100000000004</v>
      </c>
    </row>
    <row r="3776" spans="1:8" x14ac:dyDescent="0.3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  <c r="G3776">
        <v>5600</v>
      </c>
      <c r="H3776">
        <v>5599.9840000000004</v>
      </c>
    </row>
    <row r="3777" spans="1:8" x14ac:dyDescent="0.3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  <c r="G3777">
        <v>405</v>
      </c>
      <c r="H3777">
        <v>404.99100000000004</v>
      </c>
    </row>
    <row r="3778" spans="1:8" x14ac:dyDescent="0.3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  <c r="G3778">
        <v>675</v>
      </c>
      <c r="H3778">
        <v>674.99099999999999</v>
      </c>
    </row>
    <row r="3779" spans="1:8" x14ac:dyDescent="0.3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  <c r="G3779">
        <v>990</v>
      </c>
      <c r="H3779">
        <v>989.98200000000008</v>
      </c>
    </row>
    <row r="3780" spans="1:8" x14ac:dyDescent="0.3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  <c r="G3780">
        <v>724</v>
      </c>
      <c r="H3780">
        <v>723.89049999999997</v>
      </c>
    </row>
    <row r="3781" spans="1:8" x14ac:dyDescent="0.3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  <c r="G3781">
        <v>570</v>
      </c>
      <c r="H3781">
        <v>569.98099999999999</v>
      </c>
    </row>
    <row r="3782" spans="1:8" x14ac:dyDescent="0.3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  <c r="G3782">
        <v>392</v>
      </c>
      <c r="H3782">
        <v>391.99200000000002</v>
      </c>
    </row>
    <row r="3783" spans="1:8" x14ac:dyDescent="0.3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  <c r="G3783">
        <v>408</v>
      </c>
      <c r="H3783">
        <v>407.54999999999995</v>
      </c>
    </row>
    <row r="3784" spans="1:8" x14ac:dyDescent="0.3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  <c r="G3784">
        <v>264</v>
      </c>
      <c r="H3784">
        <v>263.99200000000002</v>
      </c>
    </row>
    <row r="3785" spans="1:8" x14ac:dyDescent="0.3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  <c r="G3785">
        <v>2790</v>
      </c>
      <c r="H3785">
        <v>2789.9906999999998</v>
      </c>
    </row>
    <row r="3786" spans="1:8" x14ac:dyDescent="0.3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  <c r="G3786">
        <v>1597</v>
      </c>
      <c r="H3786">
        <v>1596.9404999999999</v>
      </c>
    </row>
    <row r="3787" spans="1:8" x14ac:dyDescent="0.3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  <c r="G3787">
        <v>665</v>
      </c>
      <c r="H3787">
        <v>664.98099999999999</v>
      </c>
    </row>
    <row r="3788" spans="1:8" x14ac:dyDescent="0.3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  <c r="G3788">
        <v>1049</v>
      </c>
      <c r="H3788">
        <v>1048.7809999999999</v>
      </c>
    </row>
    <row r="3789" spans="1:8" x14ac:dyDescent="0.3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  <c r="G3789">
        <v>2046</v>
      </c>
      <c r="H3789">
        <v>2045.9813999999999</v>
      </c>
    </row>
    <row r="3790" spans="1:8" x14ac:dyDescent="0.3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  <c r="G3790">
        <v>696</v>
      </c>
      <c r="H3790">
        <v>695.99200000000008</v>
      </c>
    </row>
    <row r="3791" spans="1:8" x14ac:dyDescent="0.3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  <c r="G3791">
        <v>1840</v>
      </c>
      <c r="H3791">
        <v>1839.992</v>
      </c>
    </row>
    <row r="3792" spans="1:8" x14ac:dyDescent="0.3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  <c r="G3792">
        <v>5580</v>
      </c>
      <c r="H3792">
        <v>5579.9813999999997</v>
      </c>
    </row>
    <row r="3793" spans="1:8" x14ac:dyDescent="0.3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  <c r="G3793">
        <v>651</v>
      </c>
      <c r="H3793">
        <v>650.98140000000001</v>
      </c>
    </row>
    <row r="3794" spans="1:8" x14ac:dyDescent="0.3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  <c r="G3794">
        <v>1200</v>
      </c>
      <c r="H3794">
        <v>1199.9840000000002</v>
      </c>
    </row>
    <row r="3795" spans="1:8" x14ac:dyDescent="0.3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  <c r="G3795">
        <v>667</v>
      </c>
      <c r="H3795">
        <v>667.18400000000008</v>
      </c>
    </row>
    <row r="3796" spans="1:8" x14ac:dyDescent="0.3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  <c r="G3796">
        <v>3040</v>
      </c>
      <c r="H3796">
        <v>3039.9904999999994</v>
      </c>
    </row>
    <row r="3797" spans="1:8" x14ac:dyDescent="0.3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  <c r="G3797">
        <v>334</v>
      </c>
      <c r="H3797">
        <v>333.59200000000004</v>
      </c>
    </row>
    <row r="3798" spans="1:8" x14ac:dyDescent="0.3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  <c r="G3798">
        <v>502</v>
      </c>
      <c r="H3798">
        <v>502.1814</v>
      </c>
    </row>
    <row r="3799" spans="1:8" x14ac:dyDescent="0.3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  <c r="G3799">
        <v>4400</v>
      </c>
      <c r="H3799">
        <v>4399.9920000000002</v>
      </c>
    </row>
    <row r="3800" spans="1:8" x14ac:dyDescent="0.3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  <c r="G3800">
        <v>437</v>
      </c>
      <c r="H3800">
        <v>437.09069999999997</v>
      </c>
    </row>
    <row r="3801" spans="1:8" x14ac:dyDescent="0.3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  <c r="G3801">
        <v>330</v>
      </c>
      <c r="H3801">
        <v>329.64049999999997</v>
      </c>
    </row>
    <row r="3802" spans="1:8" x14ac:dyDescent="0.3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  <c r="G3802">
        <v>304</v>
      </c>
      <c r="H3802">
        <v>303.98400000000004</v>
      </c>
    </row>
    <row r="3803" spans="1:8" x14ac:dyDescent="0.3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  <c r="G3803">
        <v>2080</v>
      </c>
      <c r="H3803">
        <v>2079.9919999999997</v>
      </c>
    </row>
    <row r="3804" spans="1:8" x14ac:dyDescent="0.3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  <c r="G3804">
        <v>1280</v>
      </c>
      <c r="H3804">
        <v>1279.9840000000002</v>
      </c>
    </row>
    <row r="3805" spans="1:8" x14ac:dyDescent="0.3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  <c r="G3805">
        <v>3026</v>
      </c>
      <c r="H3805">
        <v>3025.7820000000002</v>
      </c>
    </row>
    <row r="3806" spans="1:8" x14ac:dyDescent="0.3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  <c r="G3806">
        <v>2560</v>
      </c>
      <c r="H3806">
        <v>2559.9920000000002</v>
      </c>
    </row>
    <row r="3807" spans="1:8" x14ac:dyDescent="0.3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  <c r="G3807">
        <v>375</v>
      </c>
      <c r="H3807">
        <v>375.291</v>
      </c>
    </row>
    <row r="3808" spans="1:8" x14ac:dyDescent="0.3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  <c r="G3808">
        <v>1618</v>
      </c>
      <c r="H3808">
        <v>1618.1813999999999</v>
      </c>
    </row>
    <row r="3809" spans="1:8" x14ac:dyDescent="0.3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  <c r="G3809">
        <v>1800</v>
      </c>
      <c r="H3809">
        <v>1799.982</v>
      </c>
    </row>
    <row r="3810" spans="1:8" x14ac:dyDescent="0.3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  <c r="G3810">
        <v>2070</v>
      </c>
      <c r="H3810">
        <v>2069.991</v>
      </c>
    </row>
    <row r="3811" spans="1:8" x14ac:dyDescent="0.3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  <c r="G3811">
        <v>477</v>
      </c>
      <c r="H3811">
        <v>476.88099999999997</v>
      </c>
    </row>
    <row r="3812" spans="1:8" x14ac:dyDescent="0.3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  <c r="G3812">
        <v>216</v>
      </c>
      <c r="H3812">
        <v>215.99200000000002</v>
      </c>
    </row>
    <row r="3813" spans="1:8" x14ac:dyDescent="0.3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  <c r="G3813">
        <v>558</v>
      </c>
      <c r="H3813">
        <v>557.99069999999995</v>
      </c>
    </row>
    <row r="3814" spans="1:8" x14ac:dyDescent="0.3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  <c r="G3814">
        <v>480</v>
      </c>
      <c r="H3814">
        <v>479.99200000000002</v>
      </c>
    </row>
    <row r="3815" spans="1:8" x14ac:dyDescent="0.3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  <c r="G3815">
        <v>376</v>
      </c>
      <c r="H3815">
        <v>375.99200000000002</v>
      </c>
    </row>
    <row r="3816" spans="1:8" x14ac:dyDescent="0.3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  <c r="G3816">
        <v>388</v>
      </c>
      <c r="H3816">
        <v>387.80070000000001</v>
      </c>
    </row>
    <row r="3817" spans="1:8" x14ac:dyDescent="0.3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  <c r="G3817">
        <v>815</v>
      </c>
      <c r="H3817">
        <v>814.67070000000001</v>
      </c>
    </row>
    <row r="3818" spans="1:8" x14ac:dyDescent="0.3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  <c r="G3818">
        <v>1178</v>
      </c>
      <c r="H3818">
        <v>1177.981</v>
      </c>
    </row>
    <row r="3819" spans="1:8" x14ac:dyDescent="0.3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  <c r="G3819">
        <v>225</v>
      </c>
      <c r="H3819">
        <v>224.99100000000001</v>
      </c>
    </row>
    <row r="3820" spans="1:8" x14ac:dyDescent="0.3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  <c r="G3820">
        <v>897</v>
      </c>
      <c r="H3820">
        <v>896.50139999999999</v>
      </c>
    </row>
    <row r="3821" spans="1:8" x14ac:dyDescent="0.3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  <c r="G3821">
        <v>1396</v>
      </c>
      <c r="H3821">
        <v>1396.4904999999999</v>
      </c>
    </row>
    <row r="3822" spans="1:8" x14ac:dyDescent="0.3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  <c r="G3822">
        <v>495</v>
      </c>
      <c r="H3822">
        <v>494.99100000000004</v>
      </c>
    </row>
    <row r="3823" spans="1:8" x14ac:dyDescent="0.3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  <c r="G3823">
        <v>558</v>
      </c>
      <c r="H3823">
        <v>557.99069999999995</v>
      </c>
    </row>
    <row r="3824" spans="1:8" x14ac:dyDescent="0.3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  <c r="G3824">
        <v>960</v>
      </c>
      <c r="H3824">
        <v>959.98400000000004</v>
      </c>
    </row>
    <row r="3825" spans="1:8" x14ac:dyDescent="0.3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  <c r="G3825">
        <v>540</v>
      </c>
      <c r="H3825">
        <v>539.98200000000008</v>
      </c>
    </row>
    <row r="3826" spans="1:8" x14ac:dyDescent="0.3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  <c r="G3826">
        <v>189</v>
      </c>
      <c r="H3826">
        <v>188.99100000000001</v>
      </c>
    </row>
    <row r="3827" spans="1:8" x14ac:dyDescent="0.3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  <c r="G3827">
        <v>594</v>
      </c>
      <c r="H3827">
        <v>593.99099999999999</v>
      </c>
    </row>
    <row r="3828" spans="1:8" x14ac:dyDescent="0.3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  <c r="G3828">
        <v>1056</v>
      </c>
      <c r="H3828">
        <v>1055.9840000000002</v>
      </c>
    </row>
    <row r="3829" spans="1:8" x14ac:dyDescent="0.3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  <c r="G3829">
        <v>5600</v>
      </c>
      <c r="H3829">
        <v>5599.9840000000004</v>
      </c>
    </row>
    <row r="3830" spans="1:8" x14ac:dyDescent="0.3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  <c r="G3830">
        <v>377</v>
      </c>
      <c r="H3830">
        <v>376.79200000000003</v>
      </c>
    </row>
    <row r="3831" spans="1:8" x14ac:dyDescent="0.3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  <c r="G3831">
        <v>195</v>
      </c>
      <c r="H3831">
        <v>195.29069999999999</v>
      </c>
    </row>
    <row r="3832" spans="1:8" x14ac:dyDescent="0.3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  <c r="G3832">
        <v>558</v>
      </c>
      <c r="H3832">
        <v>557.99069999999995</v>
      </c>
    </row>
    <row r="3833" spans="1:8" x14ac:dyDescent="0.3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  <c r="G3833">
        <v>280</v>
      </c>
      <c r="H3833">
        <v>279.99200000000002</v>
      </c>
    </row>
    <row r="3834" spans="1:8" x14ac:dyDescent="0.3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  <c r="G3834">
        <v>434</v>
      </c>
      <c r="H3834">
        <v>433.791</v>
      </c>
    </row>
    <row r="3835" spans="1:8" x14ac:dyDescent="0.3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  <c r="G3835">
        <v>199</v>
      </c>
      <c r="H3835">
        <v>199.4905</v>
      </c>
    </row>
    <row r="3836" spans="1:8" x14ac:dyDescent="0.3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  <c r="G3836">
        <v>480</v>
      </c>
      <c r="H3836">
        <v>479.98400000000004</v>
      </c>
    </row>
    <row r="3837" spans="1:8" x14ac:dyDescent="0.3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  <c r="G3837">
        <v>423</v>
      </c>
      <c r="H3837">
        <v>422.99100000000004</v>
      </c>
    </row>
    <row r="3838" spans="1:8" x14ac:dyDescent="0.3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  <c r="G3838">
        <v>375</v>
      </c>
      <c r="H3838">
        <v>375.291</v>
      </c>
    </row>
    <row r="3839" spans="1:8" x14ac:dyDescent="0.3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  <c r="G3839">
        <v>3026</v>
      </c>
      <c r="H3839">
        <v>3025.7820000000002</v>
      </c>
    </row>
    <row r="3840" spans="1:8" x14ac:dyDescent="0.3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  <c r="G3840">
        <v>4750</v>
      </c>
      <c r="H3840">
        <v>4749.9809999999998</v>
      </c>
    </row>
    <row r="3841" spans="1:8" x14ac:dyDescent="0.3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  <c r="G3841">
        <v>916</v>
      </c>
      <c r="H3841">
        <v>915.78099999999995</v>
      </c>
    </row>
    <row r="3842" spans="1:8" x14ac:dyDescent="0.3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  <c r="G3842">
        <v>1860</v>
      </c>
      <c r="H3842">
        <v>1859.9813999999999</v>
      </c>
    </row>
    <row r="3843" spans="1:8" x14ac:dyDescent="0.3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  <c r="G3843">
        <v>570</v>
      </c>
      <c r="H3843">
        <v>569.9905</v>
      </c>
    </row>
    <row r="3844" spans="1:8" x14ac:dyDescent="0.3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  <c r="G3844">
        <v>627</v>
      </c>
      <c r="H3844">
        <v>626.9905</v>
      </c>
    </row>
    <row r="3845" spans="1:8" x14ac:dyDescent="0.3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  <c r="G3845">
        <v>226</v>
      </c>
      <c r="H3845">
        <v>225.89100000000002</v>
      </c>
    </row>
    <row r="3846" spans="1:8" x14ac:dyDescent="0.3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  <c r="G3846">
        <v>4000</v>
      </c>
      <c r="H3846">
        <v>3999.9839999999999</v>
      </c>
    </row>
    <row r="3847" spans="1:8" x14ac:dyDescent="0.3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  <c r="G3847">
        <v>810</v>
      </c>
      <c r="H3847">
        <v>809.99099999999999</v>
      </c>
    </row>
    <row r="3848" spans="1:8" x14ac:dyDescent="0.3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  <c r="G3848">
        <v>800</v>
      </c>
      <c r="H3848">
        <v>799.99200000000008</v>
      </c>
    </row>
    <row r="3849" spans="1:8" x14ac:dyDescent="0.3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  <c r="G3849">
        <v>2850</v>
      </c>
      <c r="H3849">
        <v>2849.9904999999999</v>
      </c>
    </row>
    <row r="3850" spans="1:8" x14ac:dyDescent="0.3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  <c r="G3850">
        <v>855</v>
      </c>
      <c r="H3850">
        <v>854.9905</v>
      </c>
    </row>
    <row r="3851" spans="1:8" x14ac:dyDescent="0.3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  <c r="G3851">
        <v>2700</v>
      </c>
      <c r="H3851">
        <v>2699.991</v>
      </c>
    </row>
    <row r="3852" spans="1:8" x14ac:dyDescent="0.3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  <c r="G3852">
        <v>2325</v>
      </c>
      <c r="H3852">
        <v>2324.9906999999998</v>
      </c>
    </row>
    <row r="3853" spans="1:8" x14ac:dyDescent="0.3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  <c r="G3853">
        <v>5208</v>
      </c>
      <c r="H3853">
        <v>5207.9813999999997</v>
      </c>
    </row>
    <row r="3854" spans="1:8" x14ac:dyDescent="0.3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  <c r="G3854">
        <v>372</v>
      </c>
      <c r="H3854">
        <v>371.98140000000001</v>
      </c>
    </row>
    <row r="3855" spans="1:8" x14ac:dyDescent="0.3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  <c r="G3855">
        <v>2883</v>
      </c>
      <c r="H3855">
        <v>2882.9813999999997</v>
      </c>
    </row>
    <row r="3856" spans="1:8" x14ac:dyDescent="0.3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  <c r="G3856">
        <v>1620</v>
      </c>
      <c r="H3856">
        <v>1619.982</v>
      </c>
    </row>
    <row r="3857" spans="1:8" x14ac:dyDescent="0.3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  <c r="G3857">
        <v>2700</v>
      </c>
      <c r="H3857">
        <v>2699.982</v>
      </c>
    </row>
    <row r="3858" spans="1:8" x14ac:dyDescent="0.3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  <c r="G3858">
        <v>736</v>
      </c>
      <c r="H3858">
        <v>735.99200000000008</v>
      </c>
    </row>
    <row r="3859" spans="1:8" x14ac:dyDescent="0.3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  <c r="G3859">
        <v>697</v>
      </c>
      <c r="H3859">
        <v>697.49069999999995</v>
      </c>
    </row>
    <row r="3860" spans="1:8" x14ac:dyDescent="0.3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  <c r="G3860">
        <v>1656</v>
      </c>
      <c r="H3860">
        <v>1655.982</v>
      </c>
    </row>
    <row r="3861" spans="1:8" x14ac:dyDescent="0.3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  <c r="G3861">
        <v>298</v>
      </c>
      <c r="H3861">
        <v>297.59069999999997</v>
      </c>
    </row>
    <row r="3862" spans="1:8" x14ac:dyDescent="0.3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  <c r="G3862">
        <v>675</v>
      </c>
      <c r="H3862">
        <v>674.99099999999999</v>
      </c>
    </row>
    <row r="3863" spans="1:8" x14ac:dyDescent="0.3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  <c r="G3863">
        <v>540</v>
      </c>
      <c r="H3863">
        <v>539.99099999999999</v>
      </c>
    </row>
    <row r="3864" spans="1:8" x14ac:dyDescent="0.3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  <c r="G3864">
        <v>1023</v>
      </c>
      <c r="H3864">
        <v>1022.9906999999999</v>
      </c>
    </row>
    <row r="3865" spans="1:8" x14ac:dyDescent="0.3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  <c r="G3865">
        <v>396</v>
      </c>
      <c r="H3865">
        <v>396.14049999999997</v>
      </c>
    </row>
    <row r="3866" spans="1:8" x14ac:dyDescent="0.3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  <c r="G3866">
        <v>2511</v>
      </c>
      <c r="H3866">
        <v>2510.9906999999998</v>
      </c>
    </row>
    <row r="3867" spans="1:8" x14ac:dyDescent="0.3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  <c r="G3867">
        <v>512</v>
      </c>
      <c r="H3867">
        <v>511.98400000000004</v>
      </c>
    </row>
    <row r="3868" spans="1:8" x14ac:dyDescent="0.3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  <c r="G3868">
        <v>243</v>
      </c>
      <c r="H3868">
        <v>242.99100000000001</v>
      </c>
    </row>
    <row r="3869" spans="1:8" x14ac:dyDescent="0.3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  <c r="G3869">
        <v>384</v>
      </c>
      <c r="H3869">
        <v>383.99200000000002</v>
      </c>
    </row>
    <row r="3870" spans="1:8" x14ac:dyDescent="0.3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  <c r="G3870">
        <v>1292</v>
      </c>
      <c r="H3870">
        <v>1291.981</v>
      </c>
    </row>
    <row r="3871" spans="1:8" x14ac:dyDescent="0.3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  <c r="G3871">
        <v>688</v>
      </c>
      <c r="H3871">
        <v>687.98400000000004</v>
      </c>
    </row>
    <row r="3872" spans="1:8" x14ac:dyDescent="0.3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  <c r="G3872">
        <v>931</v>
      </c>
      <c r="H3872">
        <v>930.98099999999999</v>
      </c>
    </row>
    <row r="3873" spans="1:8" x14ac:dyDescent="0.3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  <c r="G3873">
        <v>252</v>
      </c>
      <c r="H3873">
        <v>251.99100000000001</v>
      </c>
    </row>
    <row r="3874" spans="1:8" x14ac:dyDescent="0.3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  <c r="G3874">
        <v>2470</v>
      </c>
      <c r="H3874">
        <v>2469.9904999999999</v>
      </c>
    </row>
    <row r="3875" spans="1:8" x14ac:dyDescent="0.3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  <c r="G3875">
        <v>351</v>
      </c>
      <c r="H3875">
        <v>351.4905</v>
      </c>
    </row>
    <row r="3876" spans="1:8" x14ac:dyDescent="0.3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  <c r="G3876">
        <v>3240</v>
      </c>
      <c r="H3876">
        <v>3239.982</v>
      </c>
    </row>
    <row r="3877" spans="1:8" x14ac:dyDescent="0.3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  <c r="G3877">
        <v>640</v>
      </c>
      <c r="H3877">
        <v>639.99200000000008</v>
      </c>
    </row>
    <row r="3878" spans="1:8" x14ac:dyDescent="0.3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  <c r="G3878">
        <v>296</v>
      </c>
      <c r="H3878">
        <v>295.99200000000002</v>
      </c>
    </row>
    <row r="3879" spans="1:8" x14ac:dyDescent="0.3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  <c r="G3879">
        <v>399</v>
      </c>
      <c r="H3879">
        <v>398.98099999999999</v>
      </c>
    </row>
    <row r="3880" spans="1:8" x14ac:dyDescent="0.3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  <c r="G3880">
        <v>1711</v>
      </c>
      <c r="H3880">
        <v>1711.1813999999999</v>
      </c>
    </row>
    <row r="3881" spans="1:8" x14ac:dyDescent="0.3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  <c r="G3881">
        <v>252</v>
      </c>
      <c r="H3881">
        <v>251.99100000000001</v>
      </c>
    </row>
    <row r="3882" spans="1:8" x14ac:dyDescent="0.3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  <c r="G3882">
        <v>9500</v>
      </c>
      <c r="H3882">
        <v>9499.9809999999998</v>
      </c>
    </row>
    <row r="3883" spans="1:8" x14ac:dyDescent="0.3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  <c r="G3883">
        <v>1224</v>
      </c>
      <c r="H3883">
        <v>1223.982</v>
      </c>
    </row>
    <row r="3884" spans="1:8" x14ac:dyDescent="0.3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  <c r="G3884">
        <v>540</v>
      </c>
      <c r="H3884">
        <v>539.98200000000008</v>
      </c>
    </row>
    <row r="3885" spans="1:8" x14ac:dyDescent="0.3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  <c r="G3885">
        <v>522</v>
      </c>
      <c r="H3885">
        <v>522.4905</v>
      </c>
    </row>
    <row r="3886" spans="1:8" x14ac:dyDescent="0.3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  <c r="G3886">
        <v>583</v>
      </c>
      <c r="H3886">
        <v>583.19100000000003</v>
      </c>
    </row>
    <row r="3887" spans="1:8" x14ac:dyDescent="0.3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  <c r="G3887">
        <v>9500</v>
      </c>
      <c r="H3887">
        <v>9499.9809999999998</v>
      </c>
    </row>
    <row r="3888" spans="1:8" x14ac:dyDescent="0.3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  <c r="G3888">
        <v>8370</v>
      </c>
      <c r="H3888">
        <v>8369.9813999999988</v>
      </c>
    </row>
    <row r="3889" spans="1:8" x14ac:dyDescent="0.3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  <c r="G3889">
        <v>198</v>
      </c>
      <c r="H3889">
        <v>197.982</v>
      </c>
    </row>
    <row r="3890" spans="1:8" x14ac:dyDescent="0.3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  <c r="G3890">
        <v>256</v>
      </c>
      <c r="H3890">
        <v>256.4905</v>
      </c>
    </row>
    <row r="3891" spans="1:8" x14ac:dyDescent="0.3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  <c r="G3891">
        <v>2185</v>
      </c>
      <c r="H3891">
        <v>2184.9904999999999</v>
      </c>
    </row>
    <row r="3892" spans="1:8" x14ac:dyDescent="0.3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  <c r="G3892">
        <v>4275</v>
      </c>
      <c r="H3892">
        <v>4274.9809999999998</v>
      </c>
    </row>
    <row r="3893" spans="1:8" x14ac:dyDescent="0.3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  <c r="G3893">
        <v>1600</v>
      </c>
      <c r="H3893">
        <v>1599.9840000000002</v>
      </c>
    </row>
    <row r="3894" spans="1:8" x14ac:dyDescent="0.3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  <c r="G3894">
        <v>6175</v>
      </c>
      <c r="H3894">
        <v>6174.9904999999999</v>
      </c>
    </row>
    <row r="3895" spans="1:8" x14ac:dyDescent="0.3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  <c r="G3895">
        <v>502</v>
      </c>
      <c r="H3895">
        <v>502.1814</v>
      </c>
    </row>
    <row r="3896" spans="1:8" x14ac:dyDescent="0.3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  <c r="G3896">
        <v>3600</v>
      </c>
      <c r="H3896">
        <v>3599.991</v>
      </c>
    </row>
    <row r="3897" spans="1:8" x14ac:dyDescent="0.3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  <c r="G3897">
        <v>2520</v>
      </c>
      <c r="H3897">
        <v>2519.991</v>
      </c>
    </row>
    <row r="3898" spans="1:8" x14ac:dyDescent="0.3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  <c r="G3898">
        <v>4500</v>
      </c>
      <c r="H3898">
        <v>4499.991</v>
      </c>
    </row>
    <row r="3899" spans="1:8" x14ac:dyDescent="0.3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  <c r="G3899">
        <v>12090</v>
      </c>
      <c r="H3899">
        <v>12089.981399999999</v>
      </c>
    </row>
    <row r="3900" spans="1:8" x14ac:dyDescent="0.3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  <c r="G3900">
        <v>2976</v>
      </c>
      <c r="H3900">
        <v>2975.9906999999994</v>
      </c>
    </row>
    <row r="3901" spans="1:8" x14ac:dyDescent="0.3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  <c r="G3901">
        <v>2080</v>
      </c>
      <c r="H3901">
        <v>2079.9919999999997</v>
      </c>
    </row>
    <row r="3902" spans="1:8" x14ac:dyDescent="0.3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  <c r="G3902">
        <v>336</v>
      </c>
      <c r="H3902">
        <v>335.98400000000004</v>
      </c>
    </row>
    <row r="3903" spans="1:8" x14ac:dyDescent="0.3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  <c r="G3903">
        <v>1615</v>
      </c>
      <c r="H3903">
        <v>1614.981</v>
      </c>
    </row>
    <row r="3904" spans="1:8" x14ac:dyDescent="0.3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  <c r="G3904">
        <v>1395</v>
      </c>
      <c r="H3904">
        <v>1394.9813999999999</v>
      </c>
    </row>
    <row r="3905" spans="1:8" x14ac:dyDescent="0.3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  <c r="G3905">
        <v>8800</v>
      </c>
      <c r="H3905">
        <v>8799.9840000000004</v>
      </c>
    </row>
    <row r="3906" spans="1:8" x14ac:dyDescent="0.3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  <c r="G3906">
        <v>1710</v>
      </c>
      <c r="H3906">
        <v>1709.981</v>
      </c>
    </row>
    <row r="3907" spans="1:8" x14ac:dyDescent="0.3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  <c r="G3907">
        <v>477</v>
      </c>
      <c r="H3907">
        <v>476.88099999999997</v>
      </c>
    </row>
    <row r="3908" spans="1:8" x14ac:dyDescent="0.3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  <c r="G3908">
        <v>1482</v>
      </c>
      <c r="H3908">
        <v>1481.9904999999999</v>
      </c>
    </row>
    <row r="3909" spans="1:8" x14ac:dyDescent="0.3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  <c r="G3909">
        <v>199</v>
      </c>
      <c r="H3909">
        <v>199.4905</v>
      </c>
    </row>
    <row r="3910" spans="1:8" x14ac:dyDescent="0.3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  <c r="G3910">
        <v>532</v>
      </c>
      <c r="H3910">
        <v>531.9905</v>
      </c>
    </row>
    <row r="3911" spans="1:8" x14ac:dyDescent="0.3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  <c r="G3911">
        <v>285</v>
      </c>
      <c r="H3911">
        <v>284.9905</v>
      </c>
    </row>
    <row r="3912" spans="1:8" x14ac:dyDescent="0.3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  <c r="G3912">
        <v>5600</v>
      </c>
      <c r="H3912">
        <v>5599.9840000000004</v>
      </c>
    </row>
    <row r="3913" spans="1:8" x14ac:dyDescent="0.3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  <c r="G3913">
        <v>555</v>
      </c>
      <c r="H3913">
        <v>555.18400000000008</v>
      </c>
    </row>
    <row r="3914" spans="1:8" x14ac:dyDescent="0.3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  <c r="G3914">
        <v>2970</v>
      </c>
      <c r="H3914">
        <v>2969.991</v>
      </c>
    </row>
    <row r="3915" spans="1:8" x14ac:dyDescent="0.3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  <c r="G3915">
        <v>1488</v>
      </c>
      <c r="H3915">
        <v>1487.9813999999999</v>
      </c>
    </row>
    <row r="3916" spans="1:8" x14ac:dyDescent="0.3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  <c r="G3916">
        <v>883</v>
      </c>
      <c r="H3916">
        <v>883.18400000000008</v>
      </c>
    </row>
    <row r="3917" spans="1:8" x14ac:dyDescent="0.3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  <c r="G3917">
        <v>930</v>
      </c>
      <c r="H3917">
        <v>929.99069999999995</v>
      </c>
    </row>
    <row r="3918" spans="1:8" x14ac:dyDescent="0.3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  <c r="G3918">
        <v>4650</v>
      </c>
      <c r="H3918">
        <v>4649.9906999999994</v>
      </c>
    </row>
    <row r="3919" spans="1:8" x14ac:dyDescent="0.3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  <c r="G3919">
        <v>8000</v>
      </c>
      <c r="H3919">
        <v>7999.9840000000004</v>
      </c>
    </row>
    <row r="3920" spans="1:8" x14ac:dyDescent="0.3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  <c r="G3920">
        <v>6080</v>
      </c>
      <c r="H3920">
        <v>6079.9809999999989</v>
      </c>
    </row>
    <row r="3921" spans="1:8" x14ac:dyDescent="0.3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  <c r="G3921">
        <v>2478</v>
      </c>
      <c r="H3921">
        <v>2478.4</v>
      </c>
    </row>
    <row r="3922" spans="1:8" x14ac:dyDescent="0.3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  <c r="G3922">
        <v>1200</v>
      </c>
      <c r="H3922">
        <v>1199.9840000000002</v>
      </c>
    </row>
    <row r="3923" spans="1:8" x14ac:dyDescent="0.3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  <c r="G3923">
        <v>2850</v>
      </c>
      <c r="H3923">
        <v>2849.9809999999998</v>
      </c>
    </row>
    <row r="3924" spans="1:8" x14ac:dyDescent="0.3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  <c r="G3924">
        <v>4275</v>
      </c>
      <c r="H3924">
        <v>4274.9904999999999</v>
      </c>
    </row>
    <row r="3925" spans="1:8" x14ac:dyDescent="0.3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  <c r="G3925">
        <v>853</v>
      </c>
      <c r="H3925">
        <v>853.09999999999991</v>
      </c>
    </row>
    <row r="3926" spans="1:8" x14ac:dyDescent="0.3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  <c r="G3926">
        <v>675</v>
      </c>
      <c r="H3926">
        <v>674.99099999999999</v>
      </c>
    </row>
    <row r="3927" spans="1:8" x14ac:dyDescent="0.3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  <c r="G3927">
        <v>144</v>
      </c>
      <c r="H3927">
        <v>143.98400000000001</v>
      </c>
    </row>
    <row r="3928" spans="1:8" x14ac:dyDescent="0.3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  <c r="G3928">
        <v>9858</v>
      </c>
      <c r="H3928">
        <v>9857.9813999999988</v>
      </c>
    </row>
    <row r="3929" spans="1:8" x14ac:dyDescent="0.3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  <c r="G3929">
        <v>712</v>
      </c>
      <c r="H3929">
        <v>712.4905</v>
      </c>
    </row>
    <row r="3930" spans="1:8" x14ac:dyDescent="0.3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  <c r="G3930">
        <v>4750</v>
      </c>
      <c r="H3930">
        <v>4749.9904999999999</v>
      </c>
    </row>
    <row r="3931" spans="1:8" x14ac:dyDescent="0.3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  <c r="G3931">
        <v>5225</v>
      </c>
      <c r="H3931">
        <v>5224.9904999999999</v>
      </c>
    </row>
    <row r="3932" spans="1:8" x14ac:dyDescent="0.3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  <c r="G3932">
        <v>9000</v>
      </c>
      <c r="H3932">
        <v>8999.982</v>
      </c>
    </row>
    <row r="3933" spans="1:8" x14ac:dyDescent="0.3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  <c r="G3933">
        <v>1674</v>
      </c>
      <c r="H3933">
        <v>1673.9906999999998</v>
      </c>
    </row>
    <row r="3934" spans="1:8" x14ac:dyDescent="0.3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  <c r="G3934">
        <v>4275</v>
      </c>
      <c r="H3934">
        <v>4274.9809999999998</v>
      </c>
    </row>
    <row r="3935" spans="1:8" x14ac:dyDescent="0.3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  <c r="G3935">
        <v>9300</v>
      </c>
      <c r="H3935">
        <v>9299.9813999999988</v>
      </c>
    </row>
    <row r="3936" spans="1:8" x14ac:dyDescent="0.3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  <c r="G3936">
        <v>2478</v>
      </c>
      <c r="H3936">
        <v>2478.4</v>
      </c>
    </row>
    <row r="3937" spans="1:8" x14ac:dyDescent="0.3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  <c r="G3937">
        <v>2800</v>
      </c>
      <c r="H3937">
        <v>2799.9920000000002</v>
      </c>
    </row>
    <row r="3938" spans="1:8" x14ac:dyDescent="0.3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  <c r="G3938">
        <v>675</v>
      </c>
      <c r="H3938">
        <v>674.99099999999999</v>
      </c>
    </row>
    <row r="3939" spans="1:8" x14ac:dyDescent="0.3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  <c r="G3939">
        <v>2418</v>
      </c>
      <c r="H3939">
        <v>2417.9906999999998</v>
      </c>
    </row>
    <row r="3940" spans="1:8" x14ac:dyDescent="0.3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  <c r="G3940">
        <v>2418</v>
      </c>
      <c r="H3940">
        <v>2417.9906999999998</v>
      </c>
    </row>
    <row r="3941" spans="1:8" x14ac:dyDescent="0.3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  <c r="G3941">
        <v>2185</v>
      </c>
      <c r="H3941">
        <v>2184.9904999999999</v>
      </c>
    </row>
    <row r="3942" spans="1:8" x14ac:dyDescent="0.3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  <c r="G3942">
        <v>432</v>
      </c>
      <c r="H3942">
        <v>431.98400000000004</v>
      </c>
    </row>
    <row r="3943" spans="1:8" x14ac:dyDescent="0.3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  <c r="G3943">
        <v>448</v>
      </c>
      <c r="H3943">
        <v>447.98400000000004</v>
      </c>
    </row>
    <row r="3944" spans="1:8" x14ac:dyDescent="0.3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  <c r="G3944">
        <v>1350</v>
      </c>
      <c r="H3944">
        <v>1349.991</v>
      </c>
    </row>
    <row r="3945" spans="1:8" x14ac:dyDescent="0.3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  <c r="G3945">
        <v>1440</v>
      </c>
      <c r="H3945">
        <v>1439.9920000000002</v>
      </c>
    </row>
    <row r="3946" spans="1:8" x14ac:dyDescent="0.3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  <c r="G3946">
        <v>1577</v>
      </c>
      <c r="H3946">
        <v>1576.7820000000002</v>
      </c>
    </row>
    <row r="3947" spans="1:8" x14ac:dyDescent="0.3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  <c r="G3947">
        <v>504</v>
      </c>
      <c r="H3947">
        <v>503.98200000000003</v>
      </c>
    </row>
    <row r="3948" spans="1:8" x14ac:dyDescent="0.3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  <c r="G3948">
        <v>240</v>
      </c>
      <c r="H3948">
        <v>239.98400000000004</v>
      </c>
    </row>
    <row r="3949" spans="1:8" x14ac:dyDescent="0.3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  <c r="G3949">
        <v>465</v>
      </c>
      <c r="H3949">
        <v>465.4905</v>
      </c>
    </row>
    <row r="3950" spans="1:8" x14ac:dyDescent="0.3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  <c r="G3950">
        <v>792</v>
      </c>
      <c r="H3950">
        <v>792.28099999999995</v>
      </c>
    </row>
    <row r="3951" spans="1:8" x14ac:dyDescent="0.3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  <c r="G3951">
        <v>595</v>
      </c>
      <c r="H3951">
        <v>595.19069999999999</v>
      </c>
    </row>
    <row r="3952" spans="1:8" x14ac:dyDescent="0.3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  <c r="G3952">
        <v>640</v>
      </c>
      <c r="H3952">
        <v>639.99200000000008</v>
      </c>
    </row>
    <row r="3953" spans="1:8" x14ac:dyDescent="0.3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  <c r="G3953">
        <v>285</v>
      </c>
      <c r="H3953">
        <v>284.98099999999999</v>
      </c>
    </row>
    <row r="3954" spans="1:8" x14ac:dyDescent="0.3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  <c r="G3954">
        <v>1395</v>
      </c>
      <c r="H3954">
        <v>1394.9813999999999</v>
      </c>
    </row>
    <row r="3955" spans="1:8" x14ac:dyDescent="0.3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  <c r="G3955">
        <v>252</v>
      </c>
      <c r="H3955">
        <v>251.99100000000001</v>
      </c>
    </row>
    <row r="3956" spans="1:8" x14ac:dyDescent="0.3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  <c r="G3956">
        <v>2418</v>
      </c>
      <c r="H3956">
        <v>2417.9906999999998</v>
      </c>
    </row>
    <row r="3957" spans="1:8" x14ac:dyDescent="0.3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  <c r="G3957">
        <v>6000</v>
      </c>
      <c r="H3957">
        <v>5999.9920000000002</v>
      </c>
    </row>
    <row r="3958" spans="1:8" x14ac:dyDescent="0.3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  <c r="G3958">
        <v>810</v>
      </c>
      <c r="H3958">
        <v>809.98200000000008</v>
      </c>
    </row>
    <row r="3959" spans="1:8" x14ac:dyDescent="0.3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  <c r="G3959">
        <v>2470</v>
      </c>
      <c r="H3959">
        <v>2469.9904999999999</v>
      </c>
    </row>
    <row r="3960" spans="1:8" x14ac:dyDescent="0.3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  <c r="G3960">
        <v>5400</v>
      </c>
      <c r="H3960">
        <v>5399.982</v>
      </c>
    </row>
    <row r="3961" spans="1:8" x14ac:dyDescent="0.3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  <c r="G3961">
        <v>576</v>
      </c>
      <c r="H3961">
        <v>575.98200000000008</v>
      </c>
    </row>
    <row r="3962" spans="1:8" x14ac:dyDescent="0.3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  <c r="G3962">
        <v>2880</v>
      </c>
      <c r="H3962">
        <v>2879.9840000000004</v>
      </c>
    </row>
    <row r="3963" spans="1:8" x14ac:dyDescent="0.3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  <c r="G3963">
        <v>1248</v>
      </c>
      <c r="H3963">
        <v>1247.9920000000002</v>
      </c>
    </row>
    <row r="3964" spans="1:8" x14ac:dyDescent="0.3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  <c r="G3964">
        <v>736</v>
      </c>
      <c r="H3964">
        <v>735.99200000000008</v>
      </c>
    </row>
    <row r="3965" spans="1:8" x14ac:dyDescent="0.3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  <c r="G3965">
        <v>1440</v>
      </c>
      <c r="H3965">
        <v>1439.9840000000002</v>
      </c>
    </row>
    <row r="3966" spans="1:8" x14ac:dyDescent="0.3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  <c r="G3966">
        <v>266</v>
      </c>
      <c r="H3966">
        <v>265.9905</v>
      </c>
    </row>
    <row r="3967" spans="1:8" x14ac:dyDescent="0.3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  <c r="G3967">
        <v>627</v>
      </c>
      <c r="H3967">
        <v>626.9905</v>
      </c>
    </row>
    <row r="3968" spans="1:8" x14ac:dyDescent="0.3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  <c r="G3968">
        <v>1551</v>
      </c>
      <c r="H3968">
        <v>1551.3405</v>
      </c>
    </row>
    <row r="3969" spans="1:8" x14ac:dyDescent="0.3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  <c r="G3969">
        <v>1395</v>
      </c>
      <c r="H3969">
        <v>1394.9813999999999</v>
      </c>
    </row>
    <row r="3970" spans="1:8" x14ac:dyDescent="0.3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  <c r="G3970">
        <v>4750</v>
      </c>
      <c r="H3970">
        <v>4749.9904999999999</v>
      </c>
    </row>
    <row r="3971" spans="1:8" x14ac:dyDescent="0.3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  <c r="G3971">
        <v>2158</v>
      </c>
      <c r="H3971">
        <v>2158.4</v>
      </c>
    </row>
    <row r="3972" spans="1:8" x14ac:dyDescent="0.3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  <c r="G3972">
        <v>1600</v>
      </c>
      <c r="H3972">
        <v>1599.9840000000002</v>
      </c>
    </row>
    <row r="3973" spans="1:8" x14ac:dyDescent="0.3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  <c r="G3973">
        <v>6696</v>
      </c>
      <c r="H3973">
        <v>6695.9813999999988</v>
      </c>
    </row>
    <row r="3974" spans="1:8" x14ac:dyDescent="0.3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  <c r="G3974">
        <v>4640</v>
      </c>
      <c r="H3974">
        <v>4639.9839999999995</v>
      </c>
    </row>
    <row r="3975" spans="1:8" x14ac:dyDescent="0.3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  <c r="G3975">
        <v>452</v>
      </c>
      <c r="H3975">
        <v>451.78200000000004</v>
      </c>
    </row>
    <row r="3976" spans="1:8" x14ac:dyDescent="0.3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  <c r="G3976">
        <v>603</v>
      </c>
      <c r="H3976">
        <v>602.63069999999993</v>
      </c>
    </row>
    <row r="3977" spans="1:8" x14ac:dyDescent="0.3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  <c r="G3977">
        <v>21600</v>
      </c>
      <c r="H3977">
        <v>21599.982</v>
      </c>
    </row>
    <row r="3978" spans="1:8" x14ac:dyDescent="0.3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  <c r="G3978">
        <v>2250</v>
      </c>
      <c r="H3978">
        <v>2249.991</v>
      </c>
    </row>
    <row r="3979" spans="1:8" x14ac:dyDescent="0.3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  <c r="G3979">
        <v>438</v>
      </c>
      <c r="H3979">
        <v>438.02069999999998</v>
      </c>
    </row>
    <row r="3980" spans="1:8" x14ac:dyDescent="0.3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  <c r="G3980">
        <v>1441</v>
      </c>
      <c r="H3980">
        <v>1441.4906999999998</v>
      </c>
    </row>
    <row r="3981" spans="1:8" x14ac:dyDescent="0.3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  <c r="G3981">
        <v>4650</v>
      </c>
      <c r="H3981">
        <v>4649.9906999999994</v>
      </c>
    </row>
    <row r="3982" spans="1:8" x14ac:dyDescent="0.3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  <c r="G3982">
        <v>712</v>
      </c>
      <c r="H3982">
        <v>712.4905</v>
      </c>
    </row>
    <row r="3983" spans="1:8" x14ac:dyDescent="0.3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  <c r="G3983">
        <v>2880</v>
      </c>
      <c r="H3983">
        <v>2879.991</v>
      </c>
    </row>
    <row r="3984" spans="1:8" x14ac:dyDescent="0.3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  <c r="G3984">
        <v>3038</v>
      </c>
      <c r="H3984">
        <v>3038.4</v>
      </c>
    </row>
    <row r="3985" spans="1:8" x14ac:dyDescent="0.3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  <c r="G3985">
        <v>3255</v>
      </c>
      <c r="H3985">
        <v>3254.9906999999994</v>
      </c>
    </row>
    <row r="3986" spans="1:8" x14ac:dyDescent="0.3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  <c r="G3986">
        <v>1350</v>
      </c>
      <c r="H3986">
        <v>1349.991</v>
      </c>
    </row>
    <row r="3987" spans="1:8" x14ac:dyDescent="0.3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  <c r="G3987">
        <v>4158</v>
      </c>
      <c r="H3987">
        <v>4158.4000000000005</v>
      </c>
    </row>
    <row r="3988" spans="1:8" x14ac:dyDescent="0.3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  <c r="G3988">
        <v>1394</v>
      </c>
      <c r="H3988">
        <v>1394.07</v>
      </c>
    </row>
    <row r="3989" spans="1:8" x14ac:dyDescent="0.3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  <c r="G3989">
        <v>1045</v>
      </c>
      <c r="H3989">
        <v>1044.981</v>
      </c>
    </row>
    <row r="3990" spans="1:8" x14ac:dyDescent="0.3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  <c r="G3990">
        <v>226</v>
      </c>
      <c r="H3990">
        <v>225.89100000000002</v>
      </c>
    </row>
    <row r="3991" spans="1:8" x14ac:dyDescent="0.3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  <c r="G3991">
        <v>911</v>
      </c>
      <c r="H3991">
        <v>911.38139999999999</v>
      </c>
    </row>
    <row r="3992" spans="1:8" x14ac:dyDescent="0.3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  <c r="G3992">
        <v>3600</v>
      </c>
      <c r="H3992">
        <v>3599.9920000000002</v>
      </c>
    </row>
    <row r="3993" spans="1:8" x14ac:dyDescent="0.3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  <c r="G3993">
        <v>513</v>
      </c>
      <c r="H3993">
        <v>512.98099999999999</v>
      </c>
    </row>
    <row r="3994" spans="1:8" x14ac:dyDescent="0.3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  <c r="G3994">
        <v>3720</v>
      </c>
      <c r="H3994">
        <v>3719.9906999999994</v>
      </c>
    </row>
    <row r="3995" spans="1:8" x14ac:dyDescent="0.3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  <c r="G3995">
        <v>378</v>
      </c>
      <c r="H3995">
        <v>377.98200000000003</v>
      </c>
    </row>
    <row r="3996" spans="1:8" x14ac:dyDescent="0.3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  <c r="G3996">
        <v>2880</v>
      </c>
      <c r="H3996">
        <v>2879.9840000000004</v>
      </c>
    </row>
    <row r="3997" spans="1:8" x14ac:dyDescent="0.3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  <c r="G3997">
        <v>1350</v>
      </c>
      <c r="H3997">
        <v>1349.991</v>
      </c>
    </row>
    <row r="3998" spans="1:8" x14ac:dyDescent="0.3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  <c r="G3998">
        <v>986</v>
      </c>
      <c r="H3998">
        <v>985.78139999999996</v>
      </c>
    </row>
    <row r="3999" spans="1:8" x14ac:dyDescent="0.3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  <c r="G3999">
        <v>2880</v>
      </c>
      <c r="H3999">
        <v>2879.9840000000004</v>
      </c>
    </row>
    <row r="4000" spans="1:8" x14ac:dyDescent="0.3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  <c r="G4000">
        <v>697</v>
      </c>
      <c r="H4000">
        <v>697.49069999999995</v>
      </c>
    </row>
    <row r="4001" spans="1:8" x14ac:dyDescent="0.3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  <c r="G4001">
        <v>512</v>
      </c>
      <c r="H4001">
        <v>511.98400000000004</v>
      </c>
    </row>
    <row r="4002" spans="1:8" x14ac:dyDescent="0.3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  <c r="G4002">
        <v>3150</v>
      </c>
      <c r="H4002">
        <v>3149.991</v>
      </c>
    </row>
    <row r="4003" spans="1:8" x14ac:dyDescent="0.3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  <c r="G4003">
        <v>4180</v>
      </c>
      <c r="H4003">
        <v>4179.9809999999998</v>
      </c>
    </row>
    <row r="4004" spans="1:8" x14ac:dyDescent="0.3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  <c r="G4004">
        <v>1711</v>
      </c>
      <c r="H4004">
        <v>1711.1813999999999</v>
      </c>
    </row>
    <row r="4005" spans="1:8" x14ac:dyDescent="0.3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  <c r="G4005">
        <v>3420</v>
      </c>
      <c r="H4005">
        <v>3419.9809999999998</v>
      </c>
    </row>
    <row r="4006" spans="1:8" x14ac:dyDescent="0.3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  <c r="G4006">
        <v>2000</v>
      </c>
      <c r="H4006">
        <v>1999.992</v>
      </c>
    </row>
    <row r="4007" spans="1:8" x14ac:dyDescent="0.3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  <c r="G4007">
        <v>1229</v>
      </c>
      <c r="H4007">
        <v>1228.5207</v>
      </c>
    </row>
    <row r="4008" spans="1:8" x14ac:dyDescent="0.3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  <c r="G4008">
        <v>9500</v>
      </c>
      <c r="H4008">
        <v>9499.9809999999998</v>
      </c>
    </row>
    <row r="4009" spans="1:8" x14ac:dyDescent="0.3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  <c r="G4009">
        <v>874</v>
      </c>
      <c r="H4009">
        <v>873.9905</v>
      </c>
    </row>
    <row r="4010" spans="1:8" x14ac:dyDescent="0.3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  <c r="G4010">
        <v>1395</v>
      </c>
      <c r="H4010">
        <v>1394.9906999999998</v>
      </c>
    </row>
    <row r="4011" spans="1:8" x14ac:dyDescent="0.3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  <c r="G4011">
        <v>6510</v>
      </c>
      <c r="H4011">
        <v>6509.9813999999988</v>
      </c>
    </row>
    <row r="4012" spans="1:8" x14ac:dyDescent="0.3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  <c r="G4012">
        <v>651</v>
      </c>
      <c r="H4012">
        <v>650.98140000000001</v>
      </c>
    </row>
    <row r="4013" spans="1:8" x14ac:dyDescent="0.3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  <c r="G4013">
        <v>5952</v>
      </c>
      <c r="H4013">
        <v>5951.9813999999988</v>
      </c>
    </row>
    <row r="4014" spans="1:8" x14ac:dyDescent="0.3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  <c r="G4014">
        <v>1200</v>
      </c>
      <c r="H4014">
        <v>1199.9840000000002</v>
      </c>
    </row>
    <row r="4015" spans="1:8" x14ac:dyDescent="0.3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  <c r="G4015">
        <v>438</v>
      </c>
      <c r="H4015">
        <v>438.02069999999998</v>
      </c>
    </row>
    <row r="4016" spans="1:8" x14ac:dyDescent="0.3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  <c r="G4016">
        <v>1472</v>
      </c>
      <c r="H4016">
        <v>1471.9840000000002</v>
      </c>
    </row>
    <row r="4017" spans="1:8" x14ac:dyDescent="0.3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  <c r="G4017">
        <v>477</v>
      </c>
      <c r="H4017">
        <v>476.99100000000004</v>
      </c>
    </row>
    <row r="4018" spans="1:8" x14ac:dyDescent="0.3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  <c r="G4018">
        <v>900</v>
      </c>
      <c r="H4018">
        <v>899.99099999999999</v>
      </c>
    </row>
    <row r="4019" spans="1:8" x14ac:dyDescent="0.3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  <c r="G4019">
        <v>162</v>
      </c>
      <c r="H4019">
        <v>161.982</v>
      </c>
    </row>
    <row r="4020" spans="1:8" x14ac:dyDescent="0.3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  <c r="G4020">
        <v>1620</v>
      </c>
      <c r="H4020">
        <v>1619.982</v>
      </c>
    </row>
    <row r="4021" spans="1:8" x14ac:dyDescent="0.3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  <c r="G4021">
        <v>800</v>
      </c>
      <c r="H4021">
        <v>799.78139999999996</v>
      </c>
    </row>
    <row r="4022" spans="1:8" x14ac:dyDescent="0.3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  <c r="G4022">
        <v>368</v>
      </c>
      <c r="H4022">
        <v>367.98400000000004</v>
      </c>
    </row>
    <row r="4023" spans="1:8" x14ac:dyDescent="0.3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  <c r="G4023">
        <v>1620</v>
      </c>
      <c r="H4023">
        <v>1619.982</v>
      </c>
    </row>
    <row r="4024" spans="1:8" x14ac:dyDescent="0.3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  <c r="G4024">
        <v>384</v>
      </c>
      <c r="H4024">
        <v>383.99200000000002</v>
      </c>
    </row>
    <row r="4025" spans="1:8" x14ac:dyDescent="0.3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  <c r="G4025">
        <v>2090</v>
      </c>
      <c r="H4025">
        <v>2089.9809999999998</v>
      </c>
    </row>
    <row r="4026" spans="1:8" x14ac:dyDescent="0.3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  <c r="G4026">
        <v>864</v>
      </c>
      <c r="H4026">
        <v>863.99099999999999</v>
      </c>
    </row>
    <row r="4027" spans="1:8" x14ac:dyDescent="0.3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  <c r="G4027">
        <v>1395</v>
      </c>
      <c r="H4027">
        <v>1394.9906999999998</v>
      </c>
    </row>
    <row r="4028" spans="1:8" x14ac:dyDescent="0.3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  <c r="G4028">
        <v>600</v>
      </c>
      <c r="H4028">
        <v>599.99200000000008</v>
      </c>
    </row>
    <row r="4029" spans="1:8" x14ac:dyDescent="0.3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  <c r="G4029">
        <v>5600</v>
      </c>
      <c r="H4029">
        <v>5599.9840000000004</v>
      </c>
    </row>
    <row r="4030" spans="1:8" x14ac:dyDescent="0.3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  <c r="G4030">
        <v>659</v>
      </c>
      <c r="H4030">
        <v>659.28099999999995</v>
      </c>
    </row>
    <row r="4031" spans="1:8" x14ac:dyDescent="0.3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  <c r="G4031">
        <v>437</v>
      </c>
      <c r="H4031">
        <v>437.09069999999997</v>
      </c>
    </row>
    <row r="4032" spans="1:8" x14ac:dyDescent="0.3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  <c r="G4032">
        <v>5760</v>
      </c>
      <c r="H4032">
        <v>5759.982</v>
      </c>
    </row>
    <row r="4033" spans="1:8" x14ac:dyDescent="0.3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  <c r="G4033">
        <v>189</v>
      </c>
      <c r="H4033">
        <v>188.99100000000001</v>
      </c>
    </row>
    <row r="4034" spans="1:8" x14ac:dyDescent="0.3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  <c r="G4034">
        <v>332</v>
      </c>
      <c r="H4034">
        <v>332.4905</v>
      </c>
    </row>
    <row r="4035" spans="1:8" x14ac:dyDescent="0.3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  <c r="G4035">
        <v>1045</v>
      </c>
      <c r="H4035">
        <v>1044.981</v>
      </c>
    </row>
    <row r="4036" spans="1:8" x14ac:dyDescent="0.3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  <c r="G4036">
        <v>1674</v>
      </c>
      <c r="H4036">
        <v>1673.9906999999998</v>
      </c>
    </row>
    <row r="4037" spans="1:8" x14ac:dyDescent="0.3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  <c r="G4037">
        <v>2700</v>
      </c>
      <c r="H4037">
        <v>2699.982</v>
      </c>
    </row>
    <row r="4038" spans="1:8" x14ac:dyDescent="0.3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  <c r="G4038">
        <v>1425</v>
      </c>
      <c r="H4038">
        <v>1424.9904999999999</v>
      </c>
    </row>
    <row r="4039" spans="1:8" x14ac:dyDescent="0.3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  <c r="G4039">
        <v>296</v>
      </c>
      <c r="H4039">
        <v>295.99200000000002</v>
      </c>
    </row>
    <row r="4040" spans="1:8" x14ac:dyDescent="0.3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  <c r="G4040">
        <v>225</v>
      </c>
      <c r="H4040">
        <v>224.99100000000001</v>
      </c>
    </row>
    <row r="4041" spans="1:8" x14ac:dyDescent="0.3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  <c r="G4041">
        <v>810</v>
      </c>
      <c r="H4041">
        <v>809.99099999999999</v>
      </c>
    </row>
    <row r="4042" spans="1:8" x14ac:dyDescent="0.3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  <c r="G4042">
        <v>4185</v>
      </c>
      <c r="H4042">
        <v>4184.9906999999994</v>
      </c>
    </row>
    <row r="4043" spans="1:8" x14ac:dyDescent="0.3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  <c r="G4043">
        <v>405</v>
      </c>
      <c r="H4043">
        <v>404.99100000000004</v>
      </c>
    </row>
    <row r="4044" spans="1:8" x14ac:dyDescent="0.3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  <c r="G4044">
        <v>2700</v>
      </c>
      <c r="H4044">
        <v>2699.991</v>
      </c>
    </row>
    <row r="4045" spans="1:8" x14ac:dyDescent="0.3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  <c r="G4045">
        <v>594</v>
      </c>
      <c r="H4045">
        <v>593.98200000000008</v>
      </c>
    </row>
    <row r="4046" spans="1:8" x14ac:dyDescent="0.3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  <c r="G4046">
        <v>6080</v>
      </c>
      <c r="H4046">
        <v>6079.9809999999989</v>
      </c>
    </row>
    <row r="4047" spans="1:8" x14ac:dyDescent="0.3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  <c r="G4047">
        <v>298</v>
      </c>
      <c r="H4047">
        <v>297.59069999999997</v>
      </c>
    </row>
    <row r="4048" spans="1:8" x14ac:dyDescent="0.3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  <c r="G4048">
        <v>2793</v>
      </c>
      <c r="H4048">
        <v>2792.9809999999998</v>
      </c>
    </row>
    <row r="4049" spans="1:8" x14ac:dyDescent="0.3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  <c r="G4049">
        <v>1900</v>
      </c>
      <c r="H4049">
        <v>1899.981</v>
      </c>
    </row>
    <row r="4050" spans="1:8" x14ac:dyDescent="0.3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  <c r="G4050">
        <v>810</v>
      </c>
      <c r="H4050">
        <v>809.99099999999999</v>
      </c>
    </row>
    <row r="4051" spans="1:8" x14ac:dyDescent="0.3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  <c r="G4051">
        <v>458</v>
      </c>
      <c r="H4051">
        <v>457.89049999999997</v>
      </c>
    </row>
    <row r="4052" spans="1:8" x14ac:dyDescent="0.3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  <c r="G4052">
        <v>3240</v>
      </c>
      <c r="H4052">
        <v>3239.982</v>
      </c>
    </row>
    <row r="4053" spans="1:8" x14ac:dyDescent="0.3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  <c r="G4053">
        <v>986</v>
      </c>
      <c r="H4053">
        <v>985.78139999999996</v>
      </c>
    </row>
    <row r="4054" spans="1:8" x14ac:dyDescent="0.3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  <c r="G4054">
        <v>512</v>
      </c>
      <c r="H4054">
        <v>511.98400000000004</v>
      </c>
    </row>
    <row r="4055" spans="1:8" x14ac:dyDescent="0.3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  <c r="G4055">
        <v>296</v>
      </c>
      <c r="H4055">
        <v>295.99200000000002</v>
      </c>
    </row>
    <row r="4056" spans="1:8" x14ac:dyDescent="0.3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  <c r="G4056">
        <v>304</v>
      </c>
      <c r="H4056">
        <v>303.98400000000004</v>
      </c>
    </row>
    <row r="4057" spans="1:8" x14ac:dyDescent="0.3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  <c r="G4057">
        <v>1710</v>
      </c>
      <c r="H4057">
        <v>1709.981</v>
      </c>
    </row>
    <row r="4058" spans="1:8" x14ac:dyDescent="0.3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  <c r="G4058">
        <v>195</v>
      </c>
      <c r="H4058">
        <v>195.29069999999999</v>
      </c>
    </row>
    <row r="4059" spans="1:8" x14ac:dyDescent="0.3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  <c r="G4059">
        <v>614</v>
      </c>
      <c r="H4059">
        <v>613.79070000000002</v>
      </c>
    </row>
    <row r="4060" spans="1:8" x14ac:dyDescent="0.3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  <c r="G4060">
        <v>10070</v>
      </c>
      <c r="H4060">
        <v>10069.981</v>
      </c>
    </row>
    <row r="4061" spans="1:8" x14ac:dyDescent="0.3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  <c r="G4061">
        <v>304</v>
      </c>
      <c r="H4061">
        <v>303.98099999999999</v>
      </c>
    </row>
    <row r="4062" spans="1:8" x14ac:dyDescent="0.3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  <c r="G4062">
        <v>4750</v>
      </c>
      <c r="H4062">
        <v>4749.9809999999998</v>
      </c>
    </row>
    <row r="4063" spans="1:8" x14ac:dyDescent="0.3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  <c r="G4063">
        <v>2880</v>
      </c>
      <c r="H4063">
        <v>2879.9920000000002</v>
      </c>
    </row>
    <row r="4064" spans="1:8" x14ac:dyDescent="0.3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  <c r="G4064">
        <v>2700</v>
      </c>
      <c r="H4064">
        <v>2699.982</v>
      </c>
    </row>
    <row r="4065" spans="1:8" x14ac:dyDescent="0.3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  <c r="G4065">
        <v>1472</v>
      </c>
      <c r="H4065">
        <v>1471.9840000000002</v>
      </c>
    </row>
    <row r="4066" spans="1:8" x14ac:dyDescent="0.3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  <c r="G4066">
        <v>612</v>
      </c>
      <c r="H4066">
        <v>611.99099999999999</v>
      </c>
    </row>
    <row r="4067" spans="1:8" x14ac:dyDescent="0.3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  <c r="G4067">
        <v>1900</v>
      </c>
      <c r="H4067">
        <v>1899.9904999999999</v>
      </c>
    </row>
    <row r="4068" spans="1:8" x14ac:dyDescent="0.3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  <c r="G4068">
        <v>1760</v>
      </c>
      <c r="H4068">
        <v>1759.992</v>
      </c>
    </row>
    <row r="4069" spans="1:8" x14ac:dyDescent="0.3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  <c r="G4069">
        <v>846</v>
      </c>
      <c r="H4069">
        <v>845.98200000000008</v>
      </c>
    </row>
    <row r="4070" spans="1:8" x14ac:dyDescent="0.3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  <c r="G4070">
        <v>2790</v>
      </c>
      <c r="H4070">
        <v>2789.9906999999998</v>
      </c>
    </row>
    <row r="4071" spans="1:8" x14ac:dyDescent="0.3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  <c r="G4071">
        <v>3800</v>
      </c>
      <c r="H4071">
        <v>3799.9904999999994</v>
      </c>
    </row>
    <row r="4072" spans="1:8" x14ac:dyDescent="0.3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  <c r="G4072">
        <v>712</v>
      </c>
      <c r="H4072">
        <v>712.4905</v>
      </c>
    </row>
    <row r="4073" spans="1:8" x14ac:dyDescent="0.3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  <c r="G4073">
        <v>1166</v>
      </c>
      <c r="H4073">
        <v>1166.3820000000001</v>
      </c>
    </row>
    <row r="4074" spans="1:8" x14ac:dyDescent="0.3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  <c r="G4074">
        <v>792</v>
      </c>
      <c r="H4074">
        <v>792.28099999999995</v>
      </c>
    </row>
    <row r="4075" spans="1:8" x14ac:dyDescent="0.3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  <c r="G4075">
        <v>600</v>
      </c>
      <c r="H4075">
        <v>599.99200000000008</v>
      </c>
    </row>
    <row r="4076" spans="1:8" x14ac:dyDescent="0.3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  <c r="G4076">
        <v>2478</v>
      </c>
      <c r="H4076">
        <v>2478.4</v>
      </c>
    </row>
    <row r="4077" spans="1:8" x14ac:dyDescent="0.3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  <c r="G4077">
        <v>456</v>
      </c>
      <c r="H4077">
        <v>455.9905</v>
      </c>
    </row>
    <row r="4078" spans="1:8" x14ac:dyDescent="0.3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  <c r="G4078">
        <v>874</v>
      </c>
      <c r="H4078">
        <v>874.18139999999994</v>
      </c>
    </row>
    <row r="4079" spans="1:8" x14ac:dyDescent="0.3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  <c r="G4079">
        <v>2375</v>
      </c>
      <c r="H4079">
        <v>2374.9904999999999</v>
      </c>
    </row>
    <row r="4080" spans="1:8" x14ac:dyDescent="0.3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  <c r="G4080">
        <v>880</v>
      </c>
      <c r="H4080">
        <v>879.98400000000004</v>
      </c>
    </row>
    <row r="4081" spans="1:8" x14ac:dyDescent="0.3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  <c r="G4081">
        <v>1456</v>
      </c>
      <c r="H4081">
        <v>1455.9840000000002</v>
      </c>
    </row>
    <row r="4082" spans="1:8" x14ac:dyDescent="0.3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  <c r="G4082">
        <v>207</v>
      </c>
      <c r="H4082">
        <v>206.99100000000001</v>
      </c>
    </row>
    <row r="4083" spans="1:8" x14ac:dyDescent="0.3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  <c r="G4083">
        <v>195</v>
      </c>
      <c r="H4083">
        <v>195.29069999999999</v>
      </c>
    </row>
    <row r="4084" spans="1:8" x14ac:dyDescent="0.3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  <c r="G4084">
        <v>353</v>
      </c>
      <c r="H4084">
        <v>353.39069999999998</v>
      </c>
    </row>
    <row r="4085" spans="1:8" x14ac:dyDescent="0.3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  <c r="G4085">
        <v>408</v>
      </c>
      <c r="H4085">
        <v>408.4905</v>
      </c>
    </row>
    <row r="4086" spans="1:8" x14ac:dyDescent="0.3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  <c r="G4086">
        <v>1200</v>
      </c>
      <c r="H4086">
        <v>1199.9840000000002</v>
      </c>
    </row>
    <row r="4087" spans="1:8" x14ac:dyDescent="0.3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  <c r="G4087">
        <v>4480</v>
      </c>
      <c r="H4087">
        <v>4479.9839999999995</v>
      </c>
    </row>
    <row r="4088" spans="1:8" x14ac:dyDescent="0.3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  <c r="G4088">
        <v>4750</v>
      </c>
      <c r="H4088">
        <v>4749.9809999999998</v>
      </c>
    </row>
    <row r="4089" spans="1:8" x14ac:dyDescent="0.3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  <c r="G4089">
        <v>4750</v>
      </c>
      <c r="H4089">
        <v>4749.9904999999999</v>
      </c>
    </row>
    <row r="4090" spans="1:8" x14ac:dyDescent="0.3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  <c r="G4090">
        <v>270</v>
      </c>
      <c r="H4090">
        <v>269.69069999999999</v>
      </c>
    </row>
    <row r="4091" spans="1:8" x14ac:dyDescent="0.3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  <c r="G4091">
        <v>378</v>
      </c>
      <c r="H4091">
        <v>377.98200000000003</v>
      </c>
    </row>
    <row r="4092" spans="1:8" x14ac:dyDescent="0.3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  <c r="G4092">
        <v>722</v>
      </c>
      <c r="H4092">
        <v>721.98099999999999</v>
      </c>
    </row>
    <row r="4093" spans="1:8" x14ac:dyDescent="0.3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  <c r="G4093">
        <v>243</v>
      </c>
      <c r="H4093">
        <v>242.99100000000001</v>
      </c>
    </row>
    <row r="4094" spans="1:8" x14ac:dyDescent="0.3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  <c r="G4094">
        <v>4480</v>
      </c>
      <c r="H4094">
        <v>4479.9839999999995</v>
      </c>
    </row>
    <row r="4095" spans="1:8" x14ac:dyDescent="0.3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  <c r="G4095">
        <v>5400</v>
      </c>
      <c r="H4095">
        <v>5399.982</v>
      </c>
    </row>
    <row r="4096" spans="1:8" x14ac:dyDescent="0.3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  <c r="G4096">
        <v>817</v>
      </c>
      <c r="H4096">
        <v>816.98099999999999</v>
      </c>
    </row>
    <row r="4097" spans="1:8" x14ac:dyDescent="0.3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  <c r="G4097">
        <v>441</v>
      </c>
      <c r="H4097">
        <v>440.99100000000004</v>
      </c>
    </row>
    <row r="4098" spans="1:8" x14ac:dyDescent="0.3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  <c r="G4098">
        <v>760</v>
      </c>
      <c r="H4098">
        <v>759.9905</v>
      </c>
    </row>
    <row r="4099" spans="1:8" x14ac:dyDescent="0.3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  <c r="G4099">
        <v>1499</v>
      </c>
      <c r="H4099">
        <v>1499.3820000000001</v>
      </c>
    </row>
    <row r="4100" spans="1:8" x14ac:dyDescent="0.3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  <c r="G4100">
        <v>360</v>
      </c>
      <c r="H4100">
        <v>359.99100000000004</v>
      </c>
    </row>
    <row r="4101" spans="1:8" x14ac:dyDescent="0.3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  <c r="G4101">
        <v>666</v>
      </c>
      <c r="H4101">
        <v>666.39200000000005</v>
      </c>
    </row>
    <row r="4102" spans="1:8" x14ac:dyDescent="0.3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  <c r="G4102">
        <v>480</v>
      </c>
      <c r="H4102">
        <v>479.98400000000004</v>
      </c>
    </row>
    <row r="4103" spans="1:8" x14ac:dyDescent="0.3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  <c r="G4103">
        <v>600</v>
      </c>
      <c r="H4103">
        <v>599.99200000000008</v>
      </c>
    </row>
    <row r="4104" spans="1:8" x14ac:dyDescent="0.3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  <c r="G4104">
        <v>539</v>
      </c>
      <c r="H4104">
        <v>539.39069999999992</v>
      </c>
    </row>
    <row r="4105" spans="1:8" x14ac:dyDescent="0.3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  <c r="G4105">
        <v>4158</v>
      </c>
      <c r="H4105">
        <v>4158.4000000000005</v>
      </c>
    </row>
    <row r="4106" spans="1:8" x14ac:dyDescent="0.3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  <c r="G4106">
        <v>1674</v>
      </c>
      <c r="H4106">
        <v>1673.9813999999999</v>
      </c>
    </row>
    <row r="4107" spans="1:8" x14ac:dyDescent="0.3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  <c r="G4107">
        <v>1209</v>
      </c>
      <c r="H4107">
        <v>1208.9906999999998</v>
      </c>
    </row>
    <row r="4108" spans="1:8" x14ac:dyDescent="0.3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  <c r="G4108">
        <v>6080</v>
      </c>
      <c r="H4108">
        <v>6079.9809999999989</v>
      </c>
    </row>
    <row r="4109" spans="1:8" x14ac:dyDescent="0.3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  <c r="G4109">
        <v>275</v>
      </c>
      <c r="H4109">
        <v>275.4905</v>
      </c>
    </row>
    <row r="4110" spans="1:8" x14ac:dyDescent="0.3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  <c r="G4110">
        <v>243</v>
      </c>
      <c r="H4110">
        <v>242.99100000000001</v>
      </c>
    </row>
    <row r="4111" spans="1:8" x14ac:dyDescent="0.3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  <c r="G4111">
        <v>9000</v>
      </c>
      <c r="H4111">
        <v>8999.982</v>
      </c>
    </row>
    <row r="4112" spans="1:8" x14ac:dyDescent="0.3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  <c r="G4112">
        <v>8000</v>
      </c>
      <c r="H4112">
        <v>7999.9840000000004</v>
      </c>
    </row>
    <row r="4113" spans="1:8" x14ac:dyDescent="0.3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  <c r="G4113">
        <v>612</v>
      </c>
      <c r="H4113">
        <v>611.99099999999999</v>
      </c>
    </row>
    <row r="4114" spans="1:8" x14ac:dyDescent="0.3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  <c r="G4114">
        <v>2700</v>
      </c>
      <c r="H4114">
        <v>2699.991</v>
      </c>
    </row>
    <row r="4115" spans="1:8" x14ac:dyDescent="0.3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  <c r="G4115">
        <v>1200</v>
      </c>
      <c r="H4115">
        <v>1199.9840000000002</v>
      </c>
    </row>
    <row r="4116" spans="1:8" x14ac:dyDescent="0.3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  <c r="G4116">
        <v>1711</v>
      </c>
      <c r="H4116">
        <v>1711.1813999999999</v>
      </c>
    </row>
    <row r="4117" spans="1:8" x14ac:dyDescent="0.3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  <c r="G4117">
        <v>4770</v>
      </c>
      <c r="H4117">
        <v>4769.991</v>
      </c>
    </row>
    <row r="4118" spans="1:8" x14ac:dyDescent="0.3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  <c r="G4118">
        <v>776</v>
      </c>
      <c r="H4118">
        <v>775.60140000000001</v>
      </c>
    </row>
    <row r="4119" spans="1:8" x14ac:dyDescent="0.3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  <c r="G4119">
        <v>532</v>
      </c>
      <c r="H4119">
        <v>531.98099999999999</v>
      </c>
    </row>
    <row r="4120" spans="1:8" x14ac:dyDescent="0.3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  <c r="G4120">
        <v>5400</v>
      </c>
      <c r="H4120">
        <v>5399.982</v>
      </c>
    </row>
    <row r="4121" spans="1:8" x14ac:dyDescent="0.3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  <c r="G4121">
        <v>703</v>
      </c>
      <c r="H4121">
        <v>702.98099999999999</v>
      </c>
    </row>
    <row r="4122" spans="1:8" x14ac:dyDescent="0.3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  <c r="G4122">
        <v>3037</v>
      </c>
      <c r="H4122">
        <v>3037.3613999999998</v>
      </c>
    </row>
    <row r="4123" spans="1:8" x14ac:dyDescent="0.3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  <c r="G4123">
        <v>408</v>
      </c>
      <c r="H4123">
        <v>407.54999999999995</v>
      </c>
    </row>
    <row r="4124" spans="1:8" x14ac:dyDescent="0.3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  <c r="G4124">
        <v>450</v>
      </c>
      <c r="H4124">
        <v>449.98200000000003</v>
      </c>
    </row>
    <row r="4125" spans="1:8" x14ac:dyDescent="0.3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  <c r="G4125">
        <v>627</v>
      </c>
      <c r="H4125">
        <v>626.9905</v>
      </c>
    </row>
    <row r="4126" spans="1:8" x14ac:dyDescent="0.3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  <c r="G4126">
        <v>2800</v>
      </c>
      <c r="H4126">
        <v>2799.9920000000002</v>
      </c>
    </row>
    <row r="4127" spans="1:8" x14ac:dyDescent="0.3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  <c r="G4127">
        <v>1260</v>
      </c>
      <c r="H4127">
        <v>1259.982</v>
      </c>
    </row>
    <row r="4128" spans="1:8" x14ac:dyDescent="0.3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  <c r="G4128">
        <v>399</v>
      </c>
      <c r="H4128">
        <v>398.98099999999999</v>
      </c>
    </row>
    <row r="4129" spans="1:8" x14ac:dyDescent="0.3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  <c r="G4129">
        <v>1024</v>
      </c>
      <c r="H4129">
        <v>1023.984</v>
      </c>
    </row>
    <row r="4130" spans="1:8" x14ac:dyDescent="0.3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  <c r="G4130">
        <v>4000</v>
      </c>
      <c r="H4130">
        <v>3999.9839999999999</v>
      </c>
    </row>
    <row r="4131" spans="1:8" x14ac:dyDescent="0.3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  <c r="G4131">
        <v>1292</v>
      </c>
      <c r="H4131">
        <v>1291.981</v>
      </c>
    </row>
    <row r="4132" spans="1:8" x14ac:dyDescent="0.3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  <c r="G4132">
        <v>1394</v>
      </c>
      <c r="H4132">
        <v>1394.07</v>
      </c>
    </row>
    <row r="4133" spans="1:8" x14ac:dyDescent="0.3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  <c r="G4133">
        <v>1440</v>
      </c>
      <c r="H4133">
        <v>1439.9840000000002</v>
      </c>
    </row>
    <row r="4134" spans="1:8" x14ac:dyDescent="0.3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  <c r="G4134">
        <v>810</v>
      </c>
      <c r="H4134">
        <v>809.99099999999999</v>
      </c>
    </row>
    <row r="4135" spans="1:8" x14ac:dyDescent="0.3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  <c r="G4135">
        <v>1840</v>
      </c>
      <c r="H4135">
        <v>1839.992</v>
      </c>
    </row>
    <row r="4136" spans="1:8" x14ac:dyDescent="0.3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  <c r="G4136">
        <v>6300</v>
      </c>
      <c r="H4136">
        <v>6299.982</v>
      </c>
    </row>
    <row r="4137" spans="1:8" x14ac:dyDescent="0.3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  <c r="G4137">
        <v>1709</v>
      </c>
      <c r="H4137">
        <v>1709.1000000000001</v>
      </c>
    </row>
    <row r="4138" spans="1:8" x14ac:dyDescent="0.3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  <c r="G4138">
        <v>532</v>
      </c>
      <c r="H4138">
        <v>531.98099999999999</v>
      </c>
    </row>
    <row r="4139" spans="1:8" x14ac:dyDescent="0.3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  <c r="G4139">
        <v>1417</v>
      </c>
      <c r="H4139">
        <v>1417.3013999999998</v>
      </c>
    </row>
    <row r="4140" spans="1:8" x14ac:dyDescent="0.3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  <c r="G4140">
        <v>1472</v>
      </c>
      <c r="H4140">
        <v>1471.9840000000002</v>
      </c>
    </row>
    <row r="4141" spans="1:8" x14ac:dyDescent="0.3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  <c r="G4141">
        <v>646</v>
      </c>
      <c r="H4141">
        <v>645.9905</v>
      </c>
    </row>
    <row r="4142" spans="1:8" x14ac:dyDescent="0.3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  <c r="G4142">
        <v>600</v>
      </c>
      <c r="H4142">
        <v>599.99200000000008</v>
      </c>
    </row>
    <row r="4143" spans="1:8" x14ac:dyDescent="0.3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  <c r="G4143">
        <v>375</v>
      </c>
      <c r="H4143">
        <v>375.291</v>
      </c>
    </row>
    <row r="4144" spans="1:8" x14ac:dyDescent="0.3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  <c r="G4144">
        <v>360</v>
      </c>
      <c r="H4144">
        <v>359.99200000000002</v>
      </c>
    </row>
    <row r="4145" spans="1:8" x14ac:dyDescent="0.3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  <c r="G4145">
        <v>784</v>
      </c>
      <c r="H4145">
        <v>783.98400000000004</v>
      </c>
    </row>
    <row r="4146" spans="1:8" x14ac:dyDescent="0.3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  <c r="G4146">
        <v>8000</v>
      </c>
      <c r="H4146">
        <v>7999.9840000000004</v>
      </c>
    </row>
    <row r="4147" spans="1:8" x14ac:dyDescent="0.3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  <c r="G4147">
        <v>608</v>
      </c>
      <c r="H4147">
        <v>607.98099999999999</v>
      </c>
    </row>
    <row r="4148" spans="1:8" x14ac:dyDescent="0.3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  <c r="G4148">
        <v>84</v>
      </c>
      <c r="H4148">
        <v>83.690699999999993</v>
      </c>
    </row>
    <row r="4149" spans="1:8" x14ac:dyDescent="0.3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  <c r="G4149">
        <v>195</v>
      </c>
      <c r="H4149">
        <v>195.29069999999999</v>
      </c>
    </row>
    <row r="4150" spans="1:8" x14ac:dyDescent="0.3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  <c r="G4150">
        <v>6080</v>
      </c>
      <c r="H4150">
        <v>6079.9809999999989</v>
      </c>
    </row>
    <row r="4151" spans="1:8" x14ac:dyDescent="0.3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  <c r="G4151">
        <v>3348</v>
      </c>
      <c r="H4151">
        <v>3347.9813999999997</v>
      </c>
    </row>
    <row r="4152" spans="1:8" x14ac:dyDescent="0.3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  <c r="G4152">
        <v>697</v>
      </c>
      <c r="H4152">
        <v>697.49069999999995</v>
      </c>
    </row>
    <row r="4153" spans="1:8" x14ac:dyDescent="0.3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  <c r="G4153">
        <v>1140</v>
      </c>
      <c r="H4153">
        <v>1139.981</v>
      </c>
    </row>
    <row r="4154" spans="1:8" x14ac:dyDescent="0.3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  <c r="G4154">
        <v>298</v>
      </c>
      <c r="H4154">
        <v>297.59069999999997</v>
      </c>
    </row>
    <row r="4155" spans="1:8" x14ac:dyDescent="0.3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  <c r="G4155">
        <v>800</v>
      </c>
      <c r="H4155">
        <v>799.78139999999996</v>
      </c>
    </row>
    <row r="4156" spans="1:8" x14ac:dyDescent="0.3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  <c r="G4156">
        <v>2850</v>
      </c>
      <c r="H4156">
        <v>2849.9904999999999</v>
      </c>
    </row>
    <row r="4157" spans="1:8" x14ac:dyDescent="0.3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  <c r="G4157">
        <v>2881</v>
      </c>
      <c r="H4157">
        <v>2881.14</v>
      </c>
    </row>
    <row r="4158" spans="1:8" x14ac:dyDescent="0.3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  <c r="G4158">
        <v>1440</v>
      </c>
      <c r="H4158">
        <v>1439.9840000000002</v>
      </c>
    </row>
    <row r="4159" spans="1:8" x14ac:dyDescent="0.3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  <c r="G4159">
        <v>437</v>
      </c>
      <c r="H4159">
        <v>437.09069999999997</v>
      </c>
    </row>
    <row r="4160" spans="1:8" x14ac:dyDescent="0.3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  <c r="G4160">
        <v>5208</v>
      </c>
      <c r="H4160">
        <v>5207.9813999999997</v>
      </c>
    </row>
    <row r="4161" spans="1:8" x14ac:dyDescent="0.3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  <c r="G4161">
        <v>2250</v>
      </c>
      <c r="H4161">
        <v>2249.991</v>
      </c>
    </row>
    <row r="4162" spans="1:8" x14ac:dyDescent="0.3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  <c r="G4162">
        <v>5600</v>
      </c>
      <c r="H4162">
        <v>5599.9840000000004</v>
      </c>
    </row>
    <row r="4163" spans="1:8" x14ac:dyDescent="0.3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  <c r="G4163">
        <v>1056</v>
      </c>
      <c r="H4163">
        <v>1055.9840000000002</v>
      </c>
    </row>
    <row r="4164" spans="1:8" x14ac:dyDescent="0.3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  <c r="G4164">
        <v>304</v>
      </c>
      <c r="H4164">
        <v>303.9905</v>
      </c>
    </row>
    <row r="4165" spans="1:8" x14ac:dyDescent="0.3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  <c r="G4165">
        <v>298</v>
      </c>
      <c r="H4165">
        <v>297.59069999999997</v>
      </c>
    </row>
    <row r="4166" spans="1:8" x14ac:dyDescent="0.3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  <c r="G4166">
        <v>3600</v>
      </c>
      <c r="H4166">
        <v>3599.991</v>
      </c>
    </row>
    <row r="4167" spans="1:8" x14ac:dyDescent="0.3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  <c r="G4167">
        <v>697</v>
      </c>
      <c r="H4167">
        <v>697.49069999999995</v>
      </c>
    </row>
    <row r="4168" spans="1:8" x14ac:dyDescent="0.3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  <c r="G4168">
        <v>2400</v>
      </c>
      <c r="H4168">
        <v>2399.9919999999997</v>
      </c>
    </row>
    <row r="4169" spans="1:8" x14ac:dyDescent="0.3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  <c r="G4169">
        <v>697</v>
      </c>
      <c r="H4169">
        <v>697.49069999999995</v>
      </c>
    </row>
    <row r="4170" spans="1:8" x14ac:dyDescent="0.3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  <c r="G4170">
        <v>1519</v>
      </c>
      <c r="H4170">
        <v>1519.2</v>
      </c>
    </row>
    <row r="4171" spans="1:8" x14ac:dyDescent="0.3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  <c r="G4171">
        <v>232</v>
      </c>
      <c r="H4171">
        <v>232.4907</v>
      </c>
    </row>
    <row r="4172" spans="1:8" x14ac:dyDescent="0.3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  <c r="G4172">
        <v>688</v>
      </c>
      <c r="H4172">
        <v>687.98400000000004</v>
      </c>
    </row>
    <row r="4173" spans="1:8" x14ac:dyDescent="0.3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  <c r="G4173">
        <v>2700</v>
      </c>
      <c r="H4173">
        <v>2699.991</v>
      </c>
    </row>
    <row r="4174" spans="1:8" x14ac:dyDescent="0.3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  <c r="G4174">
        <v>504</v>
      </c>
      <c r="H4174">
        <v>503.98200000000003</v>
      </c>
    </row>
    <row r="4175" spans="1:8" x14ac:dyDescent="0.3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  <c r="G4175">
        <v>9300</v>
      </c>
      <c r="H4175">
        <v>9299.9813999999988</v>
      </c>
    </row>
    <row r="4176" spans="1:8" x14ac:dyDescent="0.3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  <c r="G4176">
        <v>2976</v>
      </c>
      <c r="H4176">
        <v>2975.9813999999997</v>
      </c>
    </row>
    <row r="4177" spans="1:8" x14ac:dyDescent="0.3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  <c r="G4177">
        <v>800</v>
      </c>
      <c r="H4177">
        <v>799.99200000000008</v>
      </c>
    </row>
    <row r="4178" spans="1:8" x14ac:dyDescent="0.3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  <c r="G4178">
        <v>1404</v>
      </c>
      <c r="H4178">
        <v>1403.991</v>
      </c>
    </row>
    <row r="4179" spans="1:8" x14ac:dyDescent="0.3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  <c r="G4179">
        <v>744</v>
      </c>
      <c r="H4179">
        <v>743.99069999999995</v>
      </c>
    </row>
    <row r="4180" spans="1:8" x14ac:dyDescent="0.3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  <c r="G4180">
        <v>1042</v>
      </c>
      <c r="H4180">
        <v>1041.5814</v>
      </c>
    </row>
    <row r="4181" spans="1:8" x14ac:dyDescent="0.3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  <c r="G4181">
        <v>3040</v>
      </c>
      <c r="H4181">
        <v>3039.9809999999998</v>
      </c>
    </row>
    <row r="4182" spans="1:8" x14ac:dyDescent="0.3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  <c r="G4182">
        <v>768</v>
      </c>
      <c r="H4182">
        <v>767.99200000000008</v>
      </c>
    </row>
    <row r="4183" spans="1:8" x14ac:dyDescent="0.3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  <c r="G4183">
        <v>4000</v>
      </c>
      <c r="H4183">
        <v>3999.9920000000002</v>
      </c>
    </row>
    <row r="4184" spans="1:8" x14ac:dyDescent="0.3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  <c r="G4184">
        <v>2090</v>
      </c>
      <c r="H4184">
        <v>2089.9809999999998</v>
      </c>
    </row>
    <row r="4185" spans="1:8" x14ac:dyDescent="0.3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  <c r="G4185">
        <v>2339</v>
      </c>
      <c r="H4185">
        <v>2339.1</v>
      </c>
    </row>
    <row r="4186" spans="1:8" x14ac:dyDescent="0.3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  <c r="G4186">
        <v>5208</v>
      </c>
      <c r="H4186">
        <v>5207.9813999999997</v>
      </c>
    </row>
    <row r="4187" spans="1:8" x14ac:dyDescent="0.3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  <c r="G4187">
        <v>2139</v>
      </c>
      <c r="H4187">
        <v>2138.9906999999998</v>
      </c>
    </row>
    <row r="4188" spans="1:8" x14ac:dyDescent="0.3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  <c r="G4188">
        <v>72</v>
      </c>
      <c r="H4188">
        <v>71.992000000000004</v>
      </c>
    </row>
    <row r="4189" spans="1:8" x14ac:dyDescent="0.3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  <c r="G4189">
        <v>931</v>
      </c>
      <c r="H4189">
        <v>930.98099999999999</v>
      </c>
    </row>
    <row r="4190" spans="1:8" x14ac:dyDescent="0.3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  <c r="G4190">
        <v>7125</v>
      </c>
      <c r="H4190">
        <v>7124.9904999999999</v>
      </c>
    </row>
    <row r="4191" spans="1:8" x14ac:dyDescent="0.3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  <c r="G4191">
        <v>1395</v>
      </c>
      <c r="H4191">
        <v>1394.9813999999999</v>
      </c>
    </row>
    <row r="4192" spans="1:8" x14ac:dyDescent="0.3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  <c r="G4192">
        <v>388</v>
      </c>
      <c r="H4192">
        <v>387.80070000000001</v>
      </c>
    </row>
    <row r="4193" spans="1:8" x14ac:dyDescent="0.3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  <c r="G4193">
        <v>4050</v>
      </c>
      <c r="H4193">
        <v>4049.991</v>
      </c>
    </row>
    <row r="4194" spans="1:8" x14ac:dyDescent="0.3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  <c r="G4194">
        <v>1425</v>
      </c>
      <c r="H4194">
        <v>1424.981</v>
      </c>
    </row>
    <row r="4195" spans="1:8" x14ac:dyDescent="0.3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  <c r="G4195">
        <v>402</v>
      </c>
      <c r="H4195">
        <v>401.58400000000006</v>
      </c>
    </row>
    <row r="4196" spans="1:8" x14ac:dyDescent="0.3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  <c r="G4196">
        <v>446</v>
      </c>
      <c r="H4196">
        <v>446.4905</v>
      </c>
    </row>
    <row r="4197" spans="1:8" x14ac:dyDescent="0.3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  <c r="G4197">
        <v>1120</v>
      </c>
      <c r="H4197">
        <v>1119.9840000000002</v>
      </c>
    </row>
    <row r="4198" spans="1:8" x14ac:dyDescent="0.3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  <c r="G4198">
        <v>1311</v>
      </c>
      <c r="H4198">
        <v>1311.2907</v>
      </c>
    </row>
    <row r="4199" spans="1:8" x14ac:dyDescent="0.3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  <c r="G4199">
        <v>4050</v>
      </c>
      <c r="H4199">
        <v>4049.991</v>
      </c>
    </row>
    <row r="4200" spans="1:8" x14ac:dyDescent="0.3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  <c r="G4200">
        <v>251</v>
      </c>
      <c r="H4200">
        <v>251.0907</v>
      </c>
    </row>
    <row r="4201" spans="1:8" x14ac:dyDescent="0.3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  <c r="G4201">
        <v>399</v>
      </c>
      <c r="H4201">
        <v>398.98099999999999</v>
      </c>
    </row>
    <row r="4202" spans="1:8" x14ac:dyDescent="0.3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  <c r="G4202">
        <v>4185</v>
      </c>
      <c r="H4202">
        <v>4184.9906999999994</v>
      </c>
    </row>
    <row r="4203" spans="1:8" x14ac:dyDescent="0.3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  <c r="G4203">
        <v>1600</v>
      </c>
      <c r="H4203">
        <v>1599.9920000000002</v>
      </c>
    </row>
    <row r="4204" spans="1:8" x14ac:dyDescent="0.3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  <c r="G4204">
        <v>612</v>
      </c>
      <c r="H4204">
        <v>611.98200000000008</v>
      </c>
    </row>
    <row r="4205" spans="1:8" x14ac:dyDescent="0.3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  <c r="G4205">
        <v>189</v>
      </c>
      <c r="H4205">
        <v>188.99100000000001</v>
      </c>
    </row>
    <row r="4206" spans="1:8" x14ac:dyDescent="0.3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  <c r="G4206">
        <v>3038</v>
      </c>
      <c r="H4206">
        <v>3038.4</v>
      </c>
    </row>
    <row r="4207" spans="1:8" x14ac:dyDescent="0.3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  <c r="G4207">
        <v>1152</v>
      </c>
      <c r="H4207">
        <v>1151.982</v>
      </c>
    </row>
    <row r="4208" spans="1:8" x14ac:dyDescent="0.3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  <c r="G4208">
        <v>815</v>
      </c>
      <c r="H4208">
        <v>814.67070000000001</v>
      </c>
    </row>
    <row r="4209" spans="1:8" x14ac:dyDescent="0.3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  <c r="G4209">
        <v>1800</v>
      </c>
      <c r="H4209">
        <v>1799.982</v>
      </c>
    </row>
    <row r="4210" spans="1:8" x14ac:dyDescent="0.3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  <c r="G4210">
        <v>304</v>
      </c>
      <c r="H4210">
        <v>303.9905</v>
      </c>
    </row>
    <row r="4211" spans="1:8" x14ac:dyDescent="0.3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  <c r="G4211">
        <v>1216</v>
      </c>
      <c r="H4211">
        <v>1215.981</v>
      </c>
    </row>
    <row r="4212" spans="1:8" x14ac:dyDescent="0.3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  <c r="G4212">
        <v>1710</v>
      </c>
      <c r="H4212">
        <v>1709.981</v>
      </c>
    </row>
    <row r="4213" spans="1:8" x14ac:dyDescent="0.3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  <c r="G4213">
        <v>4400</v>
      </c>
      <c r="H4213">
        <v>4399.9920000000002</v>
      </c>
    </row>
    <row r="4214" spans="1:8" x14ac:dyDescent="0.3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  <c r="G4214">
        <v>675</v>
      </c>
      <c r="H4214">
        <v>674.99099999999999</v>
      </c>
    </row>
    <row r="4215" spans="1:8" x14ac:dyDescent="0.3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  <c r="G4215">
        <v>2139</v>
      </c>
      <c r="H4215">
        <v>2138.9906999999998</v>
      </c>
    </row>
    <row r="4216" spans="1:8" x14ac:dyDescent="0.3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  <c r="G4216">
        <v>2160</v>
      </c>
      <c r="H4216">
        <v>2159.9919999999997</v>
      </c>
    </row>
    <row r="4217" spans="1:8" x14ac:dyDescent="0.3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  <c r="G4217">
        <v>1488</v>
      </c>
      <c r="H4217">
        <v>1487.9813999999999</v>
      </c>
    </row>
    <row r="4218" spans="1:8" x14ac:dyDescent="0.3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  <c r="G4218">
        <v>5700</v>
      </c>
      <c r="H4218">
        <v>5699.9809999999998</v>
      </c>
    </row>
    <row r="4219" spans="1:8" x14ac:dyDescent="0.3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  <c r="G4219">
        <v>486</v>
      </c>
      <c r="H4219">
        <v>485.98200000000003</v>
      </c>
    </row>
    <row r="4220" spans="1:8" x14ac:dyDescent="0.3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  <c r="G4220">
        <v>456</v>
      </c>
      <c r="H4220">
        <v>455.69069999999999</v>
      </c>
    </row>
    <row r="4221" spans="1:8" x14ac:dyDescent="0.3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  <c r="G4221">
        <v>5760</v>
      </c>
      <c r="H4221">
        <v>5759.982</v>
      </c>
    </row>
    <row r="4222" spans="1:8" x14ac:dyDescent="0.3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  <c r="G4222">
        <v>448</v>
      </c>
      <c r="H4222">
        <v>447.99200000000002</v>
      </c>
    </row>
    <row r="4223" spans="1:8" x14ac:dyDescent="0.3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  <c r="G4223">
        <v>5400</v>
      </c>
      <c r="H4223">
        <v>5399.982</v>
      </c>
    </row>
    <row r="4224" spans="1:8" x14ac:dyDescent="0.3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  <c r="G4224">
        <v>1710</v>
      </c>
      <c r="H4224">
        <v>1709.981</v>
      </c>
    </row>
    <row r="4225" spans="1:8" x14ac:dyDescent="0.3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  <c r="G4225">
        <v>1396</v>
      </c>
      <c r="H4225">
        <v>1396.4904999999999</v>
      </c>
    </row>
    <row r="4226" spans="1:8" x14ac:dyDescent="0.3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  <c r="G4226">
        <v>540</v>
      </c>
      <c r="H4226">
        <v>539.98200000000008</v>
      </c>
    </row>
    <row r="4227" spans="1:8" x14ac:dyDescent="0.3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  <c r="G4227">
        <v>720</v>
      </c>
      <c r="H4227">
        <v>719.99200000000008</v>
      </c>
    </row>
    <row r="4228" spans="1:8" x14ac:dyDescent="0.3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  <c r="G4228">
        <v>285</v>
      </c>
      <c r="H4228">
        <v>284.98099999999999</v>
      </c>
    </row>
    <row r="4229" spans="1:8" x14ac:dyDescent="0.3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  <c r="G4229">
        <v>776</v>
      </c>
      <c r="H4229">
        <v>775.60140000000001</v>
      </c>
    </row>
    <row r="4230" spans="1:8" x14ac:dyDescent="0.3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  <c r="G4230">
        <v>378</v>
      </c>
      <c r="H4230">
        <v>377.98200000000003</v>
      </c>
    </row>
    <row r="4231" spans="1:8" x14ac:dyDescent="0.3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  <c r="G4231">
        <v>298</v>
      </c>
      <c r="H4231">
        <v>297.59069999999997</v>
      </c>
    </row>
    <row r="4232" spans="1:8" x14ac:dyDescent="0.3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  <c r="G4232">
        <v>1499</v>
      </c>
      <c r="H4232">
        <v>1499.3820000000001</v>
      </c>
    </row>
    <row r="4233" spans="1:8" x14ac:dyDescent="0.3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  <c r="G4233">
        <v>1199</v>
      </c>
      <c r="H4233">
        <v>1199.2</v>
      </c>
    </row>
    <row r="4234" spans="1:8" x14ac:dyDescent="0.3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  <c r="G4234">
        <v>1045</v>
      </c>
      <c r="H4234">
        <v>1044.981</v>
      </c>
    </row>
    <row r="4235" spans="1:8" x14ac:dyDescent="0.3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  <c r="G4235">
        <v>646</v>
      </c>
      <c r="H4235">
        <v>645.98099999999999</v>
      </c>
    </row>
    <row r="4236" spans="1:8" x14ac:dyDescent="0.3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  <c r="G4236">
        <v>600</v>
      </c>
      <c r="H4236">
        <v>599.99200000000008</v>
      </c>
    </row>
    <row r="4237" spans="1:8" x14ac:dyDescent="0.3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  <c r="G4237">
        <v>5320</v>
      </c>
      <c r="H4237">
        <v>5319.9809999999998</v>
      </c>
    </row>
    <row r="4238" spans="1:8" x14ac:dyDescent="0.3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  <c r="G4238">
        <v>595</v>
      </c>
      <c r="H4238">
        <v>595.19069999999999</v>
      </c>
    </row>
    <row r="4239" spans="1:8" x14ac:dyDescent="0.3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  <c r="G4239">
        <v>288</v>
      </c>
      <c r="H4239">
        <v>287.98200000000003</v>
      </c>
    </row>
    <row r="4240" spans="1:8" x14ac:dyDescent="0.3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  <c r="G4240">
        <v>261</v>
      </c>
      <c r="H4240">
        <v>260.99100000000004</v>
      </c>
    </row>
    <row r="4241" spans="1:8" x14ac:dyDescent="0.3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  <c r="G4241">
        <v>423</v>
      </c>
      <c r="H4241">
        <v>422.99100000000004</v>
      </c>
    </row>
    <row r="4242" spans="1:8" x14ac:dyDescent="0.3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  <c r="G4242">
        <v>456</v>
      </c>
      <c r="H4242">
        <v>455.69069999999999</v>
      </c>
    </row>
    <row r="4243" spans="1:8" x14ac:dyDescent="0.3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  <c r="G4243">
        <v>377</v>
      </c>
      <c r="H4243">
        <v>376.79200000000003</v>
      </c>
    </row>
    <row r="4244" spans="1:8" x14ac:dyDescent="0.3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  <c r="G4244">
        <v>128</v>
      </c>
      <c r="H4244">
        <v>127.99200000000002</v>
      </c>
    </row>
    <row r="4245" spans="1:8" x14ac:dyDescent="0.3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  <c r="G4245">
        <v>4000</v>
      </c>
      <c r="H4245">
        <v>3999.9839999999999</v>
      </c>
    </row>
    <row r="4246" spans="1:8" x14ac:dyDescent="0.3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  <c r="G4246">
        <v>608</v>
      </c>
      <c r="H4246">
        <v>607.98099999999999</v>
      </c>
    </row>
    <row r="4247" spans="1:8" x14ac:dyDescent="0.3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  <c r="G4247">
        <v>507</v>
      </c>
      <c r="H4247">
        <v>507.29050000000001</v>
      </c>
    </row>
    <row r="4248" spans="1:8" x14ac:dyDescent="0.3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  <c r="G4248">
        <v>522</v>
      </c>
      <c r="H4248">
        <v>522.4905</v>
      </c>
    </row>
    <row r="4249" spans="1:8" x14ac:dyDescent="0.3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  <c r="G4249">
        <v>1166</v>
      </c>
      <c r="H4249">
        <v>1166.3820000000001</v>
      </c>
    </row>
    <row r="4250" spans="1:8" x14ac:dyDescent="0.3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  <c r="G4250">
        <v>1134</v>
      </c>
      <c r="H4250">
        <v>1133.9100000000001</v>
      </c>
    </row>
    <row r="4251" spans="1:8" x14ac:dyDescent="0.3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  <c r="G4251">
        <v>4275</v>
      </c>
      <c r="H4251">
        <v>4274.9904999999999</v>
      </c>
    </row>
    <row r="4252" spans="1:8" x14ac:dyDescent="0.3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  <c r="G4252">
        <v>279</v>
      </c>
      <c r="H4252">
        <v>278.9907</v>
      </c>
    </row>
    <row r="4253" spans="1:8" x14ac:dyDescent="0.3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  <c r="G4253">
        <v>712</v>
      </c>
      <c r="H4253">
        <v>712.4905</v>
      </c>
    </row>
    <row r="4254" spans="1:8" x14ac:dyDescent="0.3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  <c r="G4254">
        <v>7440</v>
      </c>
      <c r="H4254">
        <v>7439.9813999999988</v>
      </c>
    </row>
    <row r="4255" spans="1:8" x14ac:dyDescent="0.3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  <c r="G4255">
        <v>1860</v>
      </c>
      <c r="H4255">
        <v>1859.9813999999999</v>
      </c>
    </row>
    <row r="4256" spans="1:8" x14ac:dyDescent="0.3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  <c r="G4256">
        <v>1200</v>
      </c>
      <c r="H4256">
        <v>1199.992</v>
      </c>
    </row>
    <row r="4257" spans="1:8" x14ac:dyDescent="0.3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  <c r="G4257">
        <v>1120</v>
      </c>
      <c r="H4257">
        <v>1119.9840000000002</v>
      </c>
    </row>
    <row r="4258" spans="1:8" x14ac:dyDescent="0.3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  <c r="G4258">
        <v>72</v>
      </c>
      <c r="H4258">
        <v>71.992000000000004</v>
      </c>
    </row>
    <row r="4259" spans="1:8" x14ac:dyDescent="0.3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  <c r="G4259">
        <v>465</v>
      </c>
      <c r="H4259">
        <v>464.9907</v>
      </c>
    </row>
    <row r="4260" spans="1:8" x14ac:dyDescent="0.3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  <c r="G4260">
        <v>477</v>
      </c>
      <c r="H4260">
        <v>476.99100000000004</v>
      </c>
    </row>
    <row r="4261" spans="1:8" x14ac:dyDescent="0.3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  <c r="G4261">
        <v>333</v>
      </c>
      <c r="H4261">
        <v>332.99100000000004</v>
      </c>
    </row>
    <row r="4262" spans="1:8" x14ac:dyDescent="0.3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  <c r="G4262">
        <v>2850</v>
      </c>
      <c r="H4262">
        <v>2849.9904999999999</v>
      </c>
    </row>
    <row r="4263" spans="1:8" x14ac:dyDescent="0.3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  <c r="G4263">
        <v>12350</v>
      </c>
      <c r="H4263">
        <v>12349.981</v>
      </c>
    </row>
    <row r="4264" spans="1:8" x14ac:dyDescent="0.3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  <c r="G4264">
        <v>1472</v>
      </c>
      <c r="H4264">
        <v>1471.55</v>
      </c>
    </row>
    <row r="4265" spans="1:8" x14ac:dyDescent="0.3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  <c r="G4265">
        <v>792</v>
      </c>
      <c r="H4265">
        <v>792.28099999999995</v>
      </c>
    </row>
    <row r="4266" spans="1:8" x14ac:dyDescent="0.3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  <c r="G4266">
        <v>1199</v>
      </c>
      <c r="H4266">
        <v>1199.2</v>
      </c>
    </row>
    <row r="4267" spans="1:8" x14ac:dyDescent="0.3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  <c r="G4267">
        <v>4000</v>
      </c>
      <c r="H4267">
        <v>3999.9839999999999</v>
      </c>
    </row>
    <row r="4268" spans="1:8" x14ac:dyDescent="0.3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  <c r="G4268">
        <v>2945</v>
      </c>
      <c r="H4268">
        <v>2944.9809999999998</v>
      </c>
    </row>
    <row r="4269" spans="1:8" x14ac:dyDescent="0.3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  <c r="G4269">
        <v>1254</v>
      </c>
      <c r="H4269">
        <v>1253.981</v>
      </c>
    </row>
    <row r="4270" spans="1:8" x14ac:dyDescent="0.3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  <c r="G4270">
        <v>1674</v>
      </c>
      <c r="H4270">
        <v>1673.9813999999999</v>
      </c>
    </row>
    <row r="4271" spans="1:8" x14ac:dyDescent="0.3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  <c r="G4271">
        <v>2850</v>
      </c>
      <c r="H4271">
        <v>2849.9904999999999</v>
      </c>
    </row>
    <row r="4272" spans="1:8" x14ac:dyDescent="0.3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  <c r="G4272">
        <v>2158</v>
      </c>
      <c r="H4272">
        <v>2158.4</v>
      </c>
    </row>
    <row r="4273" spans="1:8" x14ac:dyDescent="0.3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  <c r="G4273">
        <v>2850</v>
      </c>
      <c r="H4273">
        <v>2849.9809999999998</v>
      </c>
    </row>
    <row r="4274" spans="1:8" x14ac:dyDescent="0.3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  <c r="G4274">
        <v>418</v>
      </c>
      <c r="H4274">
        <v>417.57</v>
      </c>
    </row>
    <row r="4275" spans="1:8" x14ac:dyDescent="0.3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  <c r="G4275">
        <v>2560</v>
      </c>
      <c r="H4275">
        <v>2559.9920000000002</v>
      </c>
    </row>
    <row r="4276" spans="1:8" x14ac:dyDescent="0.3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  <c r="G4276">
        <v>666</v>
      </c>
      <c r="H4276">
        <v>665.98200000000008</v>
      </c>
    </row>
    <row r="4277" spans="1:8" x14ac:dyDescent="0.3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  <c r="G4277">
        <v>190</v>
      </c>
      <c r="H4277">
        <v>189.9905</v>
      </c>
    </row>
    <row r="4278" spans="1:8" x14ac:dyDescent="0.3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  <c r="G4278">
        <v>4650</v>
      </c>
      <c r="H4278">
        <v>4649.9906999999994</v>
      </c>
    </row>
    <row r="4279" spans="1:8" x14ac:dyDescent="0.3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  <c r="G4279">
        <v>11160</v>
      </c>
      <c r="H4279">
        <v>11159.981399999999</v>
      </c>
    </row>
    <row r="4280" spans="1:8" x14ac:dyDescent="0.3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  <c r="G4280">
        <v>1280</v>
      </c>
      <c r="H4280">
        <v>1279.9840000000002</v>
      </c>
    </row>
    <row r="4281" spans="1:8" x14ac:dyDescent="0.3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  <c r="G4281">
        <v>1615</v>
      </c>
      <c r="H4281">
        <v>1614.981</v>
      </c>
    </row>
    <row r="4282" spans="1:8" x14ac:dyDescent="0.3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  <c r="G4282">
        <v>2325</v>
      </c>
      <c r="H4282">
        <v>2324.9906999999998</v>
      </c>
    </row>
    <row r="4283" spans="1:8" x14ac:dyDescent="0.3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  <c r="G4283">
        <v>931</v>
      </c>
      <c r="H4283">
        <v>930.98099999999999</v>
      </c>
    </row>
    <row r="4284" spans="1:8" x14ac:dyDescent="0.3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  <c r="G4284">
        <v>848</v>
      </c>
      <c r="H4284">
        <v>847.78200000000004</v>
      </c>
    </row>
    <row r="4285" spans="1:8" x14ac:dyDescent="0.3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  <c r="G4285">
        <v>266</v>
      </c>
      <c r="H4285">
        <v>265.9905</v>
      </c>
    </row>
    <row r="4286" spans="1:8" x14ac:dyDescent="0.3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  <c r="G4286">
        <v>5700</v>
      </c>
      <c r="H4286">
        <v>5699.9809999999998</v>
      </c>
    </row>
    <row r="4287" spans="1:8" x14ac:dyDescent="0.3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  <c r="G4287">
        <v>4160</v>
      </c>
      <c r="H4287">
        <v>4159.9839999999995</v>
      </c>
    </row>
    <row r="4288" spans="1:8" x14ac:dyDescent="0.3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  <c r="G4288">
        <v>1674</v>
      </c>
      <c r="H4288">
        <v>1673.9906999999998</v>
      </c>
    </row>
    <row r="4289" spans="1:8" x14ac:dyDescent="0.3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  <c r="G4289">
        <v>88</v>
      </c>
      <c r="H4289">
        <v>87.992000000000004</v>
      </c>
    </row>
    <row r="4290" spans="1:8" x14ac:dyDescent="0.3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  <c r="G4290">
        <v>640</v>
      </c>
      <c r="H4290">
        <v>639.99200000000008</v>
      </c>
    </row>
    <row r="4291" spans="1:8" x14ac:dyDescent="0.3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  <c r="G4291">
        <v>176</v>
      </c>
      <c r="H4291">
        <v>175.98400000000001</v>
      </c>
    </row>
    <row r="4292" spans="1:8" x14ac:dyDescent="0.3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  <c r="G4292">
        <v>456</v>
      </c>
      <c r="H4292">
        <v>455.69069999999999</v>
      </c>
    </row>
    <row r="4293" spans="1:8" x14ac:dyDescent="0.3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  <c r="G4293">
        <v>720</v>
      </c>
      <c r="H4293">
        <v>719.99200000000008</v>
      </c>
    </row>
    <row r="4294" spans="1:8" x14ac:dyDescent="0.3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  <c r="G4294">
        <v>950</v>
      </c>
      <c r="H4294">
        <v>949.9905</v>
      </c>
    </row>
    <row r="4295" spans="1:8" x14ac:dyDescent="0.3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  <c r="G4295">
        <v>1710</v>
      </c>
      <c r="H4295">
        <v>1709.981</v>
      </c>
    </row>
    <row r="4296" spans="1:8" x14ac:dyDescent="0.3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  <c r="G4296">
        <v>1674</v>
      </c>
      <c r="H4296">
        <v>1673.9813999999999</v>
      </c>
    </row>
    <row r="4297" spans="1:8" x14ac:dyDescent="0.3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  <c r="G4297">
        <v>3608</v>
      </c>
      <c r="H4297">
        <v>3608.1</v>
      </c>
    </row>
    <row r="4298" spans="1:8" x14ac:dyDescent="0.3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  <c r="G4298">
        <v>960</v>
      </c>
      <c r="H4298">
        <v>959.98400000000004</v>
      </c>
    </row>
    <row r="4299" spans="1:8" x14ac:dyDescent="0.3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  <c r="G4299">
        <v>5952</v>
      </c>
      <c r="H4299">
        <v>5951.9813999999988</v>
      </c>
    </row>
    <row r="4300" spans="1:8" x14ac:dyDescent="0.3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  <c r="G4300">
        <v>651</v>
      </c>
      <c r="H4300">
        <v>650.98140000000001</v>
      </c>
    </row>
    <row r="4301" spans="1:8" x14ac:dyDescent="0.3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  <c r="G4301">
        <v>4929</v>
      </c>
      <c r="H4301">
        <v>4928.9906999999994</v>
      </c>
    </row>
    <row r="4302" spans="1:8" x14ac:dyDescent="0.3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  <c r="G4302">
        <v>2520</v>
      </c>
      <c r="H4302">
        <v>2519.991</v>
      </c>
    </row>
    <row r="4303" spans="1:8" x14ac:dyDescent="0.3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  <c r="G4303">
        <v>522</v>
      </c>
      <c r="H4303">
        <v>521.98200000000008</v>
      </c>
    </row>
    <row r="4304" spans="1:8" x14ac:dyDescent="0.3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  <c r="G4304">
        <v>2478</v>
      </c>
      <c r="H4304">
        <v>2478.4</v>
      </c>
    </row>
    <row r="4305" spans="1:8" x14ac:dyDescent="0.3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  <c r="G4305">
        <v>882</v>
      </c>
      <c r="H4305">
        <v>881.98200000000008</v>
      </c>
    </row>
    <row r="4306" spans="1:8" x14ac:dyDescent="0.3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  <c r="G4306">
        <v>800</v>
      </c>
      <c r="H4306">
        <v>799.99200000000008</v>
      </c>
    </row>
    <row r="4307" spans="1:8" x14ac:dyDescent="0.3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  <c r="G4307">
        <v>2850</v>
      </c>
      <c r="H4307">
        <v>2849.9904999999999</v>
      </c>
    </row>
    <row r="4308" spans="1:8" x14ac:dyDescent="0.3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  <c r="G4308">
        <v>810</v>
      </c>
      <c r="H4308">
        <v>809.99099999999999</v>
      </c>
    </row>
    <row r="4309" spans="1:8" x14ac:dyDescent="0.3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  <c r="G4309">
        <v>1350</v>
      </c>
      <c r="H4309">
        <v>1349.982</v>
      </c>
    </row>
    <row r="4310" spans="1:8" x14ac:dyDescent="0.3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  <c r="G4310">
        <v>1188</v>
      </c>
      <c r="H4310">
        <v>1187.982</v>
      </c>
    </row>
    <row r="4311" spans="1:8" x14ac:dyDescent="0.3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  <c r="G4311">
        <v>391</v>
      </c>
      <c r="H4311">
        <v>390.58139999999997</v>
      </c>
    </row>
    <row r="4312" spans="1:8" x14ac:dyDescent="0.3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  <c r="G4312">
        <v>1786</v>
      </c>
      <c r="H4312">
        <v>1785.5813999999998</v>
      </c>
    </row>
    <row r="4313" spans="1:8" x14ac:dyDescent="0.3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  <c r="G4313">
        <v>1395</v>
      </c>
      <c r="H4313">
        <v>1394.9813999999999</v>
      </c>
    </row>
    <row r="4314" spans="1:8" x14ac:dyDescent="0.3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  <c r="G4314">
        <v>828</v>
      </c>
      <c r="H4314">
        <v>827.99099999999999</v>
      </c>
    </row>
    <row r="4315" spans="1:8" x14ac:dyDescent="0.3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  <c r="G4315">
        <v>1350</v>
      </c>
      <c r="H4315">
        <v>1349.991</v>
      </c>
    </row>
    <row r="4316" spans="1:8" x14ac:dyDescent="0.3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  <c r="G4316">
        <v>465</v>
      </c>
      <c r="H4316">
        <v>465.4905</v>
      </c>
    </row>
    <row r="4317" spans="1:8" x14ac:dyDescent="0.3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  <c r="G4317">
        <v>9300</v>
      </c>
      <c r="H4317">
        <v>9299.9813999999988</v>
      </c>
    </row>
    <row r="4318" spans="1:8" x14ac:dyDescent="0.3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  <c r="G4318">
        <v>4750</v>
      </c>
      <c r="H4318">
        <v>4749.9904999999999</v>
      </c>
    </row>
    <row r="4319" spans="1:8" x14ac:dyDescent="0.3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  <c r="G4319">
        <v>9500</v>
      </c>
      <c r="H4319">
        <v>9499.9809999999998</v>
      </c>
    </row>
    <row r="4320" spans="1:8" x14ac:dyDescent="0.3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  <c r="G4320">
        <v>465</v>
      </c>
      <c r="H4320">
        <v>465.4905</v>
      </c>
    </row>
    <row r="4321" spans="1:8" x14ac:dyDescent="0.3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  <c r="G4321">
        <v>1265</v>
      </c>
      <c r="H4321">
        <v>1264.7813999999998</v>
      </c>
    </row>
    <row r="4322" spans="1:8" x14ac:dyDescent="0.3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  <c r="G4322">
        <v>595</v>
      </c>
      <c r="H4322">
        <v>595.18139999999994</v>
      </c>
    </row>
    <row r="4323" spans="1:8" x14ac:dyDescent="0.3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  <c r="G4323">
        <v>5600</v>
      </c>
      <c r="H4323">
        <v>5599.9840000000004</v>
      </c>
    </row>
    <row r="4324" spans="1:8" x14ac:dyDescent="0.3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  <c r="G4324">
        <v>1292</v>
      </c>
      <c r="H4324">
        <v>1291.981</v>
      </c>
    </row>
    <row r="4325" spans="1:8" x14ac:dyDescent="0.3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  <c r="G4325">
        <v>4000</v>
      </c>
      <c r="H4325">
        <v>3999.9839999999999</v>
      </c>
    </row>
    <row r="4326" spans="1:8" x14ac:dyDescent="0.3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  <c r="G4326">
        <v>256</v>
      </c>
      <c r="H4326">
        <v>255.99200000000002</v>
      </c>
    </row>
    <row r="4327" spans="1:8" x14ac:dyDescent="0.3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  <c r="G4327">
        <v>2964</v>
      </c>
      <c r="H4327">
        <v>2963.9809999999998</v>
      </c>
    </row>
    <row r="4328" spans="1:8" x14ac:dyDescent="0.3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  <c r="G4328">
        <v>465</v>
      </c>
      <c r="H4328">
        <v>465.4905</v>
      </c>
    </row>
    <row r="4329" spans="1:8" x14ac:dyDescent="0.3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  <c r="G4329">
        <v>441</v>
      </c>
      <c r="H4329">
        <v>440.99100000000004</v>
      </c>
    </row>
    <row r="4330" spans="1:8" x14ac:dyDescent="0.3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  <c r="G4330">
        <v>180</v>
      </c>
      <c r="H4330">
        <v>179.99100000000001</v>
      </c>
    </row>
    <row r="4331" spans="1:8" x14ac:dyDescent="0.3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  <c r="G4331">
        <v>4185</v>
      </c>
      <c r="H4331">
        <v>4184.9906999999994</v>
      </c>
    </row>
    <row r="4332" spans="1:8" x14ac:dyDescent="0.3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  <c r="G4332">
        <v>2480</v>
      </c>
      <c r="H4332">
        <v>2479.9840000000004</v>
      </c>
    </row>
    <row r="4333" spans="1:8" x14ac:dyDescent="0.3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  <c r="G4333">
        <v>2850</v>
      </c>
      <c r="H4333">
        <v>2849.9904999999999</v>
      </c>
    </row>
    <row r="4334" spans="1:8" x14ac:dyDescent="0.3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  <c r="G4334">
        <v>2185</v>
      </c>
      <c r="H4334">
        <v>2184.9904999999999</v>
      </c>
    </row>
    <row r="4335" spans="1:8" x14ac:dyDescent="0.3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  <c r="G4335">
        <v>560</v>
      </c>
      <c r="H4335">
        <v>559.98400000000004</v>
      </c>
    </row>
    <row r="4336" spans="1:8" x14ac:dyDescent="0.3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  <c r="G4336">
        <v>2139</v>
      </c>
      <c r="H4336">
        <v>2138.9906999999998</v>
      </c>
    </row>
    <row r="4337" spans="1:8" x14ac:dyDescent="0.3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  <c r="G4337">
        <v>2325</v>
      </c>
      <c r="H4337">
        <v>2324.9906999999998</v>
      </c>
    </row>
    <row r="4338" spans="1:8" x14ac:dyDescent="0.3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  <c r="G4338">
        <v>2400</v>
      </c>
      <c r="H4338">
        <v>2399.9919999999997</v>
      </c>
    </row>
    <row r="4339" spans="1:8" x14ac:dyDescent="0.3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  <c r="G4339">
        <v>448</v>
      </c>
      <c r="H4339">
        <v>447.98400000000004</v>
      </c>
    </row>
    <row r="4340" spans="1:8" x14ac:dyDescent="0.3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  <c r="G4340">
        <v>788</v>
      </c>
      <c r="H4340">
        <v>788.39100000000008</v>
      </c>
    </row>
    <row r="4341" spans="1:8" x14ac:dyDescent="0.3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  <c r="G4341">
        <v>270</v>
      </c>
      <c r="H4341">
        <v>269.99100000000004</v>
      </c>
    </row>
    <row r="4342" spans="1:8" x14ac:dyDescent="0.3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  <c r="G4342">
        <v>675</v>
      </c>
      <c r="H4342">
        <v>674.99099999999999</v>
      </c>
    </row>
    <row r="4343" spans="1:8" x14ac:dyDescent="0.3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  <c r="G4343">
        <v>304</v>
      </c>
      <c r="H4343">
        <v>303.9905</v>
      </c>
    </row>
    <row r="4344" spans="1:8" x14ac:dyDescent="0.3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  <c r="G4344">
        <v>480</v>
      </c>
      <c r="H4344">
        <v>479.98400000000004</v>
      </c>
    </row>
    <row r="4345" spans="1:8" x14ac:dyDescent="0.3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  <c r="G4345">
        <v>427</v>
      </c>
      <c r="H4345">
        <v>427.4905</v>
      </c>
    </row>
    <row r="4346" spans="1:8" x14ac:dyDescent="0.3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  <c r="G4346">
        <v>2902</v>
      </c>
      <c r="H4346">
        <v>2901.5814</v>
      </c>
    </row>
    <row r="4347" spans="1:8" x14ac:dyDescent="0.3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  <c r="G4347">
        <v>5580</v>
      </c>
      <c r="H4347">
        <v>5579.9813999999997</v>
      </c>
    </row>
    <row r="4348" spans="1:8" x14ac:dyDescent="0.3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  <c r="G4348">
        <v>684</v>
      </c>
      <c r="H4348">
        <v>683.98200000000008</v>
      </c>
    </row>
    <row r="4349" spans="1:8" x14ac:dyDescent="0.3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  <c r="G4349">
        <v>387</v>
      </c>
      <c r="H4349">
        <v>386.99100000000004</v>
      </c>
    </row>
    <row r="4350" spans="1:8" x14ac:dyDescent="0.3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  <c r="G4350">
        <v>774</v>
      </c>
      <c r="H4350">
        <v>773.98200000000008</v>
      </c>
    </row>
    <row r="4351" spans="1:8" x14ac:dyDescent="0.3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  <c r="G4351">
        <v>1200</v>
      </c>
      <c r="H4351">
        <v>1199.9840000000002</v>
      </c>
    </row>
    <row r="4352" spans="1:8" x14ac:dyDescent="0.3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  <c r="G4352">
        <v>475</v>
      </c>
      <c r="H4352">
        <v>474.98099999999999</v>
      </c>
    </row>
    <row r="4353" spans="1:8" x14ac:dyDescent="0.3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  <c r="G4353">
        <v>703</v>
      </c>
      <c r="H4353">
        <v>702.98099999999999</v>
      </c>
    </row>
    <row r="4354" spans="1:8" x14ac:dyDescent="0.3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  <c r="G4354">
        <v>1200</v>
      </c>
      <c r="H4354">
        <v>1199.9840000000002</v>
      </c>
    </row>
    <row r="4355" spans="1:8" x14ac:dyDescent="0.3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  <c r="G4355">
        <v>2339</v>
      </c>
      <c r="H4355">
        <v>2339.1</v>
      </c>
    </row>
    <row r="4356" spans="1:8" x14ac:dyDescent="0.3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  <c r="G4356">
        <v>558</v>
      </c>
      <c r="H4356">
        <v>557.99069999999995</v>
      </c>
    </row>
    <row r="4357" spans="1:8" x14ac:dyDescent="0.3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  <c r="G4357">
        <v>837</v>
      </c>
      <c r="H4357">
        <v>836.99069999999995</v>
      </c>
    </row>
    <row r="4358" spans="1:8" x14ac:dyDescent="0.3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  <c r="G4358">
        <v>912</v>
      </c>
      <c r="H4358">
        <v>911.98099999999999</v>
      </c>
    </row>
    <row r="4359" spans="1:8" x14ac:dyDescent="0.3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  <c r="G4359">
        <v>427</v>
      </c>
      <c r="H4359">
        <v>427.4905</v>
      </c>
    </row>
    <row r="4360" spans="1:8" x14ac:dyDescent="0.3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  <c r="G4360">
        <v>1536</v>
      </c>
      <c r="H4360">
        <v>1535.9840000000002</v>
      </c>
    </row>
    <row r="4361" spans="1:8" x14ac:dyDescent="0.3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  <c r="G4361">
        <v>2560</v>
      </c>
      <c r="H4361">
        <v>2559.9840000000004</v>
      </c>
    </row>
    <row r="4362" spans="1:8" x14ac:dyDescent="0.3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  <c r="G4362">
        <v>5400</v>
      </c>
      <c r="H4362">
        <v>5399.982</v>
      </c>
    </row>
    <row r="4363" spans="1:8" x14ac:dyDescent="0.3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  <c r="G4363">
        <v>6696</v>
      </c>
      <c r="H4363">
        <v>6695.9813999999988</v>
      </c>
    </row>
    <row r="4364" spans="1:8" x14ac:dyDescent="0.3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  <c r="G4364">
        <v>3040</v>
      </c>
      <c r="H4364">
        <v>3039.9904999999994</v>
      </c>
    </row>
    <row r="4365" spans="1:8" x14ac:dyDescent="0.3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  <c r="G4365">
        <v>1488</v>
      </c>
      <c r="H4365">
        <v>1487.9813999999999</v>
      </c>
    </row>
    <row r="4366" spans="1:8" x14ac:dyDescent="0.3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  <c r="G4366">
        <v>447</v>
      </c>
      <c r="H4366">
        <v>447.44049999999999</v>
      </c>
    </row>
    <row r="4367" spans="1:8" x14ac:dyDescent="0.3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  <c r="G4367">
        <v>1674</v>
      </c>
      <c r="H4367">
        <v>1673.9906999999998</v>
      </c>
    </row>
    <row r="4368" spans="1:8" x14ac:dyDescent="0.3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  <c r="G4368">
        <v>304</v>
      </c>
      <c r="H4368">
        <v>303.98099999999999</v>
      </c>
    </row>
    <row r="4369" spans="1:8" x14ac:dyDescent="0.3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  <c r="G4369">
        <v>712</v>
      </c>
      <c r="H4369">
        <v>712.4905</v>
      </c>
    </row>
    <row r="4370" spans="1:8" x14ac:dyDescent="0.3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  <c r="G4370">
        <v>5760</v>
      </c>
      <c r="H4370">
        <v>5759.982</v>
      </c>
    </row>
    <row r="4371" spans="1:8" x14ac:dyDescent="0.3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  <c r="G4371">
        <v>2734</v>
      </c>
      <c r="H4371">
        <v>2734.1813999999999</v>
      </c>
    </row>
    <row r="4372" spans="1:8" x14ac:dyDescent="0.3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  <c r="G4372">
        <v>298</v>
      </c>
      <c r="H4372">
        <v>297.59069999999997</v>
      </c>
    </row>
    <row r="4373" spans="1:8" x14ac:dyDescent="0.3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  <c r="G4373">
        <v>570</v>
      </c>
      <c r="H4373">
        <v>569.9905</v>
      </c>
    </row>
    <row r="4374" spans="1:8" x14ac:dyDescent="0.3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  <c r="G4374">
        <v>595</v>
      </c>
      <c r="H4374">
        <v>595.19069999999999</v>
      </c>
    </row>
    <row r="4375" spans="1:8" x14ac:dyDescent="0.3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  <c r="G4375">
        <v>503</v>
      </c>
      <c r="H4375">
        <v>503.4905</v>
      </c>
    </row>
    <row r="4376" spans="1:8" x14ac:dyDescent="0.3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  <c r="G4376">
        <v>201</v>
      </c>
      <c r="H4376">
        <v>200.79200000000003</v>
      </c>
    </row>
    <row r="4377" spans="1:8" x14ac:dyDescent="0.3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  <c r="G4377">
        <v>1472</v>
      </c>
      <c r="H4377">
        <v>1471.55</v>
      </c>
    </row>
    <row r="4378" spans="1:8" x14ac:dyDescent="0.3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  <c r="G4378">
        <v>848</v>
      </c>
      <c r="H4378">
        <v>847.98400000000004</v>
      </c>
    </row>
    <row r="4379" spans="1:8" x14ac:dyDescent="0.3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  <c r="G4379">
        <v>835</v>
      </c>
      <c r="H4379">
        <v>835.14</v>
      </c>
    </row>
    <row r="4380" spans="1:8" x14ac:dyDescent="0.3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  <c r="G4380">
        <v>1116</v>
      </c>
      <c r="H4380">
        <v>1115.9813999999999</v>
      </c>
    </row>
    <row r="4381" spans="1:8" x14ac:dyDescent="0.3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  <c r="G4381">
        <v>128</v>
      </c>
      <c r="H4381">
        <v>127.99200000000002</v>
      </c>
    </row>
    <row r="4382" spans="1:8" x14ac:dyDescent="0.3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  <c r="G4382">
        <v>837</v>
      </c>
      <c r="H4382">
        <v>836.99069999999995</v>
      </c>
    </row>
    <row r="4383" spans="1:8" x14ac:dyDescent="0.3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  <c r="G4383">
        <v>819</v>
      </c>
      <c r="H4383">
        <v>818.99099999999999</v>
      </c>
    </row>
    <row r="4384" spans="1:8" x14ac:dyDescent="0.3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  <c r="G4384">
        <v>855</v>
      </c>
      <c r="H4384">
        <v>854.98099999999999</v>
      </c>
    </row>
    <row r="4385" spans="1:8" x14ac:dyDescent="0.3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  <c r="G4385">
        <v>298</v>
      </c>
      <c r="H4385">
        <v>297.59069999999997</v>
      </c>
    </row>
    <row r="4386" spans="1:8" x14ac:dyDescent="0.3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  <c r="G4386">
        <v>1007</v>
      </c>
      <c r="H4386">
        <v>1006.981</v>
      </c>
    </row>
    <row r="4387" spans="1:8" x14ac:dyDescent="0.3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  <c r="G4387">
        <v>1023</v>
      </c>
      <c r="H4387">
        <v>1022.9813999999999</v>
      </c>
    </row>
    <row r="4388" spans="1:8" x14ac:dyDescent="0.3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  <c r="G4388">
        <v>10070</v>
      </c>
      <c r="H4388">
        <v>10069.981</v>
      </c>
    </row>
    <row r="4389" spans="1:8" x14ac:dyDescent="0.3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  <c r="G4389">
        <v>3325</v>
      </c>
      <c r="H4389">
        <v>3324.9904999999994</v>
      </c>
    </row>
    <row r="4390" spans="1:8" x14ac:dyDescent="0.3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  <c r="G4390">
        <v>8000</v>
      </c>
      <c r="H4390">
        <v>7999.9840000000004</v>
      </c>
    </row>
    <row r="4391" spans="1:8" x14ac:dyDescent="0.3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  <c r="G4391">
        <v>14250</v>
      </c>
      <c r="H4391">
        <v>14249.981</v>
      </c>
    </row>
    <row r="4392" spans="1:8" x14ac:dyDescent="0.3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  <c r="G4392">
        <v>2400</v>
      </c>
      <c r="H4392">
        <v>2399.9839999999999</v>
      </c>
    </row>
    <row r="4393" spans="1:8" x14ac:dyDescent="0.3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  <c r="G4393">
        <v>3026</v>
      </c>
      <c r="H4393">
        <v>3025.7820000000002</v>
      </c>
    </row>
    <row r="4394" spans="1:8" x14ac:dyDescent="0.3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  <c r="G4394">
        <v>1116</v>
      </c>
      <c r="H4394">
        <v>1115.9906999999998</v>
      </c>
    </row>
    <row r="4395" spans="1:8" x14ac:dyDescent="0.3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  <c r="G4395">
        <v>298</v>
      </c>
      <c r="H4395">
        <v>297.59069999999997</v>
      </c>
    </row>
    <row r="4396" spans="1:8" x14ac:dyDescent="0.3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  <c r="G4396">
        <v>608</v>
      </c>
      <c r="H4396">
        <v>607.98099999999999</v>
      </c>
    </row>
    <row r="4397" spans="1:8" x14ac:dyDescent="0.3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  <c r="G4397">
        <v>304</v>
      </c>
      <c r="H4397">
        <v>303.99200000000002</v>
      </c>
    </row>
    <row r="4398" spans="1:8" x14ac:dyDescent="0.3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  <c r="G4398">
        <v>375</v>
      </c>
      <c r="H4398">
        <v>375.291</v>
      </c>
    </row>
    <row r="4399" spans="1:8" x14ac:dyDescent="0.3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  <c r="G4399">
        <v>1664</v>
      </c>
      <c r="H4399">
        <v>1664.3809999999999</v>
      </c>
    </row>
    <row r="4400" spans="1:8" x14ac:dyDescent="0.3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  <c r="G4400">
        <v>180</v>
      </c>
      <c r="H4400">
        <v>180.4905</v>
      </c>
    </row>
    <row r="4401" spans="1:8" x14ac:dyDescent="0.3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  <c r="G4401">
        <v>1395</v>
      </c>
      <c r="H4401">
        <v>1394.9813999999999</v>
      </c>
    </row>
    <row r="4402" spans="1:8" x14ac:dyDescent="0.3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  <c r="G4402">
        <v>6080</v>
      </c>
      <c r="H4402">
        <v>6079.9809999999989</v>
      </c>
    </row>
    <row r="4403" spans="1:8" x14ac:dyDescent="0.3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  <c r="G4403">
        <v>405</v>
      </c>
      <c r="H4403">
        <v>404.99100000000004</v>
      </c>
    </row>
    <row r="4404" spans="1:8" x14ac:dyDescent="0.3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  <c r="G4404">
        <v>5400</v>
      </c>
      <c r="H4404">
        <v>5399.982</v>
      </c>
    </row>
    <row r="4405" spans="1:8" x14ac:dyDescent="0.3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  <c r="G4405">
        <v>486</v>
      </c>
      <c r="H4405">
        <v>485.98200000000003</v>
      </c>
    </row>
    <row r="4406" spans="1:8" x14ac:dyDescent="0.3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  <c r="G4406">
        <v>2469</v>
      </c>
      <c r="H4406">
        <v>2469.0499999999997</v>
      </c>
    </row>
    <row r="4407" spans="1:8" x14ac:dyDescent="0.3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  <c r="G4407">
        <v>2480</v>
      </c>
      <c r="H4407">
        <v>2479.9840000000004</v>
      </c>
    </row>
    <row r="4408" spans="1:8" x14ac:dyDescent="0.3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  <c r="G4408">
        <v>363</v>
      </c>
      <c r="H4408">
        <v>362.69069999999999</v>
      </c>
    </row>
    <row r="4409" spans="1:8" x14ac:dyDescent="0.3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  <c r="G4409">
        <v>798</v>
      </c>
      <c r="H4409">
        <v>797.93999999999994</v>
      </c>
    </row>
    <row r="4410" spans="1:8" x14ac:dyDescent="0.3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  <c r="G4410">
        <v>1396</v>
      </c>
      <c r="H4410">
        <v>1396.4904999999999</v>
      </c>
    </row>
    <row r="4411" spans="1:8" x14ac:dyDescent="0.3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  <c r="G4411">
        <v>2398</v>
      </c>
      <c r="H4411">
        <v>2398.4</v>
      </c>
    </row>
    <row r="4412" spans="1:8" x14ac:dyDescent="0.3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  <c r="G4412">
        <v>846</v>
      </c>
      <c r="H4412">
        <v>846.2906999999999</v>
      </c>
    </row>
    <row r="4413" spans="1:8" x14ac:dyDescent="0.3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  <c r="G4413">
        <v>675</v>
      </c>
      <c r="H4413">
        <v>674.99099999999999</v>
      </c>
    </row>
    <row r="4414" spans="1:8" x14ac:dyDescent="0.3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  <c r="G4414">
        <v>9500</v>
      </c>
      <c r="H4414">
        <v>9499.9809999999998</v>
      </c>
    </row>
    <row r="4415" spans="1:8" x14ac:dyDescent="0.3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  <c r="G4415">
        <v>4370</v>
      </c>
      <c r="H4415">
        <v>4369.9809999999998</v>
      </c>
    </row>
    <row r="4416" spans="1:8" x14ac:dyDescent="0.3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  <c r="G4416">
        <v>1620</v>
      </c>
      <c r="H4416">
        <v>1619.982</v>
      </c>
    </row>
    <row r="4417" spans="1:8" x14ac:dyDescent="0.3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  <c r="G4417">
        <v>9500</v>
      </c>
      <c r="H4417">
        <v>9499.9809999999998</v>
      </c>
    </row>
    <row r="4418" spans="1:8" x14ac:dyDescent="0.3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  <c r="G4418">
        <v>1600</v>
      </c>
      <c r="H4418">
        <v>1599.9840000000002</v>
      </c>
    </row>
    <row r="4419" spans="1:8" x14ac:dyDescent="0.3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  <c r="G4419">
        <v>6300</v>
      </c>
      <c r="H4419">
        <v>6299.982</v>
      </c>
    </row>
    <row r="4420" spans="1:8" x14ac:dyDescent="0.3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  <c r="G4420">
        <v>1710</v>
      </c>
      <c r="H4420">
        <v>1709.981</v>
      </c>
    </row>
    <row r="4421" spans="1:8" x14ac:dyDescent="0.3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  <c r="G4421">
        <v>4500</v>
      </c>
      <c r="H4421">
        <v>4499.991</v>
      </c>
    </row>
    <row r="4422" spans="1:8" x14ac:dyDescent="0.3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  <c r="G4422">
        <v>1536</v>
      </c>
      <c r="H4422">
        <v>1535.9840000000002</v>
      </c>
    </row>
    <row r="4423" spans="1:8" x14ac:dyDescent="0.3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  <c r="G4423">
        <v>5760</v>
      </c>
      <c r="H4423">
        <v>5759.982</v>
      </c>
    </row>
    <row r="4424" spans="1:8" x14ac:dyDescent="0.3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  <c r="G4424">
        <v>2340</v>
      </c>
      <c r="H4424">
        <v>2339.991</v>
      </c>
    </row>
    <row r="4425" spans="1:8" x14ac:dyDescent="0.3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  <c r="G4425">
        <v>3680</v>
      </c>
      <c r="H4425">
        <v>3679.9839999999999</v>
      </c>
    </row>
    <row r="4426" spans="1:8" x14ac:dyDescent="0.3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  <c r="G4426">
        <v>1920</v>
      </c>
      <c r="H4426">
        <v>1919.9840000000002</v>
      </c>
    </row>
    <row r="4427" spans="1:8" x14ac:dyDescent="0.3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  <c r="G4427">
        <v>336</v>
      </c>
      <c r="H4427">
        <v>335.98400000000004</v>
      </c>
    </row>
    <row r="4428" spans="1:8" x14ac:dyDescent="0.3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  <c r="G4428">
        <v>4836</v>
      </c>
      <c r="H4428">
        <v>4835.9813999999997</v>
      </c>
    </row>
    <row r="4429" spans="1:8" x14ac:dyDescent="0.3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  <c r="G4429">
        <v>1292</v>
      </c>
      <c r="H4429">
        <v>1291.981</v>
      </c>
    </row>
    <row r="4430" spans="1:8" x14ac:dyDescent="0.3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  <c r="G4430">
        <v>1224</v>
      </c>
      <c r="H4430">
        <v>1223.982</v>
      </c>
    </row>
    <row r="4431" spans="1:8" x14ac:dyDescent="0.3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  <c r="G4431">
        <v>4750</v>
      </c>
      <c r="H4431">
        <v>4749.9809999999998</v>
      </c>
    </row>
    <row r="4432" spans="1:8" x14ac:dyDescent="0.3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  <c r="G4432">
        <v>5700</v>
      </c>
      <c r="H4432">
        <v>5699.9809999999998</v>
      </c>
    </row>
    <row r="4433" spans="1:8" x14ac:dyDescent="0.3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  <c r="G4433">
        <v>3600</v>
      </c>
      <c r="H4433">
        <v>3599.9920000000002</v>
      </c>
    </row>
    <row r="4434" spans="1:8" x14ac:dyDescent="0.3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  <c r="G4434">
        <v>528</v>
      </c>
      <c r="H4434">
        <v>527.98400000000004</v>
      </c>
    </row>
    <row r="4435" spans="1:8" x14ac:dyDescent="0.3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  <c r="G4435">
        <v>2788</v>
      </c>
      <c r="H4435">
        <v>2788.14</v>
      </c>
    </row>
    <row r="4436" spans="1:8" x14ac:dyDescent="0.3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  <c r="G4436">
        <v>278</v>
      </c>
      <c r="H4436">
        <v>277.59200000000004</v>
      </c>
    </row>
    <row r="4437" spans="1:8" x14ac:dyDescent="0.3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  <c r="G4437">
        <v>551</v>
      </c>
      <c r="H4437">
        <v>550.98099999999999</v>
      </c>
    </row>
    <row r="4438" spans="1:8" x14ac:dyDescent="0.3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  <c r="G4438">
        <v>4275</v>
      </c>
      <c r="H4438">
        <v>4274.9904999999999</v>
      </c>
    </row>
    <row r="4439" spans="1:8" x14ac:dyDescent="0.3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  <c r="G4439">
        <v>5600</v>
      </c>
      <c r="H4439">
        <v>5599.9840000000004</v>
      </c>
    </row>
    <row r="4440" spans="1:8" x14ac:dyDescent="0.3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  <c r="G4440">
        <v>1674</v>
      </c>
      <c r="H4440">
        <v>1673.9813999999999</v>
      </c>
    </row>
    <row r="4441" spans="1:8" x14ac:dyDescent="0.3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  <c r="G4441">
        <v>162</v>
      </c>
      <c r="H4441">
        <v>161.982</v>
      </c>
    </row>
    <row r="4442" spans="1:8" x14ac:dyDescent="0.3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  <c r="G4442">
        <v>392</v>
      </c>
      <c r="H4442">
        <v>391.99200000000002</v>
      </c>
    </row>
    <row r="4443" spans="1:8" x14ac:dyDescent="0.3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  <c r="G4443">
        <v>1088</v>
      </c>
      <c r="H4443">
        <v>1087.9840000000002</v>
      </c>
    </row>
    <row r="4444" spans="1:8" x14ac:dyDescent="0.3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  <c r="G4444">
        <v>900</v>
      </c>
      <c r="H4444">
        <v>899.99099999999999</v>
      </c>
    </row>
    <row r="4445" spans="1:8" x14ac:dyDescent="0.3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  <c r="G4445">
        <v>2400</v>
      </c>
      <c r="H4445">
        <v>2399.9839999999999</v>
      </c>
    </row>
    <row r="4446" spans="1:8" x14ac:dyDescent="0.3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  <c r="G4446">
        <v>270</v>
      </c>
      <c r="H4446">
        <v>269.99100000000004</v>
      </c>
    </row>
    <row r="4447" spans="1:8" x14ac:dyDescent="0.3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  <c r="G4447">
        <v>1488</v>
      </c>
      <c r="H4447">
        <v>1487.9906999999998</v>
      </c>
    </row>
    <row r="4448" spans="1:8" x14ac:dyDescent="0.3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  <c r="G4448">
        <v>1367</v>
      </c>
      <c r="H4448">
        <v>1367.0907</v>
      </c>
    </row>
    <row r="4449" spans="1:8" x14ac:dyDescent="0.3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  <c r="G4449">
        <v>1200</v>
      </c>
      <c r="H4449">
        <v>1199.9840000000002</v>
      </c>
    </row>
    <row r="4450" spans="1:8" x14ac:dyDescent="0.3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  <c r="G4450">
        <v>1394</v>
      </c>
      <c r="H4450">
        <v>1394.1000000000001</v>
      </c>
    </row>
    <row r="4451" spans="1:8" x14ac:dyDescent="0.3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  <c r="G4451">
        <v>512</v>
      </c>
      <c r="H4451">
        <v>511.98400000000004</v>
      </c>
    </row>
    <row r="4452" spans="1:8" x14ac:dyDescent="0.3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  <c r="G4452">
        <v>360</v>
      </c>
      <c r="H4452">
        <v>359.99200000000002</v>
      </c>
    </row>
    <row r="4453" spans="1:8" x14ac:dyDescent="0.3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  <c r="G4453">
        <v>4800</v>
      </c>
      <c r="H4453">
        <v>4799.9839999999995</v>
      </c>
    </row>
    <row r="4454" spans="1:8" x14ac:dyDescent="0.3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  <c r="G4454">
        <v>5850</v>
      </c>
      <c r="H4454">
        <v>5849.991</v>
      </c>
    </row>
    <row r="4455" spans="1:8" x14ac:dyDescent="0.3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  <c r="G4455">
        <v>2509</v>
      </c>
      <c r="H4455">
        <v>2509.14</v>
      </c>
    </row>
    <row r="4456" spans="1:8" x14ac:dyDescent="0.3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  <c r="G4456">
        <v>2604</v>
      </c>
      <c r="H4456">
        <v>2603.9906999999998</v>
      </c>
    </row>
    <row r="4457" spans="1:8" x14ac:dyDescent="0.3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  <c r="G4457">
        <v>1441</v>
      </c>
      <c r="H4457">
        <v>1441.4906999999998</v>
      </c>
    </row>
    <row r="4458" spans="1:8" x14ac:dyDescent="0.3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  <c r="G4458">
        <v>4950</v>
      </c>
      <c r="H4458">
        <v>4949.991</v>
      </c>
    </row>
    <row r="4459" spans="1:8" x14ac:dyDescent="0.3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  <c r="G4459">
        <v>675</v>
      </c>
      <c r="H4459">
        <v>674.99099999999999</v>
      </c>
    </row>
    <row r="4460" spans="1:8" x14ac:dyDescent="0.3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  <c r="G4460">
        <v>646</v>
      </c>
      <c r="H4460">
        <v>645.9905</v>
      </c>
    </row>
    <row r="4461" spans="1:8" x14ac:dyDescent="0.3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  <c r="G4461">
        <v>423</v>
      </c>
      <c r="H4461">
        <v>422.99100000000004</v>
      </c>
    </row>
    <row r="4462" spans="1:8" x14ac:dyDescent="0.3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  <c r="G4462">
        <v>524</v>
      </c>
      <c r="H4462">
        <v>524.39049999999997</v>
      </c>
    </row>
    <row r="4463" spans="1:8" x14ac:dyDescent="0.3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  <c r="G4463">
        <v>3800</v>
      </c>
      <c r="H4463">
        <v>3799.9809999999998</v>
      </c>
    </row>
    <row r="4464" spans="1:8" x14ac:dyDescent="0.3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  <c r="G4464">
        <v>688</v>
      </c>
      <c r="H4464">
        <v>687.98400000000004</v>
      </c>
    </row>
    <row r="4465" spans="1:8" x14ac:dyDescent="0.3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  <c r="G4465">
        <v>285</v>
      </c>
      <c r="H4465">
        <v>284.9905</v>
      </c>
    </row>
    <row r="4466" spans="1:8" x14ac:dyDescent="0.3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  <c r="G4466">
        <v>10800</v>
      </c>
      <c r="H4466">
        <v>10799.982</v>
      </c>
    </row>
    <row r="4467" spans="1:8" x14ac:dyDescent="0.3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  <c r="G4467">
        <v>486</v>
      </c>
      <c r="H4467">
        <v>485.98200000000003</v>
      </c>
    </row>
    <row r="4468" spans="1:8" x14ac:dyDescent="0.3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  <c r="G4468">
        <v>675</v>
      </c>
      <c r="H4468">
        <v>674.99099999999999</v>
      </c>
    </row>
    <row r="4469" spans="1:8" x14ac:dyDescent="0.3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  <c r="G4469">
        <v>1709</v>
      </c>
      <c r="H4469">
        <v>1709.1000000000001</v>
      </c>
    </row>
    <row r="4470" spans="1:8" x14ac:dyDescent="0.3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  <c r="G4470">
        <v>5580</v>
      </c>
      <c r="H4470">
        <v>5579.9813999999997</v>
      </c>
    </row>
    <row r="4471" spans="1:8" x14ac:dyDescent="0.3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  <c r="G4471">
        <v>414</v>
      </c>
      <c r="H4471">
        <v>413.98200000000003</v>
      </c>
    </row>
    <row r="4472" spans="1:8" x14ac:dyDescent="0.3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  <c r="G4472">
        <v>583</v>
      </c>
      <c r="H4472">
        <v>583.19100000000003</v>
      </c>
    </row>
    <row r="4473" spans="1:8" x14ac:dyDescent="0.3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  <c r="G4473">
        <v>315</v>
      </c>
      <c r="H4473">
        <v>314.99100000000004</v>
      </c>
    </row>
    <row r="4474" spans="1:8" x14ac:dyDescent="0.3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  <c r="G4474">
        <v>1620</v>
      </c>
      <c r="H4474">
        <v>1619.982</v>
      </c>
    </row>
    <row r="4475" spans="1:8" x14ac:dyDescent="0.3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  <c r="G4475">
        <v>5850</v>
      </c>
      <c r="H4475">
        <v>5849.991</v>
      </c>
    </row>
    <row r="4476" spans="1:8" x14ac:dyDescent="0.3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  <c r="G4476">
        <v>3150</v>
      </c>
      <c r="H4476">
        <v>3149.991</v>
      </c>
    </row>
    <row r="4477" spans="1:8" x14ac:dyDescent="0.3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  <c r="G4477">
        <v>1396</v>
      </c>
      <c r="H4477">
        <v>1396.4904999999999</v>
      </c>
    </row>
    <row r="4478" spans="1:8" x14ac:dyDescent="0.3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  <c r="G4478">
        <v>320</v>
      </c>
      <c r="H4478">
        <v>319.98400000000004</v>
      </c>
    </row>
    <row r="4479" spans="1:8" x14ac:dyDescent="0.3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  <c r="G4479">
        <v>5120</v>
      </c>
      <c r="H4479">
        <v>5119.9840000000004</v>
      </c>
    </row>
    <row r="4480" spans="1:8" x14ac:dyDescent="0.3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  <c r="G4480">
        <v>199</v>
      </c>
      <c r="H4480">
        <v>199.4905</v>
      </c>
    </row>
    <row r="4481" spans="1:8" x14ac:dyDescent="0.3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  <c r="G4481">
        <v>1140</v>
      </c>
      <c r="H4481">
        <v>1139.981</v>
      </c>
    </row>
    <row r="4482" spans="1:8" x14ac:dyDescent="0.3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  <c r="G4482">
        <v>1760</v>
      </c>
      <c r="H4482">
        <v>1759.992</v>
      </c>
    </row>
    <row r="4483" spans="1:8" x14ac:dyDescent="0.3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  <c r="G4483">
        <v>5208</v>
      </c>
      <c r="H4483">
        <v>5207.9813999999997</v>
      </c>
    </row>
    <row r="4484" spans="1:8" x14ac:dyDescent="0.3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  <c r="G4484">
        <v>3680</v>
      </c>
      <c r="H4484">
        <v>3679.9839999999999</v>
      </c>
    </row>
    <row r="4485" spans="1:8" x14ac:dyDescent="0.3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  <c r="G4485">
        <v>1615</v>
      </c>
      <c r="H4485">
        <v>1614.981</v>
      </c>
    </row>
    <row r="4486" spans="1:8" x14ac:dyDescent="0.3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  <c r="G4486">
        <v>3069</v>
      </c>
      <c r="H4486">
        <v>3068.9906999999994</v>
      </c>
    </row>
    <row r="4487" spans="1:8" x14ac:dyDescent="0.3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  <c r="G4487">
        <v>2623</v>
      </c>
      <c r="H4487">
        <v>2622.5814</v>
      </c>
    </row>
    <row r="4488" spans="1:8" x14ac:dyDescent="0.3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  <c r="G4488">
        <v>1367</v>
      </c>
      <c r="H4488">
        <v>1367.0907</v>
      </c>
    </row>
    <row r="4489" spans="1:8" x14ac:dyDescent="0.3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  <c r="G4489">
        <v>1840</v>
      </c>
      <c r="H4489">
        <v>1839.992</v>
      </c>
    </row>
    <row r="4490" spans="1:8" x14ac:dyDescent="0.3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  <c r="G4490">
        <v>1710</v>
      </c>
      <c r="H4490">
        <v>1709.981</v>
      </c>
    </row>
    <row r="4491" spans="1:8" x14ac:dyDescent="0.3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  <c r="G4491">
        <v>893</v>
      </c>
      <c r="H4491">
        <v>892.98099999999999</v>
      </c>
    </row>
    <row r="4492" spans="1:8" x14ac:dyDescent="0.3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  <c r="G4492">
        <v>1045</v>
      </c>
      <c r="H4492">
        <v>1044.981</v>
      </c>
    </row>
    <row r="4493" spans="1:8" x14ac:dyDescent="0.3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  <c r="G4493">
        <v>792</v>
      </c>
      <c r="H4493">
        <v>792.28099999999995</v>
      </c>
    </row>
    <row r="4494" spans="1:8" x14ac:dyDescent="0.3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  <c r="G4494">
        <v>697</v>
      </c>
      <c r="H4494">
        <v>697.49069999999995</v>
      </c>
    </row>
    <row r="4495" spans="1:8" x14ac:dyDescent="0.3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  <c r="G4495">
        <v>456</v>
      </c>
      <c r="H4495">
        <v>455.9905</v>
      </c>
    </row>
    <row r="4496" spans="1:8" x14ac:dyDescent="0.3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  <c r="G4496">
        <v>10450</v>
      </c>
      <c r="H4496">
        <v>10449.981</v>
      </c>
    </row>
    <row r="4497" spans="1:8" x14ac:dyDescent="0.3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  <c r="G4497">
        <v>518</v>
      </c>
      <c r="H4497">
        <v>518.39200000000005</v>
      </c>
    </row>
    <row r="4498" spans="1:8" x14ac:dyDescent="0.3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  <c r="G4498">
        <v>21600</v>
      </c>
      <c r="H4498">
        <v>21599.982</v>
      </c>
    </row>
    <row r="4499" spans="1:8" x14ac:dyDescent="0.3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  <c r="G4499">
        <v>1116</v>
      </c>
      <c r="H4499">
        <v>1115.9813999999999</v>
      </c>
    </row>
    <row r="4500" spans="1:8" x14ac:dyDescent="0.3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  <c r="G4500">
        <v>5760</v>
      </c>
      <c r="H4500">
        <v>5759.982</v>
      </c>
    </row>
    <row r="4501" spans="1:8" x14ac:dyDescent="0.3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  <c r="G4501">
        <v>386</v>
      </c>
      <c r="H4501">
        <v>386.1</v>
      </c>
    </row>
    <row r="4502" spans="1:8" x14ac:dyDescent="0.3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  <c r="G4502">
        <v>285</v>
      </c>
      <c r="H4502">
        <v>284.98099999999999</v>
      </c>
    </row>
    <row r="4503" spans="1:8" x14ac:dyDescent="0.3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  <c r="G4503">
        <v>322</v>
      </c>
      <c r="H4503">
        <v>322.39200000000005</v>
      </c>
    </row>
    <row r="4504" spans="1:8" x14ac:dyDescent="0.3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  <c r="G4504">
        <v>4750</v>
      </c>
      <c r="H4504">
        <v>4749.9809999999998</v>
      </c>
    </row>
    <row r="4505" spans="1:8" x14ac:dyDescent="0.3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  <c r="G4505">
        <v>5600</v>
      </c>
      <c r="H4505">
        <v>5599.9840000000004</v>
      </c>
    </row>
    <row r="4506" spans="1:8" x14ac:dyDescent="0.3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  <c r="G4506">
        <v>684</v>
      </c>
      <c r="H4506">
        <v>683.98200000000008</v>
      </c>
    </row>
    <row r="4507" spans="1:8" x14ac:dyDescent="0.3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  <c r="G4507">
        <v>224</v>
      </c>
      <c r="H4507">
        <v>223.99200000000002</v>
      </c>
    </row>
    <row r="4508" spans="1:8" x14ac:dyDescent="0.3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  <c r="G4508">
        <v>810</v>
      </c>
      <c r="H4508">
        <v>809.98200000000008</v>
      </c>
    </row>
    <row r="4509" spans="1:8" x14ac:dyDescent="0.3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  <c r="G4509">
        <v>168</v>
      </c>
      <c r="H4509">
        <v>167.99200000000002</v>
      </c>
    </row>
    <row r="4510" spans="1:8" x14ac:dyDescent="0.3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  <c r="G4510">
        <v>1786</v>
      </c>
      <c r="H4510">
        <v>1785.5813999999998</v>
      </c>
    </row>
    <row r="4511" spans="1:8" x14ac:dyDescent="0.3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  <c r="G4511">
        <v>665</v>
      </c>
      <c r="H4511">
        <v>664.98099999999999</v>
      </c>
    </row>
    <row r="4512" spans="1:8" x14ac:dyDescent="0.3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  <c r="G4512">
        <v>1440</v>
      </c>
      <c r="H4512">
        <v>1439.9920000000002</v>
      </c>
    </row>
    <row r="4513" spans="1:8" x14ac:dyDescent="0.3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  <c r="G4513">
        <v>6300</v>
      </c>
      <c r="H4513">
        <v>6299.982</v>
      </c>
    </row>
    <row r="4514" spans="1:8" x14ac:dyDescent="0.3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  <c r="G4514">
        <v>667</v>
      </c>
      <c r="H4514">
        <v>667.18400000000008</v>
      </c>
    </row>
    <row r="4515" spans="1:8" x14ac:dyDescent="0.3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  <c r="G4515">
        <v>783</v>
      </c>
      <c r="H4515">
        <v>782.99099999999999</v>
      </c>
    </row>
    <row r="4516" spans="1:8" x14ac:dyDescent="0.3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  <c r="G4516">
        <v>5850</v>
      </c>
      <c r="H4516">
        <v>5849.991</v>
      </c>
    </row>
    <row r="4517" spans="1:8" x14ac:dyDescent="0.3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  <c r="G4517">
        <v>5040</v>
      </c>
      <c r="H4517">
        <v>5039.982</v>
      </c>
    </row>
    <row r="4518" spans="1:8" x14ac:dyDescent="0.3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  <c r="G4518">
        <v>675</v>
      </c>
      <c r="H4518">
        <v>674.99099999999999</v>
      </c>
    </row>
    <row r="4519" spans="1:8" x14ac:dyDescent="0.3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  <c r="G4519">
        <v>475</v>
      </c>
      <c r="H4519">
        <v>474.9905</v>
      </c>
    </row>
    <row r="4520" spans="1:8" x14ac:dyDescent="0.3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  <c r="G4520">
        <v>720</v>
      </c>
      <c r="H4520">
        <v>719.98400000000004</v>
      </c>
    </row>
    <row r="4521" spans="1:8" x14ac:dyDescent="0.3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  <c r="G4521">
        <v>2880</v>
      </c>
      <c r="H4521">
        <v>2879.9920000000002</v>
      </c>
    </row>
    <row r="4522" spans="1:8" x14ac:dyDescent="0.3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  <c r="G4522">
        <v>423</v>
      </c>
      <c r="H4522">
        <v>422.99100000000004</v>
      </c>
    </row>
    <row r="4523" spans="1:8" x14ac:dyDescent="0.3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  <c r="G4523">
        <v>3255</v>
      </c>
      <c r="H4523">
        <v>3254.9906999999994</v>
      </c>
    </row>
    <row r="4524" spans="1:8" x14ac:dyDescent="0.3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  <c r="G4524">
        <v>5600</v>
      </c>
      <c r="H4524">
        <v>5599.9840000000004</v>
      </c>
    </row>
    <row r="4525" spans="1:8" x14ac:dyDescent="0.3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  <c r="G4525">
        <v>768</v>
      </c>
      <c r="H4525">
        <v>767.99200000000008</v>
      </c>
    </row>
    <row r="4526" spans="1:8" x14ac:dyDescent="0.3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  <c r="G4526">
        <v>446</v>
      </c>
      <c r="H4526">
        <v>446.4905</v>
      </c>
    </row>
    <row r="4527" spans="1:8" x14ac:dyDescent="0.3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  <c r="G4527">
        <v>1425</v>
      </c>
      <c r="H4527">
        <v>1424.981</v>
      </c>
    </row>
    <row r="4528" spans="1:8" x14ac:dyDescent="0.3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  <c r="G4528">
        <v>1260</v>
      </c>
      <c r="H4528">
        <v>1259.982</v>
      </c>
    </row>
    <row r="4529" spans="1:8" x14ac:dyDescent="0.3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  <c r="G4529">
        <v>1064</v>
      </c>
      <c r="H4529">
        <v>1063.981</v>
      </c>
    </row>
    <row r="4530" spans="1:8" x14ac:dyDescent="0.3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  <c r="G4530">
        <v>614</v>
      </c>
      <c r="H4530">
        <v>613.79070000000002</v>
      </c>
    </row>
    <row r="4531" spans="1:8" x14ac:dyDescent="0.3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  <c r="G4531">
        <v>5040</v>
      </c>
      <c r="H4531">
        <v>5039.982</v>
      </c>
    </row>
    <row r="4532" spans="1:8" x14ac:dyDescent="0.3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  <c r="G4532">
        <v>5115</v>
      </c>
      <c r="H4532">
        <v>5114.9906999999994</v>
      </c>
    </row>
    <row r="4533" spans="1:8" x14ac:dyDescent="0.3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  <c r="G4533">
        <v>285</v>
      </c>
      <c r="H4533">
        <v>284.98099999999999</v>
      </c>
    </row>
    <row r="4534" spans="1:8" x14ac:dyDescent="0.3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  <c r="G4534">
        <v>6400</v>
      </c>
      <c r="H4534">
        <v>6399.9840000000004</v>
      </c>
    </row>
    <row r="4535" spans="1:8" x14ac:dyDescent="0.3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  <c r="G4535">
        <v>2070</v>
      </c>
      <c r="H4535">
        <v>2069.991</v>
      </c>
    </row>
    <row r="4536" spans="1:8" x14ac:dyDescent="0.3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  <c r="G4536">
        <v>2793</v>
      </c>
      <c r="H4536">
        <v>2792.9809999999998</v>
      </c>
    </row>
    <row r="4537" spans="1:8" x14ac:dyDescent="0.3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  <c r="G4537">
        <v>456</v>
      </c>
      <c r="H4537">
        <v>455.69069999999999</v>
      </c>
    </row>
    <row r="4538" spans="1:8" x14ac:dyDescent="0.3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  <c r="G4538">
        <v>495</v>
      </c>
      <c r="H4538">
        <v>494.99100000000004</v>
      </c>
    </row>
    <row r="4539" spans="1:8" x14ac:dyDescent="0.3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  <c r="G4539">
        <v>2850</v>
      </c>
      <c r="H4539">
        <v>2849.9904999999999</v>
      </c>
    </row>
    <row r="4540" spans="1:8" x14ac:dyDescent="0.3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  <c r="G4540">
        <v>199</v>
      </c>
      <c r="H4540">
        <v>199.4905</v>
      </c>
    </row>
    <row r="4541" spans="1:8" x14ac:dyDescent="0.3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  <c r="G4541">
        <v>712</v>
      </c>
      <c r="H4541">
        <v>712.4905</v>
      </c>
    </row>
    <row r="4542" spans="1:8" x14ac:dyDescent="0.3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  <c r="G4542">
        <v>224</v>
      </c>
      <c r="H4542">
        <v>223.99200000000002</v>
      </c>
    </row>
    <row r="4543" spans="1:8" x14ac:dyDescent="0.3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  <c r="G4543">
        <v>990</v>
      </c>
      <c r="H4543">
        <v>989.98200000000008</v>
      </c>
    </row>
    <row r="4544" spans="1:8" x14ac:dyDescent="0.3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  <c r="G4544">
        <v>5850</v>
      </c>
      <c r="H4544">
        <v>5849.991</v>
      </c>
    </row>
    <row r="4545" spans="1:8" x14ac:dyDescent="0.3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  <c r="G4545">
        <v>423</v>
      </c>
      <c r="H4545">
        <v>422.99100000000004</v>
      </c>
    </row>
    <row r="4546" spans="1:8" x14ac:dyDescent="0.3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  <c r="G4546">
        <v>3608</v>
      </c>
      <c r="H4546">
        <v>3608.1</v>
      </c>
    </row>
    <row r="4547" spans="1:8" x14ac:dyDescent="0.3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  <c r="G4547">
        <v>2560</v>
      </c>
      <c r="H4547">
        <v>2559.9920000000002</v>
      </c>
    </row>
    <row r="4548" spans="1:8" x14ac:dyDescent="0.3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  <c r="G4548">
        <v>5600</v>
      </c>
      <c r="H4548">
        <v>5599.9840000000004</v>
      </c>
    </row>
    <row r="4549" spans="1:8" x14ac:dyDescent="0.3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  <c r="G4549">
        <v>614</v>
      </c>
      <c r="H4549">
        <v>613.79070000000002</v>
      </c>
    </row>
    <row r="4550" spans="1:8" x14ac:dyDescent="0.3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  <c r="G4550">
        <v>261</v>
      </c>
      <c r="H4550">
        <v>260.99100000000004</v>
      </c>
    </row>
    <row r="4551" spans="1:8" x14ac:dyDescent="0.3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  <c r="G4551">
        <v>893</v>
      </c>
      <c r="H4551">
        <v>892.98099999999999</v>
      </c>
    </row>
    <row r="4552" spans="1:8" x14ac:dyDescent="0.3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  <c r="G4552">
        <v>1620</v>
      </c>
      <c r="H4552">
        <v>1619.982</v>
      </c>
    </row>
    <row r="4553" spans="1:8" x14ac:dyDescent="0.3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  <c r="G4553">
        <v>2509</v>
      </c>
      <c r="H4553">
        <v>2509.14</v>
      </c>
    </row>
    <row r="4554" spans="1:8" x14ac:dyDescent="0.3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  <c r="G4554">
        <v>2623</v>
      </c>
      <c r="H4554">
        <v>2622.5814</v>
      </c>
    </row>
    <row r="4555" spans="1:8" x14ac:dyDescent="0.3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  <c r="G4555">
        <v>930</v>
      </c>
      <c r="H4555">
        <v>929.99069999999995</v>
      </c>
    </row>
    <row r="4556" spans="1:8" x14ac:dyDescent="0.3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  <c r="G4556">
        <v>2755</v>
      </c>
      <c r="H4556">
        <v>2754.9904999999999</v>
      </c>
    </row>
    <row r="4557" spans="1:8" x14ac:dyDescent="0.3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  <c r="G4557">
        <v>2160</v>
      </c>
      <c r="H4557">
        <v>2159.9919999999997</v>
      </c>
    </row>
    <row r="4558" spans="1:8" x14ac:dyDescent="0.3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  <c r="G4558">
        <v>2418</v>
      </c>
      <c r="H4558">
        <v>2417.9906999999998</v>
      </c>
    </row>
    <row r="4559" spans="1:8" x14ac:dyDescent="0.3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  <c r="G4559">
        <v>632</v>
      </c>
      <c r="H4559">
        <v>632.38139999999999</v>
      </c>
    </row>
    <row r="4560" spans="1:8" x14ac:dyDescent="0.3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  <c r="G4560">
        <v>404</v>
      </c>
      <c r="H4560">
        <v>404.1</v>
      </c>
    </row>
    <row r="4561" spans="1:8" x14ac:dyDescent="0.3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  <c r="G4561">
        <v>5760</v>
      </c>
      <c r="H4561">
        <v>5759.982</v>
      </c>
    </row>
    <row r="4562" spans="1:8" x14ac:dyDescent="0.3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  <c r="G4562">
        <v>288</v>
      </c>
      <c r="H4562">
        <v>287.99100000000004</v>
      </c>
    </row>
    <row r="4563" spans="1:8" x14ac:dyDescent="0.3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  <c r="G4563">
        <v>1600</v>
      </c>
      <c r="H4563">
        <v>1599.9840000000002</v>
      </c>
    </row>
    <row r="4564" spans="1:8" x14ac:dyDescent="0.3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  <c r="G4564">
        <v>1176</v>
      </c>
      <c r="H4564">
        <v>1175.992</v>
      </c>
    </row>
    <row r="4565" spans="1:8" x14ac:dyDescent="0.3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  <c r="G4565">
        <v>4092</v>
      </c>
      <c r="H4565">
        <v>4091.9813999999992</v>
      </c>
    </row>
    <row r="4566" spans="1:8" x14ac:dyDescent="0.3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  <c r="G4566">
        <v>532</v>
      </c>
      <c r="H4566">
        <v>531.98099999999999</v>
      </c>
    </row>
    <row r="4567" spans="1:8" x14ac:dyDescent="0.3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  <c r="G4567">
        <v>2560</v>
      </c>
      <c r="H4567">
        <v>2559.9920000000002</v>
      </c>
    </row>
    <row r="4568" spans="1:8" x14ac:dyDescent="0.3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  <c r="G4568">
        <v>201</v>
      </c>
      <c r="H4568">
        <v>200.79200000000003</v>
      </c>
    </row>
    <row r="4569" spans="1:8" x14ac:dyDescent="0.3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  <c r="G4569">
        <v>5952</v>
      </c>
      <c r="H4569">
        <v>5951.9813999999988</v>
      </c>
    </row>
    <row r="4570" spans="1:8" x14ac:dyDescent="0.3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  <c r="G4570">
        <v>3255</v>
      </c>
      <c r="H4570">
        <v>3254.9906999999994</v>
      </c>
    </row>
    <row r="4571" spans="1:8" x14ac:dyDescent="0.3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  <c r="G4571">
        <v>837</v>
      </c>
      <c r="H4571">
        <v>836.99069999999995</v>
      </c>
    </row>
    <row r="4572" spans="1:8" x14ac:dyDescent="0.3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  <c r="G4572">
        <v>243</v>
      </c>
      <c r="H4572">
        <v>242.99100000000001</v>
      </c>
    </row>
    <row r="4573" spans="1:8" x14ac:dyDescent="0.3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  <c r="G4573">
        <v>353</v>
      </c>
      <c r="H4573">
        <v>353.39069999999998</v>
      </c>
    </row>
    <row r="4574" spans="1:8" x14ac:dyDescent="0.3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  <c r="G4574">
        <v>189</v>
      </c>
      <c r="H4574">
        <v>188.99100000000001</v>
      </c>
    </row>
    <row r="4575" spans="1:8" x14ac:dyDescent="0.3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  <c r="G4575">
        <v>810</v>
      </c>
      <c r="H4575">
        <v>809.99099999999999</v>
      </c>
    </row>
    <row r="4576" spans="1:8" x14ac:dyDescent="0.3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  <c r="G4576">
        <v>279</v>
      </c>
      <c r="H4576">
        <v>278.9907</v>
      </c>
    </row>
    <row r="4577" spans="1:8" x14ac:dyDescent="0.3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  <c r="G4577">
        <v>1088</v>
      </c>
      <c r="H4577">
        <v>1087.9840000000002</v>
      </c>
    </row>
    <row r="4578" spans="1:8" x14ac:dyDescent="0.3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  <c r="G4578">
        <v>874</v>
      </c>
      <c r="H4578">
        <v>873.9905</v>
      </c>
    </row>
    <row r="4579" spans="1:8" x14ac:dyDescent="0.3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  <c r="G4579">
        <v>9500</v>
      </c>
      <c r="H4579">
        <v>9499.9809999999998</v>
      </c>
    </row>
    <row r="4580" spans="1:8" x14ac:dyDescent="0.3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  <c r="G4580">
        <v>256</v>
      </c>
      <c r="H4580">
        <v>255.99200000000002</v>
      </c>
    </row>
    <row r="4581" spans="1:8" x14ac:dyDescent="0.3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  <c r="G4581">
        <v>4000</v>
      </c>
      <c r="H4581">
        <v>3999.9920000000002</v>
      </c>
    </row>
    <row r="4582" spans="1:8" x14ac:dyDescent="0.3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  <c r="G4582">
        <v>497</v>
      </c>
      <c r="H4582">
        <v>496.61069999999995</v>
      </c>
    </row>
    <row r="4583" spans="1:8" x14ac:dyDescent="0.3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  <c r="G4583">
        <v>810</v>
      </c>
      <c r="H4583">
        <v>809.99099999999999</v>
      </c>
    </row>
    <row r="4584" spans="1:8" x14ac:dyDescent="0.3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  <c r="G4584">
        <v>2700</v>
      </c>
      <c r="H4584">
        <v>2699.991</v>
      </c>
    </row>
    <row r="4585" spans="1:8" x14ac:dyDescent="0.3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  <c r="G4585">
        <v>11160</v>
      </c>
      <c r="H4585">
        <v>11159.990699999998</v>
      </c>
    </row>
    <row r="4586" spans="1:8" x14ac:dyDescent="0.3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  <c r="G4586">
        <v>1260</v>
      </c>
      <c r="H4586">
        <v>1259.982</v>
      </c>
    </row>
    <row r="4587" spans="1:8" x14ac:dyDescent="0.3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  <c r="G4587">
        <v>521</v>
      </c>
      <c r="H4587">
        <v>520.79070000000002</v>
      </c>
    </row>
    <row r="4588" spans="1:8" x14ac:dyDescent="0.3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  <c r="G4588">
        <v>960</v>
      </c>
      <c r="H4588">
        <v>959.98400000000004</v>
      </c>
    </row>
    <row r="4589" spans="1:8" x14ac:dyDescent="0.3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  <c r="G4589">
        <v>1710</v>
      </c>
      <c r="H4589">
        <v>1709.981</v>
      </c>
    </row>
    <row r="4590" spans="1:8" x14ac:dyDescent="0.3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  <c r="G4590">
        <v>2400</v>
      </c>
      <c r="H4590">
        <v>2399.9919999999997</v>
      </c>
    </row>
    <row r="4591" spans="1:8" x14ac:dyDescent="0.3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  <c r="G4591">
        <v>3040</v>
      </c>
      <c r="H4591">
        <v>3039.9904999999994</v>
      </c>
    </row>
    <row r="4592" spans="1:8" x14ac:dyDescent="0.3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  <c r="G4592">
        <v>1088</v>
      </c>
      <c r="H4592">
        <v>1087.9840000000002</v>
      </c>
    </row>
    <row r="4593" spans="1:8" x14ac:dyDescent="0.3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  <c r="G4593">
        <v>2850</v>
      </c>
      <c r="H4593">
        <v>2849.9904999999999</v>
      </c>
    </row>
    <row r="4594" spans="1:8" x14ac:dyDescent="0.3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  <c r="G4594">
        <v>856</v>
      </c>
      <c r="H4594">
        <v>855.59069999999997</v>
      </c>
    </row>
    <row r="4595" spans="1:8" x14ac:dyDescent="0.3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  <c r="G4595">
        <v>954</v>
      </c>
      <c r="H4595">
        <v>953.98200000000008</v>
      </c>
    </row>
    <row r="4596" spans="1:8" x14ac:dyDescent="0.3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  <c r="G4596">
        <v>1674</v>
      </c>
      <c r="H4596">
        <v>1673.9813999999999</v>
      </c>
    </row>
    <row r="4597" spans="1:8" x14ac:dyDescent="0.3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  <c r="G4597">
        <v>162</v>
      </c>
      <c r="H4597">
        <v>161.982</v>
      </c>
    </row>
    <row r="4598" spans="1:8" x14ac:dyDescent="0.3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  <c r="G4598">
        <v>423</v>
      </c>
      <c r="H4598">
        <v>422.99100000000004</v>
      </c>
    </row>
    <row r="4599" spans="1:8" x14ac:dyDescent="0.3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  <c r="G4599">
        <v>502</v>
      </c>
      <c r="H4599">
        <v>502.19069999999999</v>
      </c>
    </row>
    <row r="4600" spans="1:8" x14ac:dyDescent="0.3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  <c r="G4600">
        <v>7200</v>
      </c>
      <c r="H4600">
        <v>7199.982</v>
      </c>
    </row>
    <row r="4601" spans="1:8" x14ac:dyDescent="0.3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  <c r="G4601">
        <v>251</v>
      </c>
      <c r="H4601">
        <v>251.0907</v>
      </c>
    </row>
    <row r="4602" spans="1:8" x14ac:dyDescent="0.3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  <c r="G4602">
        <v>893</v>
      </c>
      <c r="H4602">
        <v>892.98099999999999</v>
      </c>
    </row>
    <row r="4603" spans="1:8" x14ac:dyDescent="0.3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  <c r="G4603">
        <v>336</v>
      </c>
      <c r="H4603">
        <v>335.98400000000004</v>
      </c>
    </row>
    <row r="4604" spans="1:8" x14ac:dyDescent="0.3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  <c r="G4604">
        <v>396</v>
      </c>
      <c r="H4604">
        <v>396.14049999999997</v>
      </c>
    </row>
    <row r="4605" spans="1:8" x14ac:dyDescent="0.3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  <c r="G4605">
        <v>304</v>
      </c>
      <c r="H4605">
        <v>303.9905</v>
      </c>
    </row>
    <row r="4606" spans="1:8" x14ac:dyDescent="0.3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  <c r="G4606">
        <v>6650</v>
      </c>
      <c r="H4606">
        <v>6649.9809999999989</v>
      </c>
    </row>
    <row r="4607" spans="1:8" x14ac:dyDescent="0.3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  <c r="G4607">
        <v>532</v>
      </c>
      <c r="H4607">
        <v>531.98099999999999</v>
      </c>
    </row>
    <row r="4608" spans="1:8" x14ac:dyDescent="0.3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  <c r="G4608">
        <v>848</v>
      </c>
      <c r="H4608">
        <v>847.78200000000004</v>
      </c>
    </row>
    <row r="4609" spans="1:8" x14ac:dyDescent="0.3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  <c r="G4609">
        <v>1280</v>
      </c>
      <c r="H4609">
        <v>1279.9840000000002</v>
      </c>
    </row>
    <row r="4610" spans="1:8" x14ac:dyDescent="0.3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  <c r="G4610">
        <v>4834</v>
      </c>
      <c r="H4610">
        <v>4834.1399999999994</v>
      </c>
    </row>
    <row r="4611" spans="1:8" x14ac:dyDescent="0.3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  <c r="G4611">
        <v>532</v>
      </c>
      <c r="H4611">
        <v>531.98099999999999</v>
      </c>
    </row>
    <row r="4612" spans="1:8" x14ac:dyDescent="0.3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  <c r="G4612">
        <v>6696</v>
      </c>
      <c r="H4612">
        <v>6695.9813999999988</v>
      </c>
    </row>
    <row r="4613" spans="1:8" x14ac:dyDescent="0.3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  <c r="G4613">
        <v>855</v>
      </c>
      <c r="H4613">
        <v>854.9905</v>
      </c>
    </row>
    <row r="4614" spans="1:8" x14ac:dyDescent="0.3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  <c r="G4614">
        <v>1200</v>
      </c>
      <c r="H4614">
        <v>1199.9840000000002</v>
      </c>
    </row>
    <row r="4615" spans="1:8" x14ac:dyDescent="0.3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  <c r="G4615">
        <v>3325</v>
      </c>
      <c r="H4615">
        <v>3324.9904999999994</v>
      </c>
    </row>
    <row r="4616" spans="1:8" x14ac:dyDescent="0.3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  <c r="G4616">
        <v>810</v>
      </c>
      <c r="H4616">
        <v>809.99099999999999</v>
      </c>
    </row>
    <row r="4617" spans="1:8" x14ac:dyDescent="0.3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  <c r="G4617">
        <v>260</v>
      </c>
      <c r="H4617">
        <v>260.39069999999998</v>
      </c>
    </row>
    <row r="4618" spans="1:8" x14ac:dyDescent="0.3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  <c r="G4618">
        <v>625</v>
      </c>
      <c r="H4618">
        <v>624.58199999999999</v>
      </c>
    </row>
    <row r="4619" spans="1:8" x14ac:dyDescent="0.3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  <c r="G4619">
        <v>874</v>
      </c>
      <c r="H4619">
        <v>874.18139999999994</v>
      </c>
    </row>
    <row r="4620" spans="1:8" x14ac:dyDescent="0.3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  <c r="G4620">
        <v>240</v>
      </c>
      <c r="H4620">
        <v>239.98400000000004</v>
      </c>
    </row>
    <row r="4621" spans="1:8" x14ac:dyDescent="0.3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  <c r="G4621">
        <v>441</v>
      </c>
      <c r="H4621">
        <v>440.99100000000004</v>
      </c>
    </row>
    <row r="4622" spans="1:8" x14ac:dyDescent="0.3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  <c r="G4622">
        <v>232</v>
      </c>
      <c r="H4622">
        <v>231.99200000000002</v>
      </c>
    </row>
    <row r="4623" spans="1:8" x14ac:dyDescent="0.3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  <c r="G4623">
        <v>558</v>
      </c>
      <c r="H4623">
        <v>557.99069999999995</v>
      </c>
    </row>
    <row r="4624" spans="1:8" x14ac:dyDescent="0.3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  <c r="G4624">
        <v>2790</v>
      </c>
      <c r="H4624">
        <v>2789.9813999999997</v>
      </c>
    </row>
    <row r="4625" spans="1:8" x14ac:dyDescent="0.3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  <c r="G4625">
        <v>503</v>
      </c>
      <c r="H4625">
        <v>503.4905</v>
      </c>
    </row>
    <row r="4626" spans="1:8" x14ac:dyDescent="0.3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  <c r="G4626">
        <v>464</v>
      </c>
      <c r="H4626">
        <v>463.98400000000004</v>
      </c>
    </row>
    <row r="4627" spans="1:8" x14ac:dyDescent="0.3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  <c r="G4627">
        <v>1566</v>
      </c>
      <c r="H4627">
        <v>1565.982</v>
      </c>
    </row>
    <row r="4628" spans="1:8" x14ac:dyDescent="0.3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  <c r="G4628">
        <v>1620</v>
      </c>
      <c r="H4628">
        <v>1619.982</v>
      </c>
    </row>
    <row r="4629" spans="1:8" x14ac:dyDescent="0.3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  <c r="G4629">
        <v>4240</v>
      </c>
      <c r="H4629">
        <v>4239.9920000000002</v>
      </c>
    </row>
    <row r="4630" spans="1:8" x14ac:dyDescent="0.3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  <c r="G4630">
        <v>2520</v>
      </c>
      <c r="H4630">
        <v>2519.991</v>
      </c>
    </row>
    <row r="4631" spans="1:8" x14ac:dyDescent="0.3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  <c r="G4631">
        <v>3348</v>
      </c>
      <c r="H4631">
        <v>3347.9813999999997</v>
      </c>
    </row>
    <row r="4632" spans="1:8" x14ac:dyDescent="0.3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  <c r="G4632">
        <v>405</v>
      </c>
      <c r="H4632">
        <v>404.99100000000004</v>
      </c>
    </row>
    <row r="4633" spans="1:8" x14ac:dyDescent="0.3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  <c r="G4633">
        <v>810</v>
      </c>
      <c r="H4633">
        <v>809.98200000000008</v>
      </c>
    </row>
    <row r="4634" spans="1:8" x14ac:dyDescent="0.3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  <c r="G4634">
        <v>7440</v>
      </c>
      <c r="H4634">
        <v>7439.9813999999988</v>
      </c>
    </row>
    <row r="4635" spans="1:8" x14ac:dyDescent="0.3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  <c r="G4635">
        <v>270</v>
      </c>
      <c r="H4635">
        <v>269.99100000000004</v>
      </c>
    </row>
    <row r="4636" spans="1:8" x14ac:dyDescent="0.3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  <c r="G4636">
        <v>2520</v>
      </c>
      <c r="H4636">
        <v>2519.991</v>
      </c>
    </row>
    <row r="4637" spans="1:8" x14ac:dyDescent="0.3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  <c r="G4637">
        <v>486</v>
      </c>
      <c r="H4637">
        <v>485.98200000000003</v>
      </c>
    </row>
    <row r="4638" spans="1:8" x14ac:dyDescent="0.3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  <c r="G4638">
        <v>344</v>
      </c>
      <c r="H4638">
        <v>344.09069999999997</v>
      </c>
    </row>
    <row r="4639" spans="1:8" x14ac:dyDescent="0.3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  <c r="G4639">
        <v>304</v>
      </c>
      <c r="H4639">
        <v>303.9905</v>
      </c>
    </row>
    <row r="4640" spans="1:8" x14ac:dyDescent="0.3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  <c r="G4640">
        <v>2560</v>
      </c>
      <c r="H4640">
        <v>2559.9920000000002</v>
      </c>
    </row>
    <row r="4641" spans="1:8" x14ac:dyDescent="0.3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  <c r="G4641">
        <v>750</v>
      </c>
      <c r="H4641">
        <v>749.69100000000003</v>
      </c>
    </row>
    <row r="4642" spans="1:8" x14ac:dyDescent="0.3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  <c r="G4642">
        <v>434</v>
      </c>
      <c r="H4642">
        <v>433.791</v>
      </c>
    </row>
    <row r="4643" spans="1:8" x14ac:dyDescent="0.3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  <c r="G4643">
        <v>6650</v>
      </c>
      <c r="H4643">
        <v>6649.9809999999989</v>
      </c>
    </row>
    <row r="4644" spans="1:8" x14ac:dyDescent="0.3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  <c r="G4644">
        <v>1231</v>
      </c>
      <c r="H4644">
        <v>1231.181</v>
      </c>
    </row>
    <row r="4645" spans="1:8" x14ac:dyDescent="0.3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  <c r="G4645">
        <v>1488</v>
      </c>
      <c r="H4645">
        <v>1487.9813999999999</v>
      </c>
    </row>
    <row r="4646" spans="1:8" x14ac:dyDescent="0.3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  <c r="G4646">
        <v>391</v>
      </c>
      <c r="H4646">
        <v>390.58139999999997</v>
      </c>
    </row>
    <row r="4647" spans="1:8" x14ac:dyDescent="0.3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  <c r="G4647">
        <v>1216</v>
      </c>
      <c r="H4647">
        <v>1215.981</v>
      </c>
    </row>
    <row r="4648" spans="1:8" x14ac:dyDescent="0.3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  <c r="G4648">
        <v>640</v>
      </c>
      <c r="H4648">
        <v>639.99200000000008</v>
      </c>
    </row>
    <row r="4649" spans="1:8" x14ac:dyDescent="0.3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  <c r="G4649">
        <v>4500</v>
      </c>
      <c r="H4649">
        <v>4499.982</v>
      </c>
    </row>
    <row r="4650" spans="1:8" x14ac:dyDescent="0.3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  <c r="G4650">
        <v>5952</v>
      </c>
      <c r="H4650">
        <v>5951.9813999999988</v>
      </c>
    </row>
    <row r="4651" spans="1:8" x14ac:dyDescent="0.3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  <c r="G4651">
        <v>480</v>
      </c>
      <c r="H4651">
        <v>479.99200000000002</v>
      </c>
    </row>
    <row r="4652" spans="1:8" x14ac:dyDescent="0.3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  <c r="G4652">
        <v>279</v>
      </c>
      <c r="H4652">
        <v>278.9907</v>
      </c>
    </row>
    <row r="4653" spans="1:8" x14ac:dyDescent="0.3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  <c r="G4653">
        <v>448</v>
      </c>
      <c r="H4653">
        <v>447.98400000000004</v>
      </c>
    </row>
    <row r="4654" spans="1:8" x14ac:dyDescent="0.3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  <c r="G4654">
        <v>752</v>
      </c>
      <c r="H4654">
        <v>751.98400000000004</v>
      </c>
    </row>
    <row r="4655" spans="1:8" x14ac:dyDescent="0.3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  <c r="G4655">
        <v>651</v>
      </c>
      <c r="H4655">
        <v>650.98140000000001</v>
      </c>
    </row>
    <row r="4656" spans="1:8" x14ac:dyDescent="0.3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  <c r="G4656">
        <v>4275</v>
      </c>
      <c r="H4656">
        <v>4274.9809999999998</v>
      </c>
    </row>
    <row r="4657" spans="1:8" x14ac:dyDescent="0.3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  <c r="G4657">
        <v>232</v>
      </c>
      <c r="H4657">
        <v>231.99200000000002</v>
      </c>
    </row>
    <row r="4658" spans="1:8" x14ac:dyDescent="0.3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  <c r="G4658">
        <v>2943</v>
      </c>
      <c r="H4658">
        <v>2943.1</v>
      </c>
    </row>
    <row r="4659" spans="1:8" x14ac:dyDescent="0.3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  <c r="G4659">
        <v>2139</v>
      </c>
      <c r="H4659">
        <v>2138.9906999999998</v>
      </c>
    </row>
    <row r="4660" spans="1:8" x14ac:dyDescent="0.3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  <c r="G4660">
        <v>9300</v>
      </c>
      <c r="H4660">
        <v>9299.9813999999988</v>
      </c>
    </row>
    <row r="4661" spans="1:8" x14ac:dyDescent="0.3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  <c r="G4661">
        <v>2400</v>
      </c>
      <c r="H4661">
        <v>2399.9919999999997</v>
      </c>
    </row>
    <row r="4662" spans="1:8" x14ac:dyDescent="0.3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  <c r="G4662">
        <v>399</v>
      </c>
      <c r="H4662">
        <v>398.98099999999999</v>
      </c>
    </row>
    <row r="4663" spans="1:8" x14ac:dyDescent="0.3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  <c r="G4663">
        <v>560</v>
      </c>
      <c r="H4663">
        <v>559.98400000000004</v>
      </c>
    </row>
    <row r="4664" spans="1:8" x14ac:dyDescent="0.3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  <c r="G4664">
        <v>437</v>
      </c>
      <c r="H4664">
        <v>437.09069999999997</v>
      </c>
    </row>
    <row r="4665" spans="1:8" x14ac:dyDescent="0.3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  <c r="G4665">
        <v>5040</v>
      </c>
      <c r="H4665">
        <v>5039.982</v>
      </c>
    </row>
    <row r="4666" spans="1:8" x14ac:dyDescent="0.3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  <c r="G4666">
        <v>396</v>
      </c>
      <c r="H4666">
        <v>396.14049999999997</v>
      </c>
    </row>
    <row r="4667" spans="1:8" x14ac:dyDescent="0.3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  <c r="G4667">
        <v>12090</v>
      </c>
      <c r="H4667">
        <v>12089.981399999999</v>
      </c>
    </row>
    <row r="4668" spans="1:8" x14ac:dyDescent="0.3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  <c r="G4668">
        <v>725</v>
      </c>
      <c r="H4668">
        <v>725.38200000000006</v>
      </c>
    </row>
    <row r="4669" spans="1:8" x14ac:dyDescent="0.3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  <c r="G4669">
        <v>481</v>
      </c>
      <c r="H4669">
        <v>480.59100000000001</v>
      </c>
    </row>
    <row r="4670" spans="1:8" x14ac:dyDescent="0.3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  <c r="G4670">
        <v>304</v>
      </c>
      <c r="H4670">
        <v>303.99200000000002</v>
      </c>
    </row>
    <row r="4671" spans="1:8" x14ac:dyDescent="0.3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  <c r="G4671">
        <v>332</v>
      </c>
      <c r="H4671">
        <v>332.4905</v>
      </c>
    </row>
    <row r="4672" spans="1:8" x14ac:dyDescent="0.3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  <c r="G4672">
        <v>404</v>
      </c>
      <c r="H4672">
        <v>404.1</v>
      </c>
    </row>
    <row r="4673" spans="1:8" x14ac:dyDescent="0.3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  <c r="G4673">
        <v>2976</v>
      </c>
      <c r="H4673">
        <v>2975.9906999999994</v>
      </c>
    </row>
    <row r="4674" spans="1:8" x14ac:dyDescent="0.3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  <c r="G4674">
        <v>2418</v>
      </c>
      <c r="H4674">
        <v>2417.9906999999998</v>
      </c>
    </row>
    <row r="4675" spans="1:8" x14ac:dyDescent="0.3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  <c r="G4675">
        <v>480</v>
      </c>
      <c r="H4675">
        <v>479.99200000000002</v>
      </c>
    </row>
    <row r="4676" spans="1:8" x14ac:dyDescent="0.3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  <c r="G4676">
        <v>6510</v>
      </c>
      <c r="H4676">
        <v>6509.9813999999988</v>
      </c>
    </row>
    <row r="4677" spans="1:8" x14ac:dyDescent="0.3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  <c r="G4677">
        <v>152</v>
      </c>
      <c r="H4677">
        <v>151.99200000000002</v>
      </c>
    </row>
    <row r="4678" spans="1:8" x14ac:dyDescent="0.3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  <c r="G4678">
        <v>771</v>
      </c>
      <c r="H4678">
        <v>771.18400000000008</v>
      </c>
    </row>
    <row r="4679" spans="1:8" x14ac:dyDescent="0.3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  <c r="G4679">
        <v>4500</v>
      </c>
      <c r="H4679">
        <v>4499.991</v>
      </c>
    </row>
    <row r="4680" spans="1:8" x14ac:dyDescent="0.3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  <c r="G4680">
        <v>304</v>
      </c>
      <c r="H4680">
        <v>303.9905</v>
      </c>
    </row>
    <row r="4681" spans="1:8" x14ac:dyDescent="0.3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  <c r="G4681">
        <v>666</v>
      </c>
      <c r="H4681">
        <v>666.39200000000005</v>
      </c>
    </row>
    <row r="4682" spans="1:8" x14ac:dyDescent="0.3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  <c r="G4682">
        <v>928</v>
      </c>
      <c r="H4682">
        <v>927.98400000000004</v>
      </c>
    </row>
    <row r="4683" spans="1:8" x14ac:dyDescent="0.3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  <c r="G4683">
        <v>1239</v>
      </c>
      <c r="H4683">
        <v>1239.2</v>
      </c>
    </row>
    <row r="4684" spans="1:8" x14ac:dyDescent="0.3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  <c r="G4684">
        <v>502</v>
      </c>
      <c r="H4684">
        <v>502.1814</v>
      </c>
    </row>
    <row r="4685" spans="1:8" x14ac:dyDescent="0.3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  <c r="G4685">
        <v>7440</v>
      </c>
      <c r="H4685">
        <v>7439.9813999999988</v>
      </c>
    </row>
    <row r="4686" spans="1:8" x14ac:dyDescent="0.3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  <c r="G4686">
        <v>828</v>
      </c>
      <c r="H4686">
        <v>827.99099999999999</v>
      </c>
    </row>
    <row r="4687" spans="1:8" x14ac:dyDescent="0.3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  <c r="G4687">
        <v>792</v>
      </c>
      <c r="H4687">
        <v>792.28099999999995</v>
      </c>
    </row>
    <row r="4688" spans="1:8" x14ac:dyDescent="0.3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  <c r="G4688">
        <v>353</v>
      </c>
      <c r="H4688">
        <v>353.39069999999998</v>
      </c>
    </row>
    <row r="4689" spans="1:8" x14ac:dyDescent="0.3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  <c r="G4689">
        <v>368</v>
      </c>
      <c r="H4689">
        <v>367.98400000000004</v>
      </c>
    </row>
    <row r="4690" spans="1:8" x14ac:dyDescent="0.3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  <c r="G4690">
        <v>1710</v>
      </c>
      <c r="H4690">
        <v>1709.981</v>
      </c>
    </row>
    <row r="4691" spans="1:8" x14ac:dyDescent="0.3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  <c r="G4691">
        <v>437</v>
      </c>
      <c r="H4691">
        <v>436.98099999999999</v>
      </c>
    </row>
    <row r="4692" spans="1:8" x14ac:dyDescent="0.3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  <c r="G4692">
        <v>189</v>
      </c>
      <c r="H4692">
        <v>188.99100000000001</v>
      </c>
    </row>
    <row r="4693" spans="1:8" x14ac:dyDescent="0.3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  <c r="G4693">
        <v>558</v>
      </c>
      <c r="H4693">
        <v>557.99099999999999</v>
      </c>
    </row>
    <row r="4694" spans="1:8" x14ac:dyDescent="0.3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  <c r="G4694">
        <v>3600</v>
      </c>
      <c r="H4694">
        <v>3599.9920000000002</v>
      </c>
    </row>
    <row r="4695" spans="1:8" x14ac:dyDescent="0.3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  <c r="G4695">
        <v>2700</v>
      </c>
      <c r="H4695">
        <v>2699.982</v>
      </c>
    </row>
    <row r="4696" spans="1:8" x14ac:dyDescent="0.3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  <c r="G4696">
        <v>810</v>
      </c>
      <c r="H4696">
        <v>809.99099999999999</v>
      </c>
    </row>
    <row r="4697" spans="1:8" x14ac:dyDescent="0.3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  <c r="G4697">
        <v>930</v>
      </c>
      <c r="H4697">
        <v>929.99069999999995</v>
      </c>
    </row>
    <row r="4698" spans="1:8" x14ac:dyDescent="0.3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  <c r="G4698">
        <v>594</v>
      </c>
      <c r="H4698">
        <v>593.99099999999999</v>
      </c>
    </row>
    <row r="4699" spans="1:8" x14ac:dyDescent="0.3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  <c r="G4699">
        <v>189</v>
      </c>
      <c r="H4699">
        <v>188.99100000000001</v>
      </c>
    </row>
    <row r="4700" spans="1:8" x14ac:dyDescent="0.3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  <c r="G4700">
        <v>950</v>
      </c>
      <c r="H4700">
        <v>949.9905</v>
      </c>
    </row>
    <row r="4701" spans="1:8" x14ac:dyDescent="0.3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  <c r="G4701">
        <v>1007</v>
      </c>
      <c r="H4701">
        <v>1006.981</v>
      </c>
    </row>
    <row r="4702" spans="1:8" x14ac:dyDescent="0.3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  <c r="G4702">
        <v>280</v>
      </c>
      <c r="H4702">
        <v>279.99200000000002</v>
      </c>
    </row>
    <row r="4703" spans="1:8" x14ac:dyDescent="0.3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  <c r="G4703">
        <v>1200</v>
      </c>
      <c r="H4703">
        <v>1199.9840000000002</v>
      </c>
    </row>
    <row r="4704" spans="1:8" x14ac:dyDescent="0.3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  <c r="G4704">
        <v>576</v>
      </c>
      <c r="H4704">
        <v>575.98200000000008</v>
      </c>
    </row>
    <row r="4705" spans="1:8" x14ac:dyDescent="0.3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  <c r="G4705">
        <v>427</v>
      </c>
      <c r="H4705">
        <v>427.19200000000001</v>
      </c>
    </row>
    <row r="4706" spans="1:8" x14ac:dyDescent="0.3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  <c r="G4706">
        <v>775</v>
      </c>
      <c r="H4706">
        <v>774.6807</v>
      </c>
    </row>
    <row r="4707" spans="1:8" x14ac:dyDescent="0.3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  <c r="G4707">
        <v>5120</v>
      </c>
      <c r="H4707">
        <v>5119.9840000000004</v>
      </c>
    </row>
    <row r="4708" spans="1:8" x14ac:dyDescent="0.3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  <c r="G4708">
        <v>2604</v>
      </c>
      <c r="H4708">
        <v>2603.9906999999998</v>
      </c>
    </row>
    <row r="4709" spans="1:8" x14ac:dyDescent="0.3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  <c r="G4709">
        <v>5760</v>
      </c>
      <c r="H4709">
        <v>5759.982</v>
      </c>
    </row>
    <row r="4710" spans="1:8" x14ac:dyDescent="0.3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  <c r="G4710">
        <v>600</v>
      </c>
      <c r="H4710">
        <v>599.99200000000008</v>
      </c>
    </row>
    <row r="4711" spans="1:8" x14ac:dyDescent="0.3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  <c r="G4711">
        <v>630</v>
      </c>
      <c r="H4711">
        <v>629.99099999999999</v>
      </c>
    </row>
    <row r="4712" spans="1:8" x14ac:dyDescent="0.3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  <c r="G4712">
        <v>608</v>
      </c>
      <c r="H4712">
        <v>607.98099999999999</v>
      </c>
    </row>
    <row r="4713" spans="1:8" x14ac:dyDescent="0.3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  <c r="G4713">
        <v>544</v>
      </c>
      <c r="H4713">
        <v>543.98400000000004</v>
      </c>
    </row>
    <row r="4714" spans="1:8" x14ac:dyDescent="0.3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  <c r="G4714">
        <v>595</v>
      </c>
      <c r="H4714">
        <v>595.18139999999994</v>
      </c>
    </row>
    <row r="4715" spans="1:8" x14ac:dyDescent="0.3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  <c r="G4715">
        <v>1404</v>
      </c>
      <c r="H4715">
        <v>1403.991</v>
      </c>
    </row>
    <row r="4716" spans="1:8" x14ac:dyDescent="0.3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  <c r="G4716">
        <v>4650</v>
      </c>
      <c r="H4716">
        <v>4649.9906999999994</v>
      </c>
    </row>
    <row r="4717" spans="1:8" x14ac:dyDescent="0.3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  <c r="G4717">
        <v>608</v>
      </c>
      <c r="H4717">
        <v>607.98099999999999</v>
      </c>
    </row>
    <row r="4718" spans="1:8" x14ac:dyDescent="0.3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  <c r="G4718">
        <v>1394</v>
      </c>
      <c r="H4718">
        <v>1394.07</v>
      </c>
    </row>
    <row r="4719" spans="1:8" x14ac:dyDescent="0.3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  <c r="G4719">
        <v>4278</v>
      </c>
      <c r="H4719">
        <v>4277.9813999999997</v>
      </c>
    </row>
    <row r="4720" spans="1:8" x14ac:dyDescent="0.3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  <c r="G4720">
        <v>432</v>
      </c>
      <c r="H4720">
        <v>431.98400000000004</v>
      </c>
    </row>
    <row r="4721" spans="1:8" x14ac:dyDescent="0.3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  <c r="G4721">
        <v>3680</v>
      </c>
      <c r="H4721">
        <v>3679.9839999999999</v>
      </c>
    </row>
    <row r="4722" spans="1:8" x14ac:dyDescent="0.3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  <c r="G4722">
        <v>837</v>
      </c>
      <c r="H4722">
        <v>836.99069999999995</v>
      </c>
    </row>
    <row r="4723" spans="1:8" x14ac:dyDescent="0.3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  <c r="G4723">
        <v>2000</v>
      </c>
      <c r="H4723">
        <v>1999.992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232B-EB66-45F8-8F90-AFCFE7E897D0}">
  <dimension ref="A1:P1446"/>
  <sheetViews>
    <sheetView workbookViewId="0">
      <selection activeCell="I3" sqref="I3"/>
    </sheetView>
  </sheetViews>
  <sheetFormatPr defaultRowHeight="14.4" x14ac:dyDescent="0.3"/>
  <cols>
    <col min="1" max="1" width="10.33203125" bestFit="1" customWidth="1"/>
    <col min="2" max="2" width="13.6640625" bestFit="1" customWidth="1"/>
    <col min="3" max="3" width="13.77734375" bestFit="1" customWidth="1"/>
    <col min="4" max="4" width="12.5546875" bestFit="1" customWidth="1"/>
    <col min="5" max="5" width="15.109375" bestFit="1" customWidth="1"/>
    <col min="6" max="6" width="14.6640625" bestFit="1" customWidth="1"/>
    <col min="7" max="7" width="10" bestFit="1" customWidth="1"/>
    <col min="8" max="8" width="9.5546875" bestFit="1" customWidth="1"/>
    <col min="9" max="9" width="11.88671875" bestFit="1" customWidth="1"/>
    <col min="10" max="10" width="6.44140625" bestFit="1" customWidth="1"/>
    <col min="11" max="11" width="7.6640625" bestFit="1" customWidth="1"/>
    <col min="12" max="12" width="9.77734375" bestFit="1" customWidth="1"/>
    <col min="13" max="13" width="6.88671875" bestFit="1" customWidth="1"/>
    <col min="14" max="14" width="14.33203125" bestFit="1" customWidth="1"/>
    <col min="15" max="15" width="12.21875" bestFit="1" customWidth="1"/>
    <col min="16" max="16" width="17.109375" bestFit="1" customWidth="1"/>
    <col min="18" max="18" width="10.44140625" customWidth="1"/>
  </cols>
  <sheetData>
    <row r="1" spans="1:16" x14ac:dyDescent="0.3">
      <c r="A1" t="s">
        <v>987</v>
      </c>
      <c r="B1" t="s">
        <v>97</v>
      </c>
      <c r="C1" t="s">
        <v>988</v>
      </c>
      <c r="D1" t="s">
        <v>989</v>
      </c>
      <c r="E1" t="s">
        <v>990</v>
      </c>
      <c r="F1" t="s">
        <v>991</v>
      </c>
      <c r="G1" t="s">
        <v>17</v>
      </c>
      <c r="H1" t="s">
        <v>11</v>
      </c>
      <c r="I1" t="s">
        <v>1294</v>
      </c>
      <c r="J1" t="s">
        <v>1310</v>
      </c>
      <c r="K1" t="s">
        <v>1311</v>
      </c>
      <c r="L1" t="s">
        <v>1312</v>
      </c>
      <c r="M1" t="s">
        <v>1313</v>
      </c>
      <c r="N1" t="s">
        <v>1314</v>
      </c>
      <c r="O1" t="s">
        <v>1315</v>
      </c>
      <c r="P1" t="s">
        <v>1316</v>
      </c>
    </row>
    <row r="2" spans="1:16" x14ac:dyDescent="0.3">
      <c r="A2">
        <v>1</v>
      </c>
      <c r="B2">
        <v>259</v>
      </c>
      <c r="C2">
        <v>4</v>
      </c>
      <c r="D2" s="1">
        <v>42370</v>
      </c>
      <c r="E2" s="1">
        <v>42372</v>
      </c>
      <c r="F2" s="1">
        <v>42372</v>
      </c>
      <c r="G2">
        <v>1</v>
      </c>
      <c r="H2">
        <v>2</v>
      </c>
      <c r="I2" t="s">
        <v>1296</v>
      </c>
      <c r="J2">
        <v>1</v>
      </c>
      <c r="K2">
        <v>1</v>
      </c>
      <c r="L2" t="s">
        <v>1317</v>
      </c>
      <c r="M2">
        <v>2016</v>
      </c>
      <c r="N2" t="s">
        <v>1318</v>
      </c>
      <c r="O2">
        <v>0</v>
      </c>
      <c r="P2" t="s">
        <v>1319</v>
      </c>
    </row>
    <row r="3" spans="1:16" x14ac:dyDescent="0.3">
      <c r="A3">
        <v>2</v>
      </c>
      <c r="B3">
        <v>1212</v>
      </c>
      <c r="C3">
        <v>4</v>
      </c>
      <c r="D3" s="1">
        <v>42370</v>
      </c>
      <c r="E3" s="1">
        <v>42373</v>
      </c>
      <c r="F3" s="1">
        <v>42372</v>
      </c>
      <c r="G3">
        <v>2</v>
      </c>
      <c r="H3">
        <v>6</v>
      </c>
      <c r="I3" t="s">
        <v>1296</v>
      </c>
      <c r="J3">
        <v>1</v>
      </c>
      <c r="K3">
        <v>1</v>
      </c>
      <c r="L3" t="s">
        <v>1317</v>
      </c>
      <c r="M3">
        <v>2016</v>
      </c>
      <c r="N3" t="s">
        <v>1318</v>
      </c>
      <c r="O3">
        <v>-1</v>
      </c>
      <c r="P3" t="s">
        <v>1319</v>
      </c>
    </row>
    <row r="4" spans="1:16" x14ac:dyDescent="0.3">
      <c r="A4">
        <v>3</v>
      </c>
      <c r="B4">
        <v>523</v>
      </c>
      <c r="C4">
        <v>4</v>
      </c>
      <c r="D4" s="1">
        <v>42371</v>
      </c>
      <c r="E4" s="1">
        <v>42374</v>
      </c>
      <c r="F4" s="1">
        <v>42372</v>
      </c>
      <c r="G4">
        <v>2</v>
      </c>
      <c r="H4">
        <v>7</v>
      </c>
      <c r="I4" t="s">
        <v>1296</v>
      </c>
      <c r="J4">
        <v>2</v>
      </c>
      <c r="K4">
        <v>1</v>
      </c>
      <c r="L4" t="s">
        <v>1317</v>
      </c>
      <c r="M4">
        <v>2016</v>
      </c>
      <c r="N4" t="s">
        <v>1318</v>
      </c>
      <c r="O4">
        <v>-2</v>
      </c>
      <c r="P4" t="s">
        <v>1319</v>
      </c>
    </row>
    <row r="5" spans="1:16" x14ac:dyDescent="0.3">
      <c r="A5">
        <v>4</v>
      </c>
      <c r="B5">
        <v>175</v>
      </c>
      <c r="C5">
        <v>4</v>
      </c>
      <c r="D5" s="1">
        <v>42372</v>
      </c>
      <c r="E5" s="1">
        <v>42373</v>
      </c>
      <c r="F5" s="1">
        <v>42374</v>
      </c>
      <c r="G5">
        <v>1</v>
      </c>
      <c r="H5">
        <v>3</v>
      </c>
      <c r="I5" t="s">
        <v>1296</v>
      </c>
      <c r="J5">
        <v>3</v>
      </c>
      <c r="K5">
        <v>2</v>
      </c>
      <c r="L5" t="s">
        <v>1317</v>
      </c>
      <c r="M5">
        <v>2016</v>
      </c>
      <c r="N5" t="s">
        <v>1318</v>
      </c>
      <c r="O5">
        <v>1</v>
      </c>
      <c r="P5" t="s">
        <v>1320</v>
      </c>
    </row>
    <row r="6" spans="1:16" x14ac:dyDescent="0.3">
      <c r="A6">
        <v>5</v>
      </c>
      <c r="B6">
        <v>1324</v>
      </c>
      <c r="C6">
        <v>4</v>
      </c>
      <c r="D6" s="1">
        <v>42372</v>
      </c>
      <c r="E6" s="1">
        <v>42375</v>
      </c>
      <c r="F6" s="1">
        <v>42375</v>
      </c>
      <c r="G6">
        <v>2</v>
      </c>
      <c r="H6">
        <v>6</v>
      </c>
      <c r="I6" t="s">
        <v>1296</v>
      </c>
      <c r="J6">
        <v>3</v>
      </c>
      <c r="K6">
        <v>2</v>
      </c>
      <c r="L6" t="s">
        <v>1317</v>
      </c>
      <c r="M6">
        <v>2016</v>
      </c>
      <c r="N6" t="s">
        <v>1318</v>
      </c>
      <c r="O6">
        <v>0</v>
      </c>
      <c r="P6" t="s">
        <v>1319</v>
      </c>
    </row>
    <row r="7" spans="1:16" x14ac:dyDescent="0.3">
      <c r="A7">
        <v>6</v>
      </c>
      <c r="B7">
        <v>94</v>
      </c>
      <c r="C7">
        <v>4</v>
      </c>
      <c r="D7" s="1">
        <v>42373</v>
      </c>
      <c r="E7" s="1">
        <v>42376</v>
      </c>
      <c r="F7" s="1">
        <v>42374</v>
      </c>
      <c r="G7">
        <v>2</v>
      </c>
      <c r="H7">
        <v>6</v>
      </c>
      <c r="I7" t="s">
        <v>1296</v>
      </c>
      <c r="J7">
        <v>4</v>
      </c>
      <c r="K7">
        <v>2</v>
      </c>
      <c r="L7" t="s">
        <v>1317</v>
      </c>
      <c r="M7">
        <v>2016</v>
      </c>
      <c r="N7" t="s">
        <v>1318</v>
      </c>
      <c r="O7">
        <v>-2</v>
      </c>
      <c r="P7" t="s">
        <v>1319</v>
      </c>
    </row>
    <row r="8" spans="1:16" x14ac:dyDescent="0.3">
      <c r="A8">
        <v>7</v>
      </c>
      <c r="B8">
        <v>324</v>
      </c>
      <c r="C8">
        <v>4</v>
      </c>
      <c r="D8" s="1">
        <v>42373</v>
      </c>
      <c r="E8" s="1">
        <v>42376</v>
      </c>
      <c r="F8" s="1">
        <v>42374</v>
      </c>
      <c r="G8">
        <v>2</v>
      </c>
      <c r="H8">
        <v>6</v>
      </c>
      <c r="I8" t="s">
        <v>1296</v>
      </c>
      <c r="J8">
        <v>4</v>
      </c>
      <c r="K8">
        <v>2</v>
      </c>
      <c r="L8" t="s">
        <v>1317</v>
      </c>
      <c r="M8">
        <v>2016</v>
      </c>
      <c r="N8" t="s">
        <v>1318</v>
      </c>
      <c r="O8">
        <v>-2</v>
      </c>
      <c r="P8" t="s">
        <v>1319</v>
      </c>
    </row>
    <row r="9" spans="1:16" x14ac:dyDescent="0.3">
      <c r="A9">
        <v>8</v>
      </c>
      <c r="B9">
        <v>1204</v>
      </c>
      <c r="C9">
        <v>4</v>
      </c>
      <c r="D9" s="1">
        <v>42373</v>
      </c>
      <c r="E9" s="1">
        <v>42374</v>
      </c>
      <c r="F9" s="1">
        <v>42374</v>
      </c>
      <c r="G9">
        <v>2</v>
      </c>
      <c r="H9">
        <v>7</v>
      </c>
      <c r="I9" t="s">
        <v>1296</v>
      </c>
      <c r="J9">
        <v>4</v>
      </c>
      <c r="K9">
        <v>2</v>
      </c>
      <c r="L9" t="s">
        <v>1317</v>
      </c>
      <c r="M9">
        <v>2016</v>
      </c>
      <c r="N9" t="s">
        <v>1318</v>
      </c>
      <c r="O9">
        <v>0</v>
      </c>
      <c r="P9" t="s">
        <v>1319</v>
      </c>
    </row>
    <row r="10" spans="1:16" x14ac:dyDescent="0.3">
      <c r="A10">
        <v>9</v>
      </c>
      <c r="B10">
        <v>60</v>
      </c>
      <c r="C10">
        <v>4</v>
      </c>
      <c r="D10" s="1">
        <v>42374</v>
      </c>
      <c r="E10" s="1">
        <v>42377</v>
      </c>
      <c r="F10" s="1">
        <v>42377</v>
      </c>
      <c r="G10">
        <v>1</v>
      </c>
      <c r="H10">
        <v>2</v>
      </c>
      <c r="I10" t="s">
        <v>1296</v>
      </c>
      <c r="J10">
        <v>5</v>
      </c>
      <c r="K10">
        <v>2</v>
      </c>
      <c r="L10" t="s">
        <v>1317</v>
      </c>
      <c r="M10">
        <v>2016</v>
      </c>
      <c r="N10" t="s">
        <v>1318</v>
      </c>
      <c r="O10">
        <v>0</v>
      </c>
      <c r="P10" t="s">
        <v>1319</v>
      </c>
    </row>
    <row r="11" spans="1:16" x14ac:dyDescent="0.3">
      <c r="A11">
        <v>10</v>
      </c>
      <c r="B11">
        <v>442</v>
      </c>
      <c r="C11">
        <v>4</v>
      </c>
      <c r="D11" s="1">
        <v>42374</v>
      </c>
      <c r="E11" s="1">
        <v>42375</v>
      </c>
      <c r="F11" s="1">
        <v>42375</v>
      </c>
      <c r="G11">
        <v>2</v>
      </c>
      <c r="H11">
        <v>6</v>
      </c>
      <c r="I11" t="s">
        <v>1296</v>
      </c>
      <c r="J11">
        <v>5</v>
      </c>
      <c r="K11">
        <v>2</v>
      </c>
      <c r="L11" t="s">
        <v>1317</v>
      </c>
      <c r="M11">
        <v>2016</v>
      </c>
      <c r="N11" t="s">
        <v>1318</v>
      </c>
      <c r="O11">
        <v>0</v>
      </c>
      <c r="P11" t="s">
        <v>1319</v>
      </c>
    </row>
    <row r="12" spans="1:16" x14ac:dyDescent="0.3">
      <c r="A12">
        <v>11</v>
      </c>
      <c r="B12">
        <v>1326</v>
      </c>
      <c r="C12">
        <v>4</v>
      </c>
      <c r="D12" s="1">
        <v>42374</v>
      </c>
      <c r="E12" s="1">
        <v>42377</v>
      </c>
      <c r="F12" s="1">
        <v>42376</v>
      </c>
      <c r="G12">
        <v>2</v>
      </c>
      <c r="H12">
        <v>7</v>
      </c>
      <c r="I12" t="s">
        <v>1296</v>
      </c>
      <c r="J12">
        <v>5</v>
      </c>
      <c r="K12">
        <v>2</v>
      </c>
      <c r="L12" t="s">
        <v>1317</v>
      </c>
      <c r="M12">
        <v>2016</v>
      </c>
      <c r="N12" t="s">
        <v>1318</v>
      </c>
      <c r="O12">
        <v>-1</v>
      </c>
      <c r="P12" t="s">
        <v>1319</v>
      </c>
    </row>
    <row r="13" spans="1:16" x14ac:dyDescent="0.3">
      <c r="A13">
        <v>12</v>
      </c>
      <c r="B13">
        <v>91</v>
      </c>
      <c r="C13">
        <v>4</v>
      </c>
      <c r="D13" s="1">
        <v>42375</v>
      </c>
      <c r="E13" s="1">
        <v>42377</v>
      </c>
      <c r="F13" s="1">
        <v>42378</v>
      </c>
      <c r="G13">
        <v>1</v>
      </c>
      <c r="H13">
        <v>2</v>
      </c>
      <c r="I13" t="s">
        <v>1296</v>
      </c>
      <c r="J13">
        <v>6</v>
      </c>
      <c r="K13">
        <v>2</v>
      </c>
      <c r="L13" t="s">
        <v>1317</v>
      </c>
      <c r="M13">
        <v>2016</v>
      </c>
      <c r="N13" t="s">
        <v>1318</v>
      </c>
      <c r="O13">
        <v>1</v>
      </c>
      <c r="P13" t="s">
        <v>1320</v>
      </c>
    </row>
    <row r="14" spans="1:16" x14ac:dyDescent="0.3">
      <c r="A14">
        <v>13</v>
      </c>
      <c r="B14">
        <v>873</v>
      </c>
      <c r="C14">
        <v>4</v>
      </c>
      <c r="D14" s="1">
        <v>42377</v>
      </c>
      <c r="E14" s="1">
        <v>42380</v>
      </c>
      <c r="F14" s="1">
        <v>42380</v>
      </c>
      <c r="G14">
        <v>2</v>
      </c>
      <c r="H14">
        <v>6</v>
      </c>
      <c r="I14" t="s">
        <v>1296</v>
      </c>
      <c r="J14">
        <v>8</v>
      </c>
      <c r="K14">
        <v>2</v>
      </c>
      <c r="L14" t="s">
        <v>1317</v>
      </c>
      <c r="M14">
        <v>2016</v>
      </c>
      <c r="N14" t="s">
        <v>1318</v>
      </c>
      <c r="O14">
        <v>0</v>
      </c>
      <c r="P14" t="s">
        <v>1319</v>
      </c>
    </row>
    <row r="15" spans="1:16" x14ac:dyDescent="0.3">
      <c r="A15">
        <v>14</v>
      </c>
      <c r="B15">
        <v>258</v>
      </c>
      <c r="C15">
        <v>4</v>
      </c>
      <c r="D15" s="1">
        <v>42378</v>
      </c>
      <c r="E15" s="1">
        <v>42380</v>
      </c>
      <c r="F15" s="1">
        <v>42381</v>
      </c>
      <c r="G15">
        <v>1</v>
      </c>
      <c r="H15">
        <v>3</v>
      </c>
      <c r="I15" t="s">
        <v>1296</v>
      </c>
      <c r="J15">
        <v>9</v>
      </c>
      <c r="K15">
        <v>2</v>
      </c>
      <c r="L15" t="s">
        <v>1317</v>
      </c>
      <c r="M15">
        <v>2016</v>
      </c>
      <c r="N15" t="s">
        <v>1318</v>
      </c>
      <c r="O15">
        <v>1</v>
      </c>
      <c r="P15" t="s">
        <v>1320</v>
      </c>
    </row>
    <row r="16" spans="1:16" x14ac:dyDescent="0.3">
      <c r="A16">
        <v>15</v>
      </c>
      <c r="B16">
        <v>450</v>
      </c>
      <c r="C16">
        <v>4</v>
      </c>
      <c r="D16" s="1">
        <v>42378</v>
      </c>
      <c r="E16" s="1">
        <v>42379</v>
      </c>
      <c r="F16" s="1">
        <v>42381</v>
      </c>
      <c r="G16">
        <v>2</v>
      </c>
      <c r="H16">
        <v>7</v>
      </c>
      <c r="I16" t="s">
        <v>1296</v>
      </c>
      <c r="J16">
        <v>9</v>
      </c>
      <c r="K16">
        <v>2</v>
      </c>
      <c r="L16" t="s">
        <v>1317</v>
      </c>
      <c r="M16">
        <v>2016</v>
      </c>
      <c r="N16" t="s">
        <v>1318</v>
      </c>
      <c r="O16">
        <v>2</v>
      </c>
      <c r="P16" t="s">
        <v>1320</v>
      </c>
    </row>
    <row r="17" spans="1:16" x14ac:dyDescent="0.3">
      <c r="A17">
        <v>16</v>
      </c>
      <c r="B17">
        <v>552</v>
      </c>
      <c r="C17">
        <v>4</v>
      </c>
      <c r="D17" s="1">
        <v>42381</v>
      </c>
      <c r="E17" s="1">
        <v>42384</v>
      </c>
      <c r="F17" s="1">
        <v>42384</v>
      </c>
      <c r="G17">
        <v>1</v>
      </c>
      <c r="H17">
        <v>3</v>
      </c>
      <c r="I17" t="s">
        <v>1296</v>
      </c>
      <c r="J17">
        <v>12</v>
      </c>
      <c r="K17">
        <v>3</v>
      </c>
      <c r="L17" t="s">
        <v>1317</v>
      </c>
      <c r="M17">
        <v>2016</v>
      </c>
      <c r="N17" t="s">
        <v>1318</v>
      </c>
      <c r="O17">
        <v>0</v>
      </c>
      <c r="P17" t="s">
        <v>1319</v>
      </c>
    </row>
    <row r="18" spans="1:16" x14ac:dyDescent="0.3">
      <c r="A18">
        <v>17</v>
      </c>
      <c r="B18">
        <v>1175</v>
      </c>
      <c r="C18">
        <v>4</v>
      </c>
      <c r="D18" s="1">
        <v>42381</v>
      </c>
      <c r="E18" s="1">
        <v>42383</v>
      </c>
      <c r="F18" s="1">
        <v>42383</v>
      </c>
      <c r="G18">
        <v>1</v>
      </c>
      <c r="H18">
        <v>3</v>
      </c>
      <c r="I18" t="s">
        <v>1296</v>
      </c>
      <c r="J18">
        <v>12</v>
      </c>
      <c r="K18">
        <v>3</v>
      </c>
      <c r="L18" t="s">
        <v>1317</v>
      </c>
      <c r="M18">
        <v>2016</v>
      </c>
      <c r="N18" t="s">
        <v>1318</v>
      </c>
      <c r="O18">
        <v>0</v>
      </c>
      <c r="P18" t="s">
        <v>1319</v>
      </c>
    </row>
    <row r="19" spans="1:16" x14ac:dyDescent="0.3">
      <c r="A19">
        <v>18</v>
      </c>
      <c r="B19">
        <v>541</v>
      </c>
      <c r="C19">
        <v>4</v>
      </c>
      <c r="D19" s="1">
        <v>42383</v>
      </c>
      <c r="E19" s="1">
        <v>42386</v>
      </c>
      <c r="F19" s="1">
        <v>42384</v>
      </c>
      <c r="G19">
        <v>1</v>
      </c>
      <c r="H19">
        <v>3</v>
      </c>
      <c r="I19" t="s">
        <v>1296</v>
      </c>
      <c r="J19">
        <v>14</v>
      </c>
      <c r="K19">
        <v>3</v>
      </c>
      <c r="L19" t="s">
        <v>1317</v>
      </c>
      <c r="M19">
        <v>2016</v>
      </c>
      <c r="N19" t="s">
        <v>1318</v>
      </c>
      <c r="O19">
        <v>-2</v>
      </c>
      <c r="P19" t="s">
        <v>1319</v>
      </c>
    </row>
    <row r="20" spans="1:16" x14ac:dyDescent="0.3">
      <c r="A20">
        <v>19</v>
      </c>
      <c r="B20">
        <v>696</v>
      </c>
      <c r="C20">
        <v>4</v>
      </c>
      <c r="D20" s="1">
        <v>42383</v>
      </c>
      <c r="E20" s="1">
        <v>42386</v>
      </c>
      <c r="F20" s="1">
        <v>42385</v>
      </c>
      <c r="G20">
        <v>1</v>
      </c>
      <c r="H20">
        <v>2</v>
      </c>
      <c r="I20" t="s">
        <v>1296</v>
      </c>
      <c r="J20">
        <v>14</v>
      </c>
      <c r="K20">
        <v>3</v>
      </c>
      <c r="L20" t="s">
        <v>1317</v>
      </c>
      <c r="M20">
        <v>2016</v>
      </c>
      <c r="N20" t="s">
        <v>1318</v>
      </c>
      <c r="O20">
        <v>-1</v>
      </c>
      <c r="P20" t="s">
        <v>1319</v>
      </c>
    </row>
    <row r="21" spans="1:16" x14ac:dyDescent="0.3">
      <c r="A21">
        <v>20</v>
      </c>
      <c r="B21">
        <v>923</v>
      </c>
      <c r="C21">
        <v>4</v>
      </c>
      <c r="D21" s="1">
        <v>42383</v>
      </c>
      <c r="E21" s="1">
        <v>42385</v>
      </c>
      <c r="F21" s="1">
        <v>42386</v>
      </c>
      <c r="G21">
        <v>1</v>
      </c>
      <c r="H21">
        <v>2</v>
      </c>
      <c r="I21" t="s">
        <v>1296</v>
      </c>
      <c r="J21">
        <v>14</v>
      </c>
      <c r="K21">
        <v>3</v>
      </c>
      <c r="L21" t="s">
        <v>1317</v>
      </c>
      <c r="M21">
        <v>2016</v>
      </c>
      <c r="N21" t="s">
        <v>1318</v>
      </c>
      <c r="O21">
        <v>1</v>
      </c>
      <c r="P21" t="s">
        <v>1320</v>
      </c>
    </row>
    <row r="22" spans="1:16" x14ac:dyDescent="0.3">
      <c r="A22">
        <v>21</v>
      </c>
      <c r="B22">
        <v>1250</v>
      </c>
      <c r="C22">
        <v>4</v>
      </c>
      <c r="D22" s="1">
        <v>42384</v>
      </c>
      <c r="E22" s="1">
        <v>42385</v>
      </c>
      <c r="F22" s="1">
        <v>42387</v>
      </c>
      <c r="G22">
        <v>2</v>
      </c>
      <c r="H22">
        <v>6</v>
      </c>
      <c r="I22" t="s">
        <v>1296</v>
      </c>
      <c r="J22">
        <v>15</v>
      </c>
      <c r="K22">
        <v>3</v>
      </c>
      <c r="L22" t="s">
        <v>1317</v>
      </c>
      <c r="M22">
        <v>2016</v>
      </c>
      <c r="N22" t="s">
        <v>1318</v>
      </c>
      <c r="O22">
        <v>2</v>
      </c>
      <c r="P22" t="s">
        <v>1320</v>
      </c>
    </row>
    <row r="23" spans="1:16" x14ac:dyDescent="0.3">
      <c r="A23">
        <v>22</v>
      </c>
      <c r="B23">
        <v>1035</v>
      </c>
      <c r="C23">
        <v>4</v>
      </c>
      <c r="D23" s="1">
        <v>42385</v>
      </c>
      <c r="E23" s="1">
        <v>42387</v>
      </c>
      <c r="F23" s="1">
        <v>42386</v>
      </c>
      <c r="G23">
        <v>1</v>
      </c>
      <c r="H23">
        <v>2</v>
      </c>
      <c r="I23" t="s">
        <v>1296</v>
      </c>
      <c r="J23">
        <v>16</v>
      </c>
      <c r="K23">
        <v>3</v>
      </c>
      <c r="L23" t="s">
        <v>1317</v>
      </c>
      <c r="M23">
        <v>2016</v>
      </c>
      <c r="N23" t="s">
        <v>1318</v>
      </c>
      <c r="O23">
        <v>-1</v>
      </c>
      <c r="P23" t="s">
        <v>1319</v>
      </c>
    </row>
    <row r="24" spans="1:16" x14ac:dyDescent="0.3">
      <c r="A24">
        <v>23</v>
      </c>
      <c r="B24">
        <v>1149</v>
      </c>
      <c r="C24">
        <v>4</v>
      </c>
      <c r="D24" s="1">
        <v>42385</v>
      </c>
      <c r="E24" s="1">
        <v>42388</v>
      </c>
      <c r="F24" s="1">
        <v>42388</v>
      </c>
      <c r="G24">
        <v>1</v>
      </c>
      <c r="H24">
        <v>2</v>
      </c>
      <c r="I24" t="s">
        <v>1296</v>
      </c>
      <c r="J24">
        <v>16</v>
      </c>
      <c r="K24">
        <v>3</v>
      </c>
      <c r="L24" t="s">
        <v>1317</v>
      </c>
      <c r="M24">
        <v>2016</v>
      </c>
      <c r="N24" t="s">
        <v>1318</v>
      </c>
      <c r="O24">
        <v>0</v>
      </c>
      <c r="P24" t="s">
        <v>1319</v>
      </c>
    </row>
    <row r="25" spans="1:16" x14ac:dyDescent="0.3">
      <c r="A25">
        <v>24</v>
      </c>
      <c r="B25">
        <v>636</v>
      </c>
      <c r="C25">
        <v>4</v>
      </c>
      <c r="D25" s="1">
        <v>42387</v>
      </c>
      <c r="E25" s="1">
        <v>42389</v>
      </c>
      <c r="F25" s="1">
        <v>42388</v>
      </c>
      <c r="G25">
        <v>2</v>
      </c>
      <c r="H25">
        <v>7</v>
      </c>
      <c r="I25" t="s">
        <v>1296</v>
      </c>
      <c r="J25">
        <v>18</v>
      </c>
      <c r="K25">
        <v>4</v>
      </c>
      <c r="L25" t="s">
        <v>1317</v>
      </c>
      <c r="M25">
        <v>2016</v>
      </c>
      <c r="N25" t="s">
        <v>1318</v>
      </c>
      <c r="O25">
        <v>-1</v>
      </c>
      <c r="P25" t="s">
        <v>1319</v>
      </c>
    </row>
    <row r="26" spans="1:16" x14ac:dyDescent="0.3">
      <c r="A26">
        <v>25</v>
      </c>
      <c r="B26">
        <v>657</v>
      </c>
      <c r="C26">
        <v>4</v>
      </c>
      <c r="D26" s="1">
        <v>42387</v>
      </c>
      <c r="E26" s="1">
        <v>42390</v>
      </c>
      <c r="F26" s="1">
        <v>42390</v>
      </c>
      <c r="G26">
        <v>2</v>
      </c>
      <c r="H26">
        <v>6</v>
      </c>
      <c r="I26" t="s">
        <v>1296</v>
      </c>
      <c r="J26">
        <v>18</v>
      </c>
      <c r="K26">
        <v>4</v>
      </c>
      <c r="L26" t="s">
        <v>1317</v>
      </c>
      <c r="M26">
        <v>2016</v>
      </c>
      <c r="N26" t="s">
        <v>1318</v>
      </c>
      <c r="O26">
        <v>0</v>
      </c>
      <c r="P26" t="s">
        <v>1319</v>
      </c>
    </row>
    <row r="27" spans="1:16" x14ac:dyDescent="0.3">
      <c r="A27">
        <v>26</v>
      </c>
      <c r="B27">
        <v>1280</v>
      </c>
      <c r="C27">
        <v>4</v>
      </c>
      <c r="D27" s="1">
        <v>42387</v>
      </c>
      <c r="E27" s="1">
        <v>42390</v>
      </c>
      <c r="F27" s="1">
        <v>42388</v>
      </c>
      <c r="G27">
        <v>2</v>
      </c>
      <c r="H27">
        <v>7</v>
      </c>
      <c r="I27" t="s">
        <v>1296</v>
      </c>
      <c r="J27">
        <v>18</v>
      </c>
      <c r="K27">
        <v>4</v>
      </c>
      <c r="L27" t="s">
        <v>1317</v>
      </c>
      <c r="M27">
        <v>2016</v>
      </c>
      <c r="N27" t="s">
        <v>1318</v>
      </c>
      <c r="O27">
        <v>-2</v>
      </c>
      <c r="P27" t="s">
        <v>1319</v>
      </c>
    </row>
    <row r="28" spans="1:16" x14ac:dyDescent="0.3">
      <c r="A28">
        <v>27</v>
      </c>
      <c r="B28">
        <v>57</v>
      </c>
      <c r="C28">
        <v>4</v>
      </c>
      <c r="D28" s="1">
        <v>42388</v>
      </c>
      <c r="E28" s="1">
        <v>42390</v>
      </c>
      <c r="F28" s="1">
        <v>42389</v>
      </c>
      <c r="G28">
        <v>2</v>
      </c>
      <c r="H28">
        <v>7</v>
      </c>
      <c r="I28" t="s">
        <v>1296</v>
      </c>
      <c r="J28">
        <v>19</v>
      </c>
      <c r="K28">
        <v>4</v>
      </c>
      <c r="L28" t="s">
        <v>1317</v>
      </c>
      <c r="M28">
        <v>2016</v>
      </c>
      <c r="N28" t="s">
        <v>1318</v>
      </c>
      <c r="O28">
        <v>-1</v>
      </c>
      <c r="P28" t="s">
        <v>1319</v>
      </c>
    </row>
    <row r="29" spans="1:16" x14ac:dyDescent="0.3">
      <c r="A29">
        <v>28</v>
      </c>
      <c r="B29">
        <v>252</v>
      </c>
      <c r="C29">
        <v>4</v>
      </c>
      <c r="D29" s="1">
        <v>42388</v>
      </c>
      <c r="E29" s="1">
        <v>42389</v>
      </c>
      <c r="F29" s="1">
        <v>42390</v>
      </c>
      <c r="G29">
        <v>2</v>
      </c>
      <c r="H29">
        <v>6</v>
      </c>
      <c r="I29" t="s">
        <v>1296</v>
      </c>
      <c r="J29">
        <v>19</v>
      </c>
      <c r="K29">
        <v>4</v>
      </c>
      <c r="L29" t="s">
        <v>1317</v>
      </c>
      <c r="M29">
        <v>2016</v>
      </c>
      <c r="N29" t="s">
        <v>1318</v>
      </c>
      <c r="O29">
        <v>1</v>
      </c>
      <c r="P29" t="s">
        <v>1320</v>
      </c>
    </row>
    <row r="30" spans="1:16" x14ac:dyDescent="0.3">
      <c r="A30">
        <v>29</v>
      </c>
      <c r="B30">
        <v>437</v>
      </c>
      <c r="C30">
        <v>4</v>
      </c>
      <c r="D30" s="1">
        <v>42389</v>
      </c>
      <c r="E30" s="1">
        <v>42391</v>
      </c>
      <c r="F30" s="1">
        <v>42390</v>
      </c>
      <c r="G30">
        <v>2</v>
      </c>
      <c r="H30">
        <v>6</v>
      </c>
      <c r="I30" t="s">
        <v>1296</v>
      </c>
      <c r="J30">
        <v>20</v>
      </c>
      <c r="K30">
        <v>4</v>
      </c>
      <c r="L30" t="s">
        <v>1317</v>
      </c>
      <c r="M30">
        <v>2016</v>
      </c>
      <c r="N30" t="s">
        <v>1318</v>
      </c>
      <c r="O30">
        <v>-1</v>
      </c>
      <c r="P30" t="s">
        <v>1319</v>
      </c>
    </row>
    <row r="31" spans="1:16" x14ac:dyDescent="0.3">
      <c r="A31">
        <v>30</v>
      </c>
      <c r="B31">
        <v>1348</v>
      </c>
      <c r="C31">
        <v>4</v>
      </c>
      <c r="D31" s="1">
        <v>42389</v>
      </c>
      <c r="E31" s="1">
        <v>42390</v>
      </c>
      <c r="F31" s="1">
        <v>42390</v>
      </c>
      <c r="G31">
        <v>2</v>
      </c>
      <c r="H31">
        <v>6</v>
      </c>
      <c r="I31" t="s">
        <v>1296</v>
      </c>
      <c r="J31">
        <v>20</v>
      </c>
      <c r="K31">
        <v>4</v>
      </c>
      <c r="L31" t="s">
        <v>1317</v>
      </c>
      <c r="M31">
        <v>2016</v>
      </c>
      <c r="N31" t="s">
        <v>1318</v>
      </c>
      <c r="O31">
        <v>0</v>
      </c>
      <c r="P31" t="s">
        <v>1319</v>
      </c>
    </row>
    <row r="32" spans="1:16" x14ac:dyDescent="0.3">
      <c r="A32">
        <v>31</v>
      </c>
      <c r="B32">
        <v>1238</v>
      </c>
      <c r="C32">
        <v>4</v>
      </c>
      <c r="D32" s="1">
        <v>42389</v>
      </c>
      <c r="E32" s="1">
        <v>42391</v>
      </c>
      <c r="F32" s="1">
        <v>42391</v>
      </c>
      <c r="G32">
        <v>3</v>
      </c>
      <c r="H32">
        <v>8</v>
      </c>
      <c r="I32" t="s">
        <v>1296</v>
      </c>
      <c r="J32">
        <v>20</v>
      </c>
      <c r="K32">
        <v>4</v>
      </c>
      <c r="L32" t="s">
        <v>1317</v>
      </c>
      <c r="M32">
        <v>2016</v>
      </c>
      <c r="N32" t="s">
        <v>1318</v>
      </c>
      <c r="O32">
        <v>0</v>
      </c>
      <c r="P32" t="s">
        <v>1319</v>
      </c>
    </row>
    <row r="33" spans="1:16" x14ac:dyDescent="0.3">
      <c r="A33">
        <v>32</v>
      </c>
      <c r="B33">
        <v>1259</v>
      </c>
      <c r="C33">
        <v>4</v>
      </c>
      <c r="D33" s="1">
        <v>42390</v>
      </c>
      <c r="E33" s="1">
        <v>42393</v>
      </c>
      <c r="F33" s="1">
        <v>42391</v>
      </c>
      <c r="G33">
        <v>1</v>
      </c>
      <c r="H33">
        <v>3</v>
      </c>
      <c r="I33" t="s">
        <v>1296</v>
      </c>
      <c r="J33">
        <v>21</v>
      </c>
      <c r="K33">
        <v>4</v>
      </c>
      <c r="L33" t="s">
        <v>1317</v>
      </c>
      <c r="M33">
        <v>2016</v>
      </c>
      <c r="N33" t="s">
        <v>1318</v>
      </c>
      <c r="O33">
        <v>-2</v>
      </c>
      <c r="P33" t="s">
        <v>1319</v>
      </c>
    </row>
    <row r="34" spans="1:16" x14ac:dyDescent="0.3">
      <c r="A34">
        <v>33</v>
      </c>
      <c r="B34">
        <v>236</v>
      </c>
      <c r="C34">
        <v>4</v>
      </c>
      <c r="D34" s="1">
        <v>42390</v>
      </c>
      <c r="E34" s="1">
        <v>42391</v>
      </c>
      <c r="F34" s="1">
        <v>42391</v>
      </c>
      <c r="G34">
        <v>2</v>
      </c>
      <c r="H34">
        <v>6</v>
      </c>
      <c r="I34" t="s">
        <v>1296</v>
      </c>
      <c r="J34">
        <v>21</v>
      </c>
      <c r="K34">
        <v>4</v>
      </c>
      <c r="L34" t="s">
        <v>1317</v>
      </c>
      <c r="M34">
        <v>2016</v>
      </c>
      <c r="N34" t="s">
        <v>1318</v>
      </c>
      <c r="O34">
        <v>0</v>
      </c>
      <c r="P34" t="s">
        <v>1319</v>
      </c>
    </row>
    <row r="35" spans="1:16" x14ac:dyDescent="0.3">
      <c r="A35">
        <v>34</v>
      </c>
      <c r="B35">
        <v>80</v>
      </c>
      <c r="C35">
        <v>4</v>
      </c>
      <c r="D35" s="1">
        <v>42391</v>
      </c>
      <c r="E35" s="1">
        <v>42394</v>
      </c>
      <c r="F35" s="1">
        <v>42392</v>
      </c>
      <c r="G35">
        <v>2</v>
      </c>
      <c r="H35">
        <v>6</v>
      </c>
      <c r="I35" t="s">
        <v>1296</v>
      </c>
      <c r="J35">
        <v>22</v>
      </c>
      <c r="K35">
        <v>4</v>
      </c>
      <c r="L35" t="s">
        <v>1317</v>
      </c>
      <c r="M35">
        <v>2016</v>
      </c>
      <c r="N35" t="s">
        <v>1318</v>
      </c>
      <c r="O35">
        <v>-2</v>
      </c>
      <c r="P35" t="s">
        <v>1319</v>
      </c>
    </row>
    <row r="36" spans="1:16" x14ac:dyDescent="0.3">
      <c r="A36">
        <v>35</v>
      </c>
      <c r="B36">
        <v>813</v>
      </c>
      <c r="C36">
        <v>4</v>
      </c>
      <c r="D36" s="1">
        <v>42391</v>
      </c>
      <c r="E36" s="1">
        <v>42394</v>
      </c>
      <c r="F36" s="1">
        <v>42393</v>
      </c>
      <c r="G36">
        <v>2</v>
      </c>
      <c r="H36">
        <v>7</v>
      </c>
      <c r="I36" t="s">
        <v>1296</v>
      </c>
      <c r="J36">
        <v>22</v>
      </c>
      <c r="K36">
        <v>4</v>
      </c>
      <c r="L36" t="s">
        <v>1317</v>
      </c>
      <c r="M36">
        <v>2016</v>
      </c>
      <c r="N36" t="s">
        <v>1318</v>
      </c>
      <c r="O36">
        <v>-1</v>
      </c>
      <c r="P36" t="s">
        <v>1319</v>
      </c>
    </row>
    <row r="37" spans="1:16" x14ac:dyDescent="0.3">
      <c r="A37">
        <v>36</v>
      </c>
      <c r="B37">
        <v>1321</v>
      </c>
      <c r="C37">
        <v>4</v>
      </c>
      <c r="D37" s="1">
        <v>42392</v>
      </c>
      <c r="E37" s="1">
        <v>42393</v>
      </c>
      <c r="F37" s="1">
        <v>42393</v>
      </c>
      <c r="G37">
        <v>2</v>
      </c>
      <c r="H37">
        <v>6</v>
      </c>
      <c r="I37" t="s">
        <v>1296</v>
      </c>
      <c r="J37">
        <v>23</v>
      </c>
      <c r="K37">
        <v>4</v>
      </c>
      <c r="L37" t="s">
        <v>1317</v>
      </c>
      <c r="M37">
        <v>2016</v>
      </c>
      <c r="N37" t="s">
        <v>1318</v>
      </c>
      <c r="O37">
        <v>0</v>
      </c>
      <c r="P37" t="s">
        <v>1319</v>
      </c>
    </row>
    <row r="38" spans="1:16" x14ac:dyDescent="0.3">
      <c r="A38">
        <v>37</v>
      </c>
      <c r="B38">
        <v>164</v>
      </c>
      <c r="C38">
        <v>4</v>
      </c>
      <c r="D38" s="1">
        <v>42394</v>
      </c>
      <c r="E38" s="1">
        <v>42397</v>
      </c>
      <c r="F38" s="1">
        <v>42395</v>
      </c>
      <c r="G38">
        <v>2</v>
      </c>
      <c r="H38">
        <v>6</v>
      </c>
      <c r="I38" t="s">
        <v>1296</v>
      </c>
      <c r="J38">
        <v>25</v>
      </c>
      <c r="K38">
        <v>5</v>
      </c>
      <c r="L38" t="s">
        <v>1317</v>
      </c>
      <c r="M38">
        <v>2016</v>
      </c>
      <c r="N38" t="s">
        <v>1318</v>
      </c>
      <c r="O38">
        <v>-2</v>
      </c>
      <c r="P38" t="s">
        <v>1319</v>
      </c>
    </row>
    <row r="39" spans="1:16" x14ac:dyDescent="0.3">
      <c r="A39">
        <v>38</v>
      </c>
      <c r="B39">
        <v>583</v>
      </c>
      <c r="C39">
        <v>4</v>
      </c>
      <c r="D39" s="1">
        <v>42394</v>
      </c>
      <c r="E39" s="1">
        <v>42396</v>
      </c>
      <c r="F39" s="1">
        <v>42395</v>
      </c>
      <c r="G39">
        <v>2</v>
      </c>
      <c r="H39">
        <v>7</v>
      </c>
      <c r="I39" t="s">
        <v>1296</v>
      </c>
      <c r="J39">
        <v>25</v>
      </c>
      <c r="K39">
        <v>5</v>
      </c>
      <c r="L39" t="s">
        <v>1317</v>
      </c>
      <c r="M39">
        <v>2016</v>
      </c>
      <c r="N39" t="s">
        <v>1318</v>
      </c>
      <c r="O39">
        <v>-1</v>
      </c>
      <c r="P39" t="s">
        <v>1319</v>
      </c>
    </row>
    <row r="40" spans="1:16" x14ac:dyDescent="0.3">
      <c r="A40">
        <v>39</v>
      </c>
      <c r="B40">
        <v>1296</v>
      </c>
      <c r="C40">
        <v>4</v>
      </c>
      <c r="D40" s="1">
        <v>42394</v>
      </c>
      <c r="E40" s="1">
        <v>42395</v>
      </c>
      <c r="F40" s="1">
        <v>42395</v>
      </c>
      <c r="G40">
        <v>2</v>
      </c>
      <c r="H40">
        <v>7</v>
      </c>
      <c r="I40" t="s">
        <v>1296</v>
      </c>
      <c r="J40">
        <v>25</v>
      </c>
      <c r="K40">
        <v>5</v>
      </c>
      <c r="L40" t="s">
        <v>1317</v>
      </c>
      <c r="M40">
        <v>2016</v>
      </c>
      <c r="N40" t="s">
        <v>1318</v>
      </c>
      <c r="O40">
        <v>0</v>
      </c>
      <c r="P40" t="s">
        <v>1319</v>
      </c>
    </row>
    <row r="41" spans="1:16" x14ac:dyDescent="0.3">
      <c r="A41">
        <v>40</v>
      </c>
      <c r="B41">
        <v>348</v>
      </c>
      <c r="C41">
        <v>4</v>
      </c>
      <c r="D41" s="1">
        <v>42396</v>
      </c>
      <c r="E41" s="1">
        <v>42397</v>
      </c>
      <c r="F41" s="1">
        <v>42398</v>
      </c>
      <c r="G41">
        <v>1</v>
      </c>
      <c r="H41">
        <v>3</v>
      </c>
      <c r="I41" t="s">
        <v>1296</v>
      </c>
      <c r="J41">
        <v>27</v>
      </c>
      <c r="K41">
        <v>5</v>
      </c>
      <c r="L41" t="s">
        <v>1317</v>
      </c>
      <c r="M41">
        <v>2016</v>
      </c>
      <c r="N41" t="s">
        <v>1318</v>
      </c>
      <c r="O41">
        <v>1</v>
      </c>
      <c r="P41" t="s">
        <v>1320</v>
      </c>
    </row>
    <row r="42" spans="1:16" x14ac:dyDescent="0.3">
      <c r="A42">
        <v>41</v>
      </c>
      <c r="B42">
        <v>979</v>
      </c>
      <c r="C42">
        <v>4</v>
      </c>
      <c r="D42" s="1">
        <v>42396</v>
      </c>
      <c r="E42" s="1">
        <v>42399</v>
      </c>
      <c r="F42" s="1">
        <v>42398</v>
      </c>
      <c r="G42">
        <v>2</v>
      </c>
      <c r="H42">
        <v>6</v>
      </c>
      <c r="I42" t="s">
        <v>1296</v>
      </c>
      <c r="J42">
        <v>27</v>
      </c>
      <c r="K42">
        <v>5</v>
      </c>
      <c r="L42" t="s">
        <v>1317</v>
      </c>
      <c r="M42">
        <v>2016</v>
      </c>
      <c r="N42" t="s">
        <v>1318</v>
      </c>
      <c r="O42">
        <v>-1</v>
      </c>
      <c r="P42" t="s">
        <v>1319</v>
      </c>
    </row>
    <row r="43" spans="1:16" x14ac:dyDescent="0.3">
      <c r="A43">
        <v>42</v>
      </c>
      <c r="B43">
        <v>1095</v>
      </c>
      <c r="C43">
        <v>4</v>
      </c>
      <c r="D43" s="1">
        <v>42396</v>
      </c>
      <c r="E43" s="1">
        <v>42397</v>
      </c>
      <c r="F43" s="1">
        <v>42399</v>
      </c>
      <c r="G43">
        <v>2</v>
      </c>
      <c r="H43">
        <v>7</v>
      </c>
      <c r="I43" t="s">
        <v>1296</v>
      </c>
      <c r="J43">
        <v>27</v>
      </c>
      <c r="K43">
        <v>5</v>
      </c>
      <c r="L43" t="s">
        <v>1317</v>
      </c>
      <c r="M43">
        <v>2016</v>
      </c>
      <c r="N43" t="s">
        <v>1318</v>
      </c>
      <c r="O43">
        <v>2</v>
      </c>
      <c r="P43" t="s">
        <v>1320</v>
      </c>
    </row>
    <row r="44" spans="1:16" x14ac:dyDescent="0.3">
      <c r="A44">
        <v>43</v>
      </c>
      <c r="B44">
        <v>1434</v>
      </c>
      <c r="C44">
        <v>4</v>
      </c>
      <c r="D44" s="1">
        <v>42396</v>
      </c>
      <c r="E44" s="1">
        <v>42397</v>
      </c>
      <c r="F44" s="1">
        <v>42399</v>
      </c>
      <c r="G44">
        <v>2</v>
      </c>
      <c r="H44">
        <v>7</v>
      </c>
      <c r="I44" t="s">
        <v>1296</v>
      </c>
      <c r="J44">
        <v>27</v>
      </c>
      <c r="K44">
        <v>5</v>
      </c>
      <c r="L44" t="s">
        <v>1317</v>
      </c>
      <c r="M44">
        <v>2016</v>
      </c>
      <c r="N44" t="s">
        <v>1318</v>
      </c>
      <c r="O44">
        <v>2</v>
      </c>
      <c r="P44" t="s">
        <v>1320</v>
      </c>
    </row>
    <row r="45" spans="1:16" x14ac:dyDescent="0.3">
      <c r="A45">
        <v>44</v>
      </c>
      <c r="B45">
        <v>861</v>
      </c>
      <c r="C45">
        <v>4</v>
      </c>
      <c r="D45" s="1">
        <v>42397</v>
      </c>
      <c r="E45" s="1">
        <v>42400</v>
      </c>
      <c r="F45" s="1">
        <v>42399</v>
      </c>
      <c r="G45">
        <v>2</v>
      </c>
      <c r="H45">
        <v>7</v>
      </c>
      <c r="I45" t="s">
        <v>1296</v>
      </c>
      <c r="J45">
        <v>28</v>
      </c>
      <c r="K45">
        <v>5</v>
      </c>
      <c r="L45" t="s">
        <v>1317</v>
      </c>
      <c r="M45">
        <v>2016</v>
      </c>
      <c r="N45" t="s">
        <v>1318</v>
      </c>
      <c r="O45">
        <v>-1</v>
      </c>
      <c r="P45" t="s">
        <v>1319</v>
      </c>
    </row>
    <row r="46" spans="1:16" x14ac:dyDescent="0.3">
      <c r="A46">
        <v>45</v>
      </c>
      <c r="B46">
        <v>1220</v>
      </c>
      <c r="C46">
        <v>4</v>
      </c>
      <c r="D46" s="1">
        <v>42397</v>
      </c>
      <c r="E46" s="1">
        <v>42400</v>
      </c>
      <c r="F46" s="1">
        <v>42400</v>
      </c>
      <c r="G46">
        <v>2</v>
      </c>
      <c r="H46">
        <v>7</v>
      </c>
      <c r="I46" t="s">
        <v>1296</v>
      </c>
      <c r="J46">
        <v>28</v>
      </c>
      <c r="K46">
        <v>5</v>
      </c>
      <c r="L46" t="s">
        <v>1317</v>
      </c>
      <c r="M46">
        <v>2016</v>
      </c>
      <c r="N46" t="s">
        <v>1318</v>
      </c>
      <c r="O46">
        <v>0</v>
      </c>
      <c r="P46" t="s">
        <v>1319</v>
      </c>
    </row>
    <row r="47" spans="1:16" x14ac:dyDescent="0.3">
      <c r="A47">
        <v>46</v>
      </c>
      <c r="B47">
        <v>746</v>
      </c>
      <c r="C47">
        <v>4</v>
      </c>
      <c r="D47" s="1">
        <v>42398</v>
      </c>
      <c r="E47" s="1">
        <v>42400</v>
      </c>
      <c r="F47" s="1">
        <v>42400</v>
      </c>
      <c r="G47">
        <v>2</v>
      </c>
      <c r="H47">
        <v>7</v>
      </c>
      <c r="I47" t="s">
        <v>1296</v>
      </c>
      <c r="J47">
        <v>29</v>
      </c>
      <c r="K47">
        <v>5</v>
      </c>
      <c r="L47" t="s">
        <v>1317</v>
      </c>
      <c r="M47">
        <v>2016</v>
      </c>
      <c r="N47" t="s">
        <v>1318</v>
      </c>
      <c r="O47">
        <v>0</v>
      </c>
      <c r="P47" t="s">
        <v>1319</v>
      </c>
    </row>
    <row r="48" spans="1:16" x14ac:dyDescent="0.3">
      <c r="A48">
        <v>47</v>
      </c>
      <c r="B48">
        <v>1234</v>
      </c>
      <c r="C48">
        <v>4</v>
      </c>
      <c r="D48" s="1">
        <v>42398</v>
      </c>
      <c r="E48" s="1">
        <v>42399</v>
      </c>
      <c r="F48" s="1">
        <v>42400</v>
      </c>
      <c r="G48">
        <v>2</v>
      </c>
      <c r="H48">
        <v>7</v>
      </c>
      <c r="I48" t="s">
        <v>1296</v>
      </c>
      <c r="J48">
        <v>29</v>
      </c>
      <c r="K48">
        <v>5</v>
      </c>
      <c r="L48" t="s">
        <v>1317</v>
      </c>
      <c r="M48">
        <v>2016</v>
      </c>
      <c r="N48" t="s">
        <v>1318</v>
      </c>
      <c r="O48">
        <v>1</v>
      </c>
      <c r="P48" t="s">
        <v>1320</v>
      </c>
    </row>
    <row r="49" spans="1:16" x14ac:dyDescent="0.3">
      <c r="A49">
        <v>48</v>
      </c>
      <c r="B49">
        <v>1012</v>
      </c>
      <c r="C49">
        <v>4</v>
      </c>
      <c r="D49" s="1">
        <v>42399</v>
      </c>
      <c r="E49" s="1">
        <v>42401</v>
      </c>
      <c r="F49" s="1">
        <v>42402</v>
      </c>
      <c r="G49">
        <v>2</v>
      </c>
      <c r="H49">
        <v>7</v>
      </c>
      <c r="I49" t="s">
        <v>1296</v>
      </c>
      <c r="J49">
        <v>30</v>
      </c>
      <c r="K49">
        <v>5</v>
      </c>
      <c r="L49" t="s">
        <v>1317</v>
      </c>
      <c r="M49">
        <v>2016</v>
      </c>
      <c r="N49" t="s">
        <v>1318</v>
      </c>
      <c r="O49">
        <v>1</v>
      </c>
      <c r="P49" t="s">
        <v>1320</v>
      </c>
    </row>
    <row r="50" spans="1:16" x14ac:dyDescent="0.3">
      <c r="A50">
        <v>49</v>
      </c>
      <c r="B50">
        <v>608</v>
      </c>
      <c r="C50">
        <v>4</v>
      </c>
      <c r="D50" s="1">
        <v>42400</v>
      </c>
      <c r="E50" s="1">
        <v>42401</v>
      </c>
      <c r="F50" s="1">
        <v>42402</v>
      </c>
      <c r="G50">
        <v>2</v>
      </c>
      <c r="H50">
        <v>6</v>
      </c>
      <c r="I50" t="s">
        <v>1296</v>
      </c>
      <c r="J50">
        <v>31</v>
      </c>
      <c r="K50">
        <v>6</v>
      </c>
      <c r="L50" t="s">
        <v>1317</v>
      </c>
      <c r="M50">
        <v>2016</v>
      </c>
      <c r="N50" t="s">
        <v>1318</v>
      </c>
      <c r="O50">
        <v>1</v>
      </c>
      <c r="P50" t="s">
        <v>1320</v>
      </c>
    </row>
    <row r="51" spans="1:16" x14ac:dyDescent="0.3">
      <c r="A51">
        <v>50</v>
      </c>
      <c r="B51">
        <v>872</v>
      </c>
      <c r="C51">
        <v>4</v>
      </c>
      <c r="D51" s="1">
        <v>42400</v>
      </c>
      <c r="E51" s="1">
        <v>42403</v>
      </c>
      <c r="F51" s="1">
        <v>42402</v>
      </c>
      <c r="G51">
        <v>3</v>
      </c>
      <c r="H51">
        <v>8</v>
      </c>
      <c r="I51" t="s">
        <v>1296</v>
      </c>
      <c r="J51">
        <v>31</v>
      </c>
      <c r="K51">
        <v>6</v>
      </c>
      <c r="L51" t="s">
        <v>1317</v>
      </c>
      <c r="M51">
        <v>2016</v>
      </c>
      <c r="N51" t="s">
        <v>1318</v>
      </c>
      <c r="O51">
        <v>-1</v>
      </c>
      <c r="P51" t="s">
        <v>1319</v>
      </c>
    </row>
    <row r="52" spans="1:16" x14ac:dyDescent="0.3">
      <c r="A52">
        <v>51</v>
      </c>
      <c r="B52">
        <v>1047</v>
      </c>
      <c r="C52">
        <v>4</v>
      </c>
      <c r="D52" s="1">
        <v>42401</v>
      </c>
      <c r="E52" s="1">
        <v>42402</v>
      </c>
      <c r="F52" s="1">
        <v>42403</v>
      </c>
      <c r="G52">
        <v>2</v>
      </c>
      <c r="H52">
        <v>7</v>
      </c>
      <c r="I52" t="s">
        <v>1296</v>
      </c>
      <c r="J52">
        <v>1</v>
      </c>
      <c r="K52">
        <v>6</v>
      </c>
      <c r="L52" t="s">
        <v>1321</v>
      </c>
      <c r="M52">
        <v>2016</v>
      </c>
      <c r="N52" t="s">
        <v>1322</v>
      </c>
      <c r="O52">
        <v>1</v>
      </c>
      <c r="P52" t="s">
        <v>1320</v>
      </c>
    </row>
    <row r="53" spans="1:16" x14ac:dyDescent="0.3">
      <c r="A53">
        <v>52</v>
      </c>
      <c r="B53">
        <v>767</v>
      </c>
      <c r="C53">
        <v>4</v>
      </c>
      <c r="D53" s="1">
        <v>42403</v>
      </c>
      <c r="E53" s="1">
        <v>42404</v>
      </c>
      <c r="F53" s="1">
        <v>42405</v>
      </c>
      <c r="G53">
        <v>1</v>
      </c>
      <c r="H53">
        <v>2</v>
      </c>
      <c r="I53" t="s">
        <v>1296</v>
      </c>
      <c r="J53">
        <v>3</v>
      </c>
      <c r="K53">
        <v>6</v>
      </c>
      <c r="L53" t="s">
        <v>1321</v>
      </c>
      <c r="M53">
        <v>2016</v>
      </c>
      <c r="N53" t="s">
        <v>1322</v>
      </c>
      <c r="O53">
        <v>1</v>
      </c>
      <c r="P53" t="s">
        <v>1320</v>
      </c>
    </row>
    <row r="54" spans="1:16" x14ac:dyDescent="0.3">
      <c r="A54">
        <v>53</v>
      </c>
      <c r="B54">
        <v>965</v>
      </c>
      <c r="C54">
        <v>4</v>
      </c>
      <c r="D54" s="1">
        <v>42403</v>
      </c>
      <c r="E54" s="1">
        <v>42404</v>
      </c>
      <c r="F54" s="1">
        <v>42405</v>
      </c>
      <c r="G54">
        <v>2</v>
      </c>
      <c r="H54">
        <v>6</v>
      </c>
      <c r="I54" t="s">
        <v>1296</v>
      </c>
      <c r="J54">
        <v>3</v>
      </c>
      <c r="K54">
        <v>6</v>
      </c>
      <c r="L54" t="s">
        <v>1321</v>
      </c>
      <c r="M54">
        <v>2016</v>
      </c>
      <c r="N54" t="s">
        <v>1322</v>
      </c>
      <c r="O54">
        <v>1</v>
      </c>
      <c r="P54" t="s">
        <v>1320</v>
      </c>
    </row>
    <row r="55" spans="1:16" x14ac:dyDescent="0.3">
      <c r="A55">
        <v>54</v>
      </c>
      <c r="B55">
        <v>535</v>
      </c>
      <c r="C55">
        <v>4</v>
      </c>
      <c r="D55" s="1">
        <v>42404</v>
      </c>
      <c r="E55" s="1">
        <v>42407</v>
      </c>
      <c r="F55" s="1">
        <v>42407</v>
      </c>
      <c r="G55">
        <v>2</v>
      </c>
      <c r="H55">
        <v>7</v>
      </c>
      <c r="I55" t="s">
        <v>1296</v>
      </c>
      <c r="J55">
        <v>4</v>
      </c>
      <c r="K55">
        <v>6</v>
      </c>
      <c r="L55" t="s">
        <v>1321</v>
      </c>
      <c r="M55">
        <v>2016</v>
      </c>
      <c r="N55" t="s">
        <v>1322</v>
      </c>
      <c r="O55">
        <v>0</v>
      </c>
      <c r="P55" t="s">
        <v>1319</v>
      </c>
    </row>
    <row r="56" spans="1:16" x14ac:dyDescent="0.3">
      <c r="A56">
        <v>55</v>
      </c>
      <c r="B56">
        <v>1173</v>
      </c>
      <c r="C56">
        <v>4</v>
      </c>
      <c r="D56" s="1">
        <v>42404</v>
      </c>
      <c r="E56" s="1">
        <v>42407</v>
      </c>
      <c r="F56" s="1">
        <v>42406</v>
      </c>
      <c r="G56">
        <v>2</v>
      </c>
      <c r="H56">
        <v>6</v>
      </c>
      <c r="I56" t="s">
        <v>1296</v>
      </c>
      <c r="J56">
        <v>4</v>
      </c>
      <c r="K56">
        <v>6</v>
      </c>
      <c r="L56" t="s">
        <v>1321</v>
      </c>
      <c r="M56">
        <v>2016</v>
      </c>
      <c r="N56" t="s">
        <v>1322</v>
      </c>
      <c r="O56">
        <v>-1</v>
      </c>
      <c r="P56" t="s">
        <v>1319</v>
      </c>
    </row>
    <row r="57" spans="1:16" x14ac:dyDescent="0.3">
      <c r="A57">
        <v>56</v>
      </c>
      <c r="B57">
        <v>1241</v>
      </c>
      <c r="C57">
        <v>4</v>
      </c>
      <c r="D57" s="1">
        <v>42404</v>
      </c>
      <c r="E57" s="1">
        <v>42406</v>
      </c>
      <c r="F57" s="1">
        <v>42407</v>
      </c>
      <c r="G57">
        <v>2</v>
      </c>
      <c r="H57">
        <v>6</v>
      </c>
      <c r="I57" t="s">
        <v>1296</v>
      </c>
      <c r="J57">
        <v>4</v>
      </c>
      <c r="K57">
        <v>6</v>
      </c>
      <c r="L57" t="s">
        <v>1321</v>
      </c>
      <c r="M57">
        <v>2016</v>
      </c>
      <c r="N57" t="s">
        <v>1322</v>
      </c>
      <c r="O57">
        <v>1</v>
      </c>
      <c r="P57" t="s">
        <v>1320</v>
      </c>
    </row>
    <row r="58" spans="1:16" x14ac:dyDescent="0.3">
      <c r="A58">
        <v>57</v>
      </c>
      <c r="B58">
        <v>1305</v>
      </c>
      <c r="C58">
        <v>4</v>
      </c>
      <c r="D58" s="1">
        <v>42404</v>
      </c>
      <c r="E58" s="1">
        <v>42406</v>
      </c>
      <c r="F58" s="1">
        <v>42406</v>
      </c>
      <c r="G58">
        <v>2</v>
      </c>
      <c r="H58">
        <v>7</v>
      </c>
      <c r="I58" t="s">
        <v>1296</v>
      </c>
      <c r="J58">
        <v>4</v>
      </c>
      <c r="K58">
        <v>6</v>
      </c>
      <c r="L58" t="s">
        <v>1321</v>
      </c>
      <c r="M58">
        <v>2016</v>
      </c>
      <c r="N58" t="s">
        <v>1322</v>
      </c>
      <c r="O58">
        <v>0</v>
      </c>
      <c r="P58" t="s">
        <v>1319</v>
      </c>
    </row>
    <row r="59" spans="1:16" x14ac:dyDescent="0.3">
      <c r="A59">
        <v>58</v>
      </c>
      <c r="B59">
        <v>504</v>
      </c>
      <c r="C59">
        <v>4</v>
      </c>
      <c r="D59" s="1">
        <v>42405</v>
      </c>
      <c r="E59" s="1">
        <v>42407</v>
      </c>
      <c r="F59" s="1">
        <v>42407</v>
      </c>
      <c r="G59">
        <v>2</v>
      </c>
      <c r="H59">
        <v>6</v>
      </c>
      <c r="I59" t="s">
        <v>1296</v>
      </c>
      <c r="J59">
        <v>5</v>
      </c>
      <c r="K59">
        <v>6</v>
      </c>
      <c r="L59" t="s">
        <v>1321</v>
      </c>
      <c r="M59">
        <v>2016</v>
      </c>
      <c r="N59" t="s">
        <v>1322</v>
      </c>
      <c r="O59">
        <v>0</v>
      </c>
      <c r="P59" t="s">
        <v>1319</v>
      </c>
    </row>
    <row r="60" spans="1:16" x14ac:dyDescent="0.3">
      <c r="A60">
        <v>59</v>
      </c>
      <c r="B60">
        <v>563</v>
      </c>
      <c r="C60">
        <v>4</v>
      </c>
      <c r="D60" s="1">
        <v>42405</v>
      </c>
      <c r="E60" s="1">
        <v>42407</v>
      </c>
      <c r="F60" s="1">
        <v>42406</v>
      </c>
      <c r="G60">
        <v>2</v>
      </c>
      <c r="H60">
        <v>7</v>
      </c>
      <c r="I60" t="s">
        <v>1296</v>
      </c>
      <c r="J60">
        <v>5</v>
      </c>
      <c r="K60">
        <v>6</v>
      </c>
      <c r="L60" t="s">
        <v>1321</v>
      </c>
      <c r="M60">
        <v>2016</v>
      </c>
      <c r="N60" t="s">
        <v>1322</v>
      </c>
      <c r="O60">
        <v>-1</v>
      </c>
      <c r="P60" t="s">
        <v>1319</v>
      </c>
    </row>
    <row r="61" spans="1:16" x14ac:dyDescent="0.3">
      <c r="A61">
        <v>60</v>
      </c>
      <c r="B61">
        <v>151</v>
      </c>
      <c r="C61">
        <v>4</v>
      </c>
      <c r="D61" s="1">
        <v>42406</v>
      </c>
      <c r="E61" s="1">
        <v>42408</v>
      </c>
      <c r="F61" s="1">
        <v>42407</v>
      </c>
      <c r="G61">
        <v>1</v>
      </c>
      <c r="H61">
        <v>3</v>
      </c>
      <c r="I61" t="s">
        <v>1296</v>
      </c>
      <c r="J61">
        <v>6</v>
      </c>
      <c r="K61">
        <v>6</v>
      </c>
      <c r="L61" t="s">
        <v>1321</v>
      </c>
      <c r="M61">
        <v>2016</v>
      </c>
      <c r="N61" t="s">
        <v>1322</v>
      </c>
      <c r="O61">
        <v>-1</v>
      </c>
      <c r="P61" t="s">
        <v>1319</v>
      </c>
    </row>
    <row r="62" spans="1:16" x14ac:dyDescent="0.3">
      <c r="A62">
        <v>61</v>
      </c>
      <c r="B62">
        <v>277</v>
      </c>
      <c r="C62">
        <v>4</v>
      </c>
      <c r="D62" s="1">
        <v>42406</v>
      </c>
      <c r="E62" s="1">
        <v>42409</v>
      </c>
      <c r="F62" s="1">
        <v>42409</v>
      </c>
      <c r="G62">
        <v>2</v>
      </c>
      <c r="H62">
        <v>7</v>
      </c>
      <c r="I62" t="s">
        <v>1296</v>
      </c>
      <c r="J62">
        <v>6</v>
      </c>
      <c r="K62">
        <v>6</v>
      </c>
      <c r="L62" t="s">
        <v>1321</v>
      </c>
      <c r="M62">
        <v>2016</v>
      </c>
      <c r="N62" t="s">
        <v>1322</v>
      </c>
      <c r="O62">
        <v>0</v>
      </c>
      <c r="P62" t="s">
        <v>1319</v>
      </c>
    </row>
    <row r="63" spans="1:16" x14ac:dyDescent="0.3">
      <c r="A63">
        <v>62</v>
      </c>
      <c r="B63">
        <v>208</v>
      </c>
      <c r="C63">
        <v>4</v>
      </c>
      <c r="D63" s="1">
        <v>42407</v>
      </c>
      <c r="E63" s="1">
        <v>42410</v>
      </c>
      <c r="F63" s="1">
        <v>42410</v>
      </c>
      <c r="G63">
        <v>1</v>
      </c>
      <c r="H63">
        <v>2</v>
      </c>
      <c r="I63" t="s">
        <v>1296</v>
      </c>
      <c r="J63">
        <v>7</v>
      </c>
      <c r="K63">
        <v>7</v>
      </c>
      <c r="L63" t="s">
        <v>1321</v>
      </c>
      <c r="M63">
        <v>2016</v>
      </c>
      <c r="N63" t="s">
        <v>1322</v>
      </c>
      <c r="O63">
        <v>0</v>
      </c>
      <c r="P63" t="s">
        <v>1319</v>
      </c>
    </row>
    <row r="64" spans="1:16" x14ac:dyDescent="0.3">
      <c r="A64">
        <v>63</v>
      </c>
      <c r="B64">
        <v>1075</v>
      </c>
      <c r="C64">
        <v>4</v>
      </c>
      <c r="D64" s="1">
        <v>42407</v>
      </c>
      <c r="E64" s="1">
        <v>42409</v>
      </c>
      <c r="F64" s="1">
        <v>42409</v>
      </c>
      <c r="G64">
        <v>2</v>
      </c>
      <c r="H64">
        <v>7</v>
      </c>
      <c r="I64" t="s">
        <v>1296</v>
      </c>
      <c r="J64">
        <v>7</v>
      </c>
      <c r="K64">
        <v>7</v>
      </c>
      <c r="L64" t="s">
        <v>1321</v>
      </c>
      <c r="M64">
        <v>2016</v>
      </c>
      <c r="N64" t="s">
        <v>1322</v>
      </c>
      <c r="O64">
        <v>0</v>
      </c>
      <c r="P64" t="s">
        <v>1319</v>
      </c>
    </row>
    <row r="65" spans="1:16" x14ac:dyDescent="0.3">
      <c r="A65">
        <v>64</v>
      </c>
      <c r="B65">
        <v>1185</v>
      </c>
      <c r="C65">
        <v>4</v>
      </c>
      <c r="D65" s="1">
        <v>42407</v>
      </c>
      <c r="E65" s="1">
        <v>42408</v>
      </c>
      <c r="F65" s="1">
        <v>42409</v>
      </c>
      <c r="G65">
        <v>2</v>
      </c>
      <c r="H65">
        <v>6</v>
      </c>
      <c r="I65" t="s">
        <v>1296</v>
      </c>
      <c r="J65">
        <v>7</v>
      </c>
      <c r="K65">
        <v>7</v>
      </c>
      <c r="L65" t="s">
        <v>1321</v>
      </c>
      <c r="M65">
        <v>2016</v>
      </c>
      <c r="N65" t="s">
        <v>1322</v>
      </c>
      <c r="O65">
        <v>1</v>
      </c>
      <c r="P65" t="s">
        <v>1320</v>
      </c>
    </row>
    <row r="66" spans="1:16" x14ac:dyDescent="0.3">
      <c r="A66">
        <v>65</v>
      </c>
      <c r="B66">
        <v>996</v>
      </c>
      <c r="C66">
        <v>4</v>
      </c>
      <c r="D66" s="1">
        <v>42408</v>
      </c>
      <c r="E66" s="1">
        <v>42409</v>
      </c>
      <c r="F66" s="1">
        <v>42411</v>
      </c>
      <c r="G66">
        <v>2</v>
      </c>
      <c r="H66">
        <v>6</v>
      </c>
      <c r="I66" t="s">
        <v>1296</v>
      </c>
      <c r="J66">
        <v>8</v>
      </c>
      <c r="K66">
        <v>7</v>
      </c>
      <c r="L66" t="s">
        <v>1321</v>
      </c>
      <c r="M66">
        <v>2016</v>
      </c>
      <c r="N66" t="s">
        <v>1322</v>
      </c>
      <c r="O66">
        <v>2</v>
      </c>
      <c r="P66" t="s">
        <v>1320</v>
      </c>
    </row>
    <row r="67" spans="1:16" x14ac:dyDescent="0.3">
      <c r="A67">
        <v>66</v>
      </c>
      <c r="B67">
        <v>1253</v>
      </c>
      <c r="C67">
        <v>4</v>
      </c>
      <c r="D67" s="1">
        <v>42409</v>
      </c>
      <c r="E67" s="1">
        <v>42412</v>
      </c>
      <c r="F67" s="1">
        <v>42412</v>
      </c>
      <c r="G67">
        <v>2</v>
      </c>
      <c r="H67">
        <v>7</v>
      </c>
      <c r="I67" t="s">
        <v>1296</v>
      </c>
      <c r="J67">
        <v>9</v>
      </c>
      <c r="K67">
        <v>7</v>
      </c>
      <c r="L67" t="s">
        <v>1321</v>
      </c>
      <c r="M67">
        <v>2016</v>
      </c>
      <c r="N67" t="s">
        <v>1322</v>
      </c>
      <c r="O67">
        <v>0</v>
      </c>
      <c r="P67" t="s">
        <v>1319</v>
      </c>
    </row>
    <row r="68" spans="1:16" x14ac:dyDescent="0.3">
      <c r="A68">
        <v>67</v>
      </c>
      <c r="B68">
        <v>526</v>
      </c>
      <c r="C68">
        <v>4</v>
      </c>
      <c r="D68" s="1">
        <v>42409</v>
      </c>
      <c r="E68" s="1">
        <v>42411</v>
      </c>
      <c r="F68" s="1">
        <v>42410</v>
      </c>
      <c r="G68">
        <v>3</v>
      </c>
      <c r="H68">
        <v>8</v>
      </c>
      <c r="I68" t="s">
        <v>1296</v>
      </c>
      <c r="J68">
        <v>9</v>
      </c>
      <c r="K68">
        <v>7</v>
      </c>
      <c r="L68" t="s">
        <v>1321</v>
      </c>
      <c r="M68">
        <v>2016</v>
      </c>
      <c r="N68" t="s">
        <v>1322</v>
      </c>
      <c r="O68">
        <v>-1</v>
      </c>
      <c r="P68" t="s">
        <v>1319</v>
      </c>
    </row>
    <row r="69" spans="1:16" x14ac:dyDescent="0.3">
      <c r="A69">
        <v>68</v>
      </c>
      <c r="B69">
        <v>381</v>
      </c>
      <c r="C69">
        <v>4</v>
      </c>
      <c r="D69" s="1">
        <v>42410</v>
      </c>
      <c r="E69" s="1">
        <v>42411</v>
      </c>
      <c r="F69" s="1">
        <v>42413</v>
      </c>
      <c r="G69">
        <v>2</v>
      </c>
      <c r="H69">
        <v>6</v>
      </c>
      <c r="I69" t="s">
        <v>1296</v>
      </c>
      <c r="J69">
        <v>10</v>
      </c>
      <c r="K69">
        <v>7</v>
      </c>
      <c r="L69" t="s">
        <v>1321</v>
      </c>
      <c r="M69">
        <v>2016</v>
      </c>
      <c r="N69" t="s">
        <v>1322</v>
      </c>
      <c r="O69">
        <v>2</v>
      </c>
      <c r="P69" t="s">
        <v>1320</v>
      </c>
    </row>
    <row r="70" spans="1:16" x14ac:dyDescent="0.3">
      <c r="A70">
        <v>69</v>
      </c>
      <c r="B70">
        <v>1413</v>
      </c>
      <c r="C70">
        <v>4</v>
      </c>
      <c r="D70" s="1">
        <v>42410</v>
      </c>
      <c r="E70" s="1">
        <v>42412</v>
      </c>
      <c r="F70" s="1">
        <v>42411</v>
      </c>
      <c r="G70">
        <v>2</v>
      </c>
      <c r="H70">
        <v>7</v>
      </c>
      <c r="I70" t="s">
        <v>1296</v>
      </c>
      <c r="J70">
        <v>10</v>
      </c>
      <c r="K70">
        <v>7</v>
      </c>
      <c r="L70" t="s">
        <v>1321</v>
      </c>
      <c r="M70">
        <v>2016</v>
      </c>
      <c r="N70" t="s">
        <v>1322</v>
      </c>
      <c r="O70">
        <v>-1</v>
      </c>
      <c r="P70" t="s">
        <v>1319</v>
      </c>
    </row>
    <row r="71" spans="1:16" x14ac:dyDescent="0.3">
      <c r="A71">
        <v>71</v>
      </c>
      <c r="B71">
        <v>797</v>
      </c>
      <c r="C71">
        <v>4</v>
      </c>
      <c r="D71" s="1">
        <v>42411</v>
      </c>
      <c r="E71" s="1">
        <v>42414</v>
      </c>
      <c r="F71" s="1">
        <v>42412</v>
      </c>
      <c r="G71">
        <v>2</v>
      </c>
      <c r="H71">
        <v>7</v>
      </c>
      <c r="I71" t="s">
        <v>1296</v>
      </c>
      <c r="J71">
        <v>11</v>
      </c>
      <c r="K71">
        <v>7</v>
      </c>
      <c r="L71" t="s">
        <v>1321</v>
      </c>
      <c r="M71">
        <v>2016</v>
      </c>
      <c r="N71" t="s">
        <v>1322</v>
      </c>
      <c r="O71">
        <v>-2</v>
      </c>
      <c r="P71" t="s">
        <v>1319</v>
      </c>
    </row>
    <row r="72" spans="1:16" x14ac:dyDescent="0.3">
      <c r="A72">
        <v>72</v>
      </c>
      <c r="B72">
        <v>1386</v>
      </c>
      <c r="C72">
        <v>4</v>
      </c>
      <c r="D72" s="1">
        <v>42412</v>
      </c>
      <c r="E72" s="1">
        <v>42415</v>
      </c>
      <c r="F72" s="1">
        <v>42413</v>
      </c>
      <c r="G72">
        <v>1</v>
      </c>
      <c r="H72">
        <v>2</v>
      </c>
      <c r="I72" t="s">
        <v>1296</v>
      </c>
      <c r="J72">
        <v>12</v>
      </c>
      <c r="K72">
        <v>7</v>
      </c>
      <c r="L72" t="s">
        <v>1321</v>
      </c>
      <c r="M72">
        <v>2016</v>
      </c>
      <c r="N72" t="s">
        <v>1322</v>
      </c>
      <c r="O72">
        <v>-2</v>
      </c>
      <c r="P72" t="s">
        <v>1319</v>
      </c>
    </row>
    <row r="73" spans="1:16" x14ac:dyDescent="0.3">
      <c r="A73">
        <v>73</v>
      </c>
      <c r="B73">
        <v>612</v>
      </c>
      <c r="C73">
        <v>4</v>
      </c>
      <c r="D73" s="1">
        <v>42412</v>
      </c>
      <c r="E73" s="1">
        <v>42415</v>
      </c>
      <c r="F73" s="1">
        <v>42414</v>
      </c>
      <c r="G73">
        <v>2</v>
      </c>
      <c r="H73">
        <v>7</v>
      </c>
      <c r="I73" t="s">
        <v>1296</v>
      </c>
      <c r="J73">
        <v>12</v>
      </c>
      <c r="K73">
        <v>7</v>
      </c>
      <c r="L73" t="s">
        <v>1321</v>
      </c>
      <c r="M73">
        <v>2016</v>
      </c>
      <c r="N73" t="s">
        <v>1322</v>
      </c>
      <c r="O73">
        <v>-1</v>
      </c>
      <c r="P73" t="s">
        <v>1319</v>
      </c>
    </row>
    <row r="74" spans="1:16" x14ac:dyDescent="0.3">
      <c r="A74">
        <v>74</v>
      </c>
      <c r="B74">
        <v>264</v>
      </c>
      <c r="C74">
        <v>4</v>
      </c>
      <c r="D74" s="1">
        <v>42413</v>
      </c>
      <c r="E74" s="1">
        <v>42415</v>
      </c>
      <c r="F74" s="1">
        <v>42415</v>
      </c>
      <c r="G74">
        <v>2</v>
      </c>
      <c r="H74">
        <v>7</v>
      </c>
      <c r="I74" t="s">
        <v>1296</v>
      </c>
      <c r="J74">
        <v>13</v>
      </c>
      <c r="K74">
        <v>7</v>
      </c>
      <c r="L74" t="s">
        <v>1321</v>
      </c>
      <c r="M74">
        <v>2016</v>
      </c>
      <c r="N74" t="s">
        <v>1322</v>
      </c>
      <c r="O74">
        <v>0</v>
      </c>
      <c r="P74" t="s">
        <v>1319</v>
      </c>
    </row>
    <row r="75" spans="1:16" x14ac:dyDescent="0.3">
      <c r="A75">
        <v>75</v>
      </c>
      <c r="B75">
        <v>587</v>
      </c>
      <c r="C75">
        <v>4</v>
      </c>
      <c r="D75" s="1">
        <v>42414</v>
      </c>
      <c r="E75" s="1">
        <v>42415</v>
      </c>
      <c r="F75" s="1">
        <v>42417</v>
      </c>
      <c r="G75">
        <v>2</v>
      </c>
      <c r="H75">
        <v>6</v>
      </c>
      <c r="I75" t="s">
        <v>1296</v>
      </c>
      <c r="J75">
        <v>14</v>
      </c>
      <c r="K75">
        <v>8</v>
      </c>
      <c r="L75" t="s">
        <v>1321</v>
      </c>
      <c r="M75">
        <v>2016</v>
      </c>
      <c r="N75" t="s">
        <v>1322</v>
      </c>
      <c r="O75">
        <v>2</v>
      </c>
      <c r="P75" t="s">
        <v>1320</v>
      </c>
    </row>
    <row r="76" spans="1:16" x14ac:dyDescent="0.3">
      <c r="A76">
        <v>77</v>
      </c>
      <c r="B76">
        <v>385</v>
      </c>
      <c r="C76">
        <v>4</v>
      </c>
      <c r="D76" s="1">
        <v>42416</v>
      </c>
      <c r="E76" s="1">
        <v>42419</v>
      </c>
      <c r="F76" s="1">
        <v>42419</v>
      </c>
      <c r="G76">
        <v>1</v>
      </c>
      <c r="H76">
        <v>2</v>
      </c>
      <c r="I76" t="s">
        <v>1296</v>
      </c>
      <c r="J76">
        <v>16</v>
      </c>
      <c r="K76">
        <v>8</v>
      </c>
      <c r="L76" t="s">
        <v>1321</v>
      </c>
      <c r="M76">
        <v>2016</v>
      </c>
      <c r="N76" t="s">
        <v>1322</v>
      </c>
      <c r="O76">
        <v>0</v>
      </c>
      <c r="P76" t="s">
        <v>1319</v>
      </c>
    </row>
    <row r="77" spans="1:16" x14ac:dyDescent="0.3">
      <c r="A77">
        <v>78</v>
      </c>
      <c r="B77">
        <v>1182</v>
      </c>
      <c r="C77">
        <v>4</v>
      </c>
      <c r="D77" s="1">
        <v>42416</v>
      </c>
      <c r="E77" s="1">
        <v>42418</v>
      </c>
      <c r="F77" s="1">
        <v>42419</v>
      </c>
      <c r="G77">
        <v>2</v>
      </c>
      <c r="H77">
        <v>7</v>
      </c>
      <c r="I77" t="s">
        <v>1296</v>
      </c>
      <c r="J77">
        <v>16</v>
      </c>
      <c r="K77">
        <v>8</v>
      </c>
      <c r="L77" t="s">
        <v>1321</v>
      </c>
      <c r="M77">
        <v>2016</v>
      </c>
      <c r="N77" t="s">
        <v>1322</v>
      </c>
      <c r="O77">
        <v>1</v>
      </c>
      <c r="P77" t="s">
        <v>1320</v>
      </c>
    </row>
    <row r="78" spans="1:16" x14ac:dyDescent="0.3">
      <c r="A78">
        <v>79</v>
      </c>
      <c r="B78">
        <v>529</v>
      </c>
      <c r="C78">
        <v>4</v>
      </c>
      <c r="D78" s="1">
        <v>42417</v>
      </c>
      <c r="E78" s="1">
        <v>42420</v>
      </c>
      <c r="F78" s="1">
        <v>42420</v>
      </c>
      <c r="G78">
        <v>1</v>
      </c>
      <c r="H78">
        <v>3</v>
      </c>
      <c r="I78" t="s">
        <v>1296</v>
      </c>
      <c r="J78">
        <v>17</v>
      </c>
      <c r="K78">
        <v>8</v>
      </c>
      <c r="L78" t="s">
        <v>1321</v>
      </c>
      <c r="M78">
        <v>2016</v>
      </c>
      <c r="N78" t="s">
        <v>1322</v>
      </c>
      <c r="O78">
        <v>0</v>
      </c>
      <c r="P78" t="s">
        <v>1319</v>
      </c>
    </row>
    <row r="79" spans="1:16" x14ac:dyDescent="0.3">
      <c r="A79">
        <v>80</v>
      </c>
      <c r="B79">
        <v>397</v>
      </c>
      <c r="C79">
        <v>4</v>
      </c>
      <c r="D79" s="1">
        <v>42417</v>
      </c>
      <c r="E79" s="1">
        <v>42420</v>
      </c>
      <c r="F79" s="1">
        <v>42419</v>
      </c>
      <c r="G79">
        <v>2</v>
      </c>
      <c r="H79">
        <v>6</v>
      </c>
      <c r="I79" t="s">
        <v>1296</v>
      </c>
      <c r="J79">
        <v>17</v>
      </c>
      <c r="K79">
        <v>8</v>
      </c>
      <c r="L79" t="s">
        <v>1321</v>
      </c>
      <c r="M79">
        <v>2016</v>
      </c>
      <c r="N79" t="s">
        <v>1322</v>
      </c>
      <c r="O79">
        <v>-1</v>
      </c>
      <c r="P79" t="s">
        <v>1319</v>
      </c>
    </row>
    <row r="80" spans="1:16" x14ac:dyDescent="0.3">
      <c r="A80">
        <v>81</v>
      </c>
      <c r="B80">
        <v>521</v>
      </c>
      <c r="C80">
        <v>4</v>
      </c>
      <c r="D80" s="1">
        <v>42417</v>
      </c>
      <c r="E80" s="1">
        <v>42419</v>
      </c>
      <c r="F80" s="1">
        <v>42418</v>
      </c>
      <c r="G80">
        <v>2</v>
      </c>
      <c r="H80">
        <v>6</v>
      </c>
      <c r="I80" t="s">
        <v>1296</v>
      </c>
      <c r="J80">
        <v>17</v>
      </c>
      <c r="K80">
        <v>8</v>
      </c>
      <c r="L80" t="s">
        <v>1321</v>
      </c>
      <c r="M80">
        <v>2016</v>
      </c>
      <c r="N80" t="s">
        <v>1322</v>
      </c>
      <c r="O80">
        <v>-1</v>
      </c>
      <c r="P80" t="s">
        <v>1319</v>
      </c>
    </row>
    <row r="81" spans="1:16" x14ac:dyDescent="0.3">
      <c r="A81">
        <v>82</v>
      </c>
      <c r="B81">
        <v>1223</v>
      </c>
      <c r="C81">
        <v>4</v>
      </c>
      <c r="D81" s="1">
        <v>42418</v>
      </c>
      <c r="E81" s="1">
        <v>42421</v>
      </c>
      <c r="F81" s="1">
        <v>42420</v>
      </c>
      <c r="G81">
        <v>2</v>
      </c>
      <c r="H81">
        <v>6</v>
      </c>
      <c r="I81" t="s">
        <v>1296</v>
      </c>
      <c r="J81">
        <v>18</v>
      </c>
      <c r="K81">
        <v>8</v>
      </c>
      <c r="L81" t="s">
        <v>1321</v>
      </c>
      <c r="M81">
        <v>2016</v>
      </c>
      <c r="N81" t="s">
        <v>1322</v>
      </c>
      <c r="O81">
        <v>-1</v>
      </c>
      <c r="P81" t="s">
        <v>1319</v>
      </c>
    </row>
    <row r="82" spans="1:16" x14ac:dyDescent="0.3">
      <c r="A82">
        <v>83</v>
      </c>
      <c r="B82">
        <v>393</v>
      </c>
      <c r="C82">
        <v>4</v>
      </c>
      <c r="D82" s="1">
        <v>42419</v>
      </c>
      <c r="E82" s="1">
        <v>42420</v>
      </c>
      <c r="F82" s="1">
        <v>42420</v>
      </c>
      <c r="G82">
        <v>1</v>
      </c>
      <c r="H82">
        <v>3</v>
      </c>
      <c r="I82" t="s">
        <v>1296</v>
      </c>
      <c r="J82">
        <v>19</v>
      </c>
      <c r="K82">
        <v>8</v>
      </c>
      <c r="L82" t="s">
        <v>1321</v>
      </c>
      <c r="M82">
        <v>2016</v>
      </c>
      <c r="N82" t="s">
        <v>1322</v>
      </c>
      <c r="O82">
        <v>0</v>
      </c>
      <c r="P82" t="s">
        <v>1319</v>
      </c>
    </row>
    <row r="83" spans="1:16" x14ac:dyDescent="0.3">
      <c r="A83">
        <v>84</v>
      </c>
      <c r="B83">
        <v>317</v>
      </c>
      <c r="C83">
        <v>4</v>
      </c>
      <c r="D83" s="1">
        <v>42420</v>
      </c>
      <c r="E83" s="1">
        <v>42422</v>
      </c>
      <c r="F83" s="1">
        <v>42421</v>
      </c>
      <c r="G83">
        <v>2</v>
      </c>
      <c r="H83">
        <v>7</v>
      </c>
      <c r="I83" t="s">
        <v>1296</v>
      </c>
      <c r="J83">
        <v>20</v>
      </c>
      <c r="K83">
        <v>8</v>
      </c>
      <c r="L83" t="s">
        <v>1321</v>
      </c>
      <c r="M83">
        <v>2016</v>
      </c>
      <c r="N83" t="s">
        <v>1322</v>
      </c>
      <c r="O83">
        <v>-1</v>
      </c>
      <c r="P83" t="s">
        <v>1319</v>
      </c>
    </row>
    <row r="84" spans="1:16" x14ac:dyDescent="0.3">
      <c r="A84">
        <v>85</v>
      </c>
      <c r="B84">
        <v>1174</v>
      </c>
      <c r="C84">
        <v>4</v>
      </c>
      <c r="D84" s="1">
        <v>42420</v>
      </c>
      <c r="E84" s="1">
        <v>42423</v>
      </c>
      <c r="F84" s="1">
        <v>42421</v>
      </c>
      <c r="G84">
        <v>2</v>
      </c>
      <c r="H84">
        <v>7</v>
      </c>
      <c r="I84" t="s">
        <v>1296</v>
      </c>
      <c r="J84">
        <v>20</v>
      </c>
      <c r="K84">
        <v>8</v>
      </c>
      <c r="L84" t="s">
        <v>1321</v>
      </c>
      <c r="M84">
        <v>2016</v>
      </c>
      <c r="N84" t="s">
        <v>1322</v>
      </c>
      <c r="O84">
        <v>-2</v>
      </c>
      <c r="P84" t="s">
        <v>1319</v>
      </c>
    </row>
    <row r="85" spans="1:16" x14ac:dyDescent="0.3">
      <c r="A85">
        <v>86</v>
      </c>
      <c r="B85">
        <v>276</v>
      </c>
      <c r="C85">
        <v>4</v>
      </c>
      <c r="D85" s="1">
        <v>42421</v>
      </c>
      <c r="E85" s="1">
        <v>42422</v>
      </c>
      <c r="F85" s="1">
        <v>42423</v>
      </c>
      <c r="G85">
        <v>2</v>
      </c>
      <c r="H85">
        <v>7</v>
      </c>
      <c r="I85" t="s">
        <v>1296</v>
      </c>
      <c r="J85">
        <v>21</v>
      </c>
      <c r="K85">
        <v>9</v>
      </c>
      <c r="L85" t="s">
        <v>1321</v>
      </c>
      <c r="M85">
        <v>2016</v>
      </c>
      <c r="N85" t="s">
        <v>1322</v>
      </c>
      <c r="O85">
        <v>1</v>
      </c>
      <c r="P85" t="s">
        <v>1320</v>
      </c>
    </row>
    <row r="86" spans="1:16" x14ac:dyDescent="0.3">
      <c r="A86">
        <v>87</v>
      </c>
      <c r="B86">
        <v>516</v>
      </c>
      <c r="C86">
        <v>4</v>
      </c>
      <c r="D86" s="1">
        <v>42421</v>
      </c>
      <c r="E86" s="1">
        <v>42422</v>
      </c>
      <c r="F86" s="1">
        <v>42423</v>
      </c>
      <c r="G86">
        <v>2</v>
      </c>
      <c r="H86">
        <v>6</v>
      </c>
      <c r="I86" t="s">
        <v>1296</v>
      </c>
      <c r="J86">
        <v>21</v>
      </c>
      <c r="K86">
        <v>9</v>
      </c>
      <c r="L86" t="s">
        <v>1321</v>
      </c>
      <c r="M86">
        <v>2016</v>
      </c>
      <c r="N86" t="s">
        <v>1322</v>
      </c>
      <c r="O86">
        <v>1</v>
      </c>
      <c r="P86" t="s">
        <v>1320</v>
      </c>
    </row>
    <row r="87" spans="1:16" x14ac:dyDescent="0.3">
      <c r="A87">
        <v>88</v>
      </c>
      <c r="B87">
        <v>1069</v>
      </c>
      <c r="C87">
        <v>4</v>
      </c>
      <c r="D87" s="1">
        <v>42421</v>
      </c>
      <c r="E87" s="1">
        <v>42422</v>
      </c>
      <c r="F87" s="1">
        <v>42423</v>
      </c>
      <c r="G87">
        <v>2</v>
      </c>
      <c r="H87">
        <v>6</v>
      </c>
      <c r="I87" t="s">
        <v>1296</v>
      </c>
      <c r="J87">
        <v>21</v>
      </c>
      <c r="K87">
        <v>9</v>
      </c>
      <c r="L87" t="s">
        <v>1321</v>
      </c>
      <c r="M87">
        <v>2016</v>
      </c>
      <c r="N87" t="s">
        <v>1322</v>
      </c>
      <c r="O87">
        <v>1</v>
      </c>
      <c r="P87" t="s">
        <v>1320</v>
      </c>
    </row>
    <row r="88" spans="1:16" x14ac:dyDescent="0.3">
      <c r="A88">
        <v>89</v>
      </c>
      <c r="B88">
        <v>668</v>
      </c>
      <c r="C88">
        <v>4</v>
      </c>
      <c r="D88" s="1">
        <v>42421</v>
      </c>
      <c r="E88" s="1">
        <v>42424</v>
      </c>
      <c r="F88" s="1">
        <v>42424</v>
      </c>
      <c r="G88">
        <v>3</v>
      </c>
      <c r="H88">
        <v>8</v>
      </c>
      <c r="I88" t="s">
        <v>1296</v>
      </c>
      <c r="J88">
        <v>21</v>
      </c>
      <c r="K88">
        <v>9</v>
      </c>
      <c r="L88" t="s">
        <v>1321</v>
      </c>
      <c r="M88">
        <v>2016</v>
      </c>
      <c r="N88" t="s">
        <v>1322</v>
      </c>
      <c r="O88">
        <v>0</v>
      </c>
      <c r="P88" t="s">
        <v>1319</v>
      </c>
    </row>
    <row r="89" spans="1:16" x14ac:dyDescent="0.3">
      <c r="A89">
        <v>90</v>
      </c>
      <c r="B89">
        <v>414</v>
      </c>
      <c r="C89">
        <v>4</v>
      </c>
      <c r="D89" s="1">
        <v>42423</v>
      </c>
      <c r="E89" s="1">
        <v>42425</v>
      </c>
      <c r="F89" s="1">
        <v>42424</v>
      </c>
      <c r="G89">
        <v>2</v>
      </c>
      <c r="H89">
        <v>7</v>
      </c>
      <c r="I89" t="s">
        <v>1296</v>
      </c>
      <c r="J89">
        <v>23</v>
      </c>
      <c r="K89">
        <v>9</v>
      </c>
      <c r="L89" t="s">
        <v>1321</v>
      </c>
      <c r="M89">
        <v>2016</v>
      </c>
      <c r="N89" t="s">
        <v>1322</v>
      </c>
      <c r="O89">
        <v>-1</v>
      </c>
      <c r="P89" t="s">
        <v>1319</v>
      </c>
    </row>
    <row r="90" spans="1:16" x14ac:dyDescent="0.3">
      <c r="A90">
        <v>91</v>
      </c>
      <c r="B90">
        <v>648</v>
      </c>
      <c r="C90">
        <v>4</v>
      </c>
      <c r="D90" s="1">
        <v>42425</v>
      </c>
      <c r="E90" s="1">
        <v>42427</v>
      </c>
      <c r="F90" s="1">
        <v>42428</v>
      </c>
      <c r="G90">
        <v>1</v>
      </c>
      <c r="H90">
        <v>2</v>
      </c>
      <c r="I90" t="s">
        <v>1296</v>
      </c>
      <c r="J90">
        <v>25</v>
      </c>
      <c r="K90">
        <v>9</v>
      </c>
      <c r="L90" t="s">
        <v>1321</v>
      </c>
      <c r="M90">
        <v>2016</v>
      </c>
      <c r="N90" t="s">
        <v>1322</v>
      </c>
      <c r="O90">
        <v>1</v>
      </c>
      <c r="P90" t="s">
        <v>1320</v>
      </c>
    </row>
    <row r="91" spans="1:16" x14ac:dyDescent="0.3">
      <c r="A91">
        <v>92</v>
      </c>
      <c r="B91">
        <v>1309</v>
      </c>
      <c r="C91">
        <v>4</v>
      </c>
      <c r="D91" s="1">
        <v>42425</v>
      </c>
      <c r="E91" s="1">
        <v>42428</v>
      </c>
      <c r="F91" s="1">
        <v>42428</v>
      </c>
      <c r="G91">
        <v>2</v>
      </c>
      <c r="H91">
        <v>7</v>
      </c>
      <c r="I91" t="s">
        <v>1296</v>
      </c>
      <c r="J91">
        <v>25</v>
      </c>
      <c r="K91">
        <v>9</v>
      </c>
      <c r="L91" t="s">
        <v>1321</v>
      </c>
      <c r="M91">
        <v>2016</v>
      </c>
      <c r="N91" t="s">
        <v>1322</v>
      </c>
      <c r="O91">
        <v>0</v>
      </c>
      <c r="P91" t="s">
        <v>1319</v>
      </c>
    </row>
    <row r="92" spans="1:16" x14ac:dyDescent="0.3">
      <c r="A92">
        <v>93</v>
      </c>
      <c r="B92">
        <v>1328</v>
      </c>
      <c r="C92">
        <v>4</v>
      </c>
      <c r="D92" s="1">
        <v>42426</v>
      </c>
      <c r="E92" s="1">
        <v>42428</v>
      </c>
      <c r="F92" s="1">
        <v>42427</v>
      </c>
      <c r="G92">
        <v>1</v>
      </c>
      <c r="H92">
        <v>3</v>
      </c>
      <c r="I92" t="s">
        <v>1296</v>
      </c>
      <c r="J92">
        <v>26</v>
      </c>
      <c r="K92">
        <v>9</v>
      </c>
      <c r="L92" t="s">
        <v>1321</v>
      </c>
      <c r="M92">
        <v>2016</v>
      </c>
      <c r="N92" t="s">
        <v>1322</v>
      </c>
      <c r="O92">
        <v>-1</v>
      </c>
      <c r="P92" t="s">
        <v>1319</v>
      </c>
    </row>
    <row r="93" spans="1:16" x14ac:dyDescent="0.3">
      <c r="A93">
        <v>94</v>
      </c>
      <c r="B93">
        <v>929</v>
      </c>
      <c r="C93">
        <v>4</v>
      </c>
      <c r="D93" s="1">
        <v>42427</v>
      </c>
      <c r="E93" s="1">
        <v>42428</v>
      </c>
      <c r="F93" s="1">
        <v>42429</v>
      </c>
      <c r="G93">
        <v>1</v>
      </c>
      <c r="H93">
        <v>2</v>
      </c>
      <c r="I93" t="s">
        <v>1296</v>
      </c>
      <c r="J93">
        <v>27</v>
      </c>
      <c r="K93">
        <v>9</v>
      </c>
      <c r="L93" t="s">
        <v>1321</v>
      </c>
      <c r="M93">
        <v>2016</v>
      </c>
      <c r="N93" t="s">
        <v>1322</v>
      </c>
      <c r="O93">
        <v>1</v>
      </c>
      <c r="P93" t="s">
        <v>1320</v>
      </c>
    </row>
    <row r="94" spans="1:16" x14ac:dyDescent="0.3">
      <c r="A94">
        <v>95</v>
      </c>
      <c r="B94">
        <v>218</v>
      </c>
      <c r="C94">
        <v>4</v>
      </c>
      <c r="D94" s="1">
        <v>42427</v>
      </c>
      <c r="E94" s="1">
        <v>42429</v>
      </c>
      <c r="F94" s="1">
        <v>42428</v>
      </c>
      <c r="G94">
        <v>2</v>
      </c>
      <c r="H94">
        <v>7</v>
      </c>
      <c r="I94" t="s">
        <v>1296</v>
      </c>
      <c r="J94">
        <v>27</v>
      </c>
      <c r="K94">
        <v>9</v>
      </c>
      <c r="L94" t="s">
        <v>1321</v>
      </c>
      <c r="M94">
        <v>2016</v>
      </c>
      <c r="N94" t="s">
        <v>1322</v>
      </c>
      <c r="O94">
        <v>-1</v>
      </c>
      <c r="P94" t="s">
        <v>1319</v>
      </c>
    </row>
    <row r="95" spans="1:16" x14ac:dyDescent="0.3">
      <c r="A95">
        <v>96</v>
      </c>
      <c r="B95">
        <v>1094</v>
      </c>
      <c r="C95">
        <v>4</v>
      </c>
      <c r="D95" s="1">
        <v>42427</v>
      </c>
      <c r="E95" s="1">
        <v>42429</v>
      </c>
      <c r="F95" s="1">
        <v>42428</v>
      </c>
      <c r="G95">
        <v>2</v>
      </c>
      <c r="H95">
        <v>7</v>
      </c>
      <c r="I95" t="s">
        <v>1296</v>
      </c>
      <c r="J95">
        <v>27</v>
      </c>
      <c r="K95">
        <v>9</v>
      </c>
      <c r="L95" t="s">
        <v>1321</v>
      </c>
      <c r="M95">
        <v>2016</v>
      </c>
      <c r="N95" t="s">
        <v>1322</v>
      </c>
      <c r="O95">
        <v>-1</v>
      </c>
      <c r="P95" t="s">
        <v>1319</v>
      </c>
    </row>
    <row r="96" spans="1:16" x14ac:dyDescent="0.3">
      <c r="A96">
        <v>97</v>
      </c>
      <c r="B96">
        <v>204</v>
      </c>
      <c r="C96">
        <v>4</v>
      </c>
      <c r="D96" s="1">
        <v>42428</v>
      </c>
      <c r="E96" s="1">
        <v>42429</v>
      </c>
      <c r="F96" s="1">
        <v>42430</v>
      </c>
      <c r="G96">
        <v>2</v>
      </c>
      <c r="H96">
        <v>7</v>
      </c>
      <c r="I96" t="s">
        <v>1296</v>
      </c>
      <c r="J96">
        <v>28</v>
      </c>
      <c r="K96">
        <v>10</v>
      </c>
      <c r="L96" t="s">
        <v>1321</v>
      </c>
      <c r="M96">
        <v>2016</v>
      </c>
      <c r="N96" t="s">
        <v>1322</v>
      </c>
      <c r="O96">
        <v>1</v>
      </c>
      <c r="P96" t="s">
        <v>1320</v>
      </c>
    </row>
    <row r="97" spans="1:16" x14ac:dyDescent="0.3">
      <c r="A97">
        <v>98</v>
      </c>
      <c r="B97">
        <v>1194</v>
      </c>
      <c r="C97">
        <v>4</v>
      </c>
      <c r="D97" s="1">
        <v>42428</v>
      </c>
      <c r="E97" s="1">
        <v>42429</v>
      </c>
      <c r="F97" s="1">
        <v>42429</v>
      </c>
      <c r="G97">
        <v>2</v>
      </c>
      <c r="H97">
        <v>6</v>
      </c>
      <c r="I97" t="s">
        <v>1296</v>
      </c>
      <c r="J97">
        <v>28</v>
      </c>
      <c r="K97">
        <v>10</v>
      </c>
      <c r="L97" t="s">
        <v>1321</v>
      </c>
      <c r="M97">
        <v>2016</v>
      </c>
      <c r="N97" t="s">
        <v>1322</v>
      </c>
      <c r="O97">
        <v>0</v>
      </c>
      <c r="P97" t="s">
        <v>1319</v>
      </c>
    </row>
    <row r="98" spans="1:16" x14ac:dyDescent="0.3">
      <c r="A98">
        <v>99</v>
      </c>
      <c r="B98">
        <v>1165</v>
      </c>
      <c r="C98">
        <v>4</v>
      </c>
      <c r="D98" s="1">
        <v>42429</v>
      </c>
      <c r="E98" s="1">
        <v>42430</v>
      </c>
      <c r="F98" s="1">
        <v>42432</v>
      </c>
      <c r="G98">
        <v>3</v>
      </c>
      <c r="H98">
        <v>9</v>
      </c>
      <c r="I98" t="s">
        <v>1296</v>
      </c>
      <c r="J98">
        <v>29</v>
      </c>
      <c r="K98">
        <v>10</v>
      </c>
      <c r="L98" t="s">
        <v>1321</v>
      </c>
      <c r="M98">
        <v>2016</v>
      </c>
      <c r="N98" t="s">
        <v>1322</v>
      </c>
      <c r="O98">
        <v>2</v>
      </c>
      <c r="P98" t="s">
        <v>1320</v>
      </c>
    </row>
    <row r="99" spans="1:16" x14ac:dyDescent="0.3">
      <c r="A99">
        <v>100</v>
      </c>
      <c r="B99">
        <v>1237</v>
      </c>
      <c r="C99">
        <v>4</v>
      </c>
      <c r="D99" s="1">
        <v>42430</v>
      </c>
      <c r="E99" s="1">
        <v>42433</v>
      </c>
      <c r="F99" s="1">
        <v>42432</v>
      </c>
      <c r="G99">
        <v>2</v>
      </c>
      <c r="H99">
        <v>7</v>
      </c>
      <c r="I99" t="s">
        <v>1296</v>
      </c>
      <c r="J99">
        <v>1</v>
      </c>
      <c r="K99">
        <v>10</v>
      </c>
      <c r="L99" t="s">
        <v>1323</v>
      </c>
      <c r="M99">
        <v>2016</v>
      </c>
      <c r="N99" t="s">
        <v>1324</v>
      </c>
      <c r="O99">
        <v>-1</v>
      </c>
      <c r="P99" t="s">
        <v>1319</v>
      </c>
    </row>
    <row r="100" spans="1:16" x14ac:dyDescent="0.3">
      <c r="A100">
        <v>101</v>
      </c>
      <c r="B100">
        <v>271</v>
      </c>
      <c r="C100">
        <v>4</v>
      </c>
      <c r="D100" s="1">
        <v>42430</v>
      </c>
      <c r="E100" s="1">
        <v>42433</v>
      </c>
      <c r="F100" s="1">
        <v>42433</v>
      </c>
      <c r="G100">
        <v>3</v>
      </c>
      <c r="H100">
        <v>8</v>
      </c>
      <c r="I100" t="s">
        <v>1296</v>
      </c>
      <c r="J100">
        <v>1</v>
      </c>
      <c r="K100">
        <v>10</v>
      </c>
      <c r="L100" t="s">
        <v>1323</v>
      </c>
      <c r="M100">
        <v>2016</v>
      </c>
      <c r="N100" t="s">
        <v>1324</v>
      </c>
      <c r="O100">
        <v>0</v>
      </c>
      <c r="P100" t="s">
        <v>1319</v>
      </c>
    </row>
    <row r="101" spans="1:16" x14ac:dyDescent="0.3">
      <c r="A101">
        <v>102</v>
      </c>
      <c r="B101">
        <v>336</v>
      </c>
      <c r="C101">
        <v>4</v>
      </c>
      <c r="D101" s="1">
        <v>42431</v>
      </c>
      <c r="E101" s="1">
        <v>42434</v>
      </c>
      <c r="F101" s="1">
        <v>42432</v>
      </c>
      <c r="G101">
        <v>2</v>
      </c>
      <c r="H101">
        <v>7</v>
      </c>
      <c r="I101" t="s">
        <v>1296</v>
      </c>
      <c r="J101">
        <v>2</v>
      </c>
      <c r="K101">
        <v>10</v>
      </c>
      <c r="L101" t="s">
        <v>1323</v>
      </c>
      <c r="M101">
        <v>2016</v>
      </c>
      <c r="N101" t="s">
        <v>1324</v>
      </c>
      <c r="O101">
        <v>-2</v>
      </c>
      <c r="P101" t="s">
        <v>1319</v>
      </c>
    </row>
    <row r="102" spans="1:16" x14ac:dyDescent="0.3">
      <c r="A102">
        <v>103</v>
      </c>
      <c r="B102">
        <v>991</v>
      </c>
      <c r="C102">
        <v>4</v>
      </c>
      <c r="D102" s="1">
        <v>42432</v>
      </c>
      <c r="E102" s="1">
        <v>42435</v>
      </c>
      <c r="F102" s="1">
        <v>42434</v>
      </c>
      <c r="G102">
        <v>1</v>
      </c>
      <c r="H102">
        <v>2</v>
      </c>
      <c r="I102" t="s">
        <v>1296</v>
      </c>
      <c r="J102">
        <v>3</v>
      </c>
      <c r="K102">
        <v>10</v>
      </c>
      <c r="L102" t="s">
        <v>1323</v>
      </c>
      <c r="M102">
        <v>2016</v>
      </c>
      <c r="N102" t="s">
        <v>1324</v>
      </c>
      <c r="O102">
        <v>-1</v>
      </c>
      <c r="P102" t="s">
        <v>1319</v>
      </c>
    </row>
    <row r="103" spans="1:16" x14ac:dyDescent="0.3">
      <c r="A103">
        <v>104</v>
      </c>
      <c r="B103">
        <v>7</v>
      </c>
      <c r="C103">
        <v>4</v>
      </c>
      <c r="D103" s="1">
        <v>42432</v>
      </c>
      <c r="E103" s="1">
        <v>42434</v>
      </c>
      <c r="F103" s="1">
        <v>42434</v>
      </c>
      <c r="G103">
        <v>2</v>
      </c>
      <c r="H103">
        <v>7</v>
      </c>
      <c r="I103" t="s">
        <v>1296</v>
      </c>
      <c r="J103">
        <v>3</v>
      </c>
      <c r="K103">
        <v>10</v>
      </c>
      <c r="L103" t="s">
        <v>1323</v>
      </c>
      <c r="M103">
        <v>2016</v>
      </c>
      <c r="N103" t="s">
        <v>1324</v>
      </c>
      <c r="O103">
        <v>0</v>
      </c>
      <c r="P103" t="s">
        <v>1319</v>
      </c>
    </row>
    <row r="104" spans="1:16" x14ac:dyDescent="0.3">
      <c r="A104">
        <v>105</v>
      </c>
      <c r="B104">
        <v>306</v>
      </c>
      <c r="C104">
        <v>4</v>
      </c>
      <c r="D104" s="1">
        <v>42432</v>
      </c>
      <c r="E104" s="1">
        <v>42434</v>
      </c>
      <c r="F104" s="1">
        <v>42433</v>
      </c>
      <c r="G104">
        <v>2</v>
      </c>
      <c r="H104">
        <v>7</v>
      </c>
      <c r="I104" t="s">
        <v>1296</v>
      </c>
      <c r="J104">
        <v>3</v>
      </c>
      <c r="K104">
        <v>10</v>
      </c>
      <c r="L104" t="s">
        <v>1323</v>
      </c>
      <c r="M104">
        <v>2016</v>
      </c>
      <c r="N104" t="s">
        <v>1324</v>
      </c>
      <c r="O104">
        <v>-1</v>
      </c>
      <c r="P104" t="s">
        <v>1319</v>
      </c>
    </row>
    <row r="105" spans="1:16" x14ac:dyDescent="0.3">
      <c r="A105">
        <v>106</v>
      </c>
      <c r="B105">
        <v>422</v>
      </c>
      <c r="C105">
        <v>4</v>
      </c>
      <c r="D105" s="1">
        <v>42433</v>
      </c>
      <c r="E105" s="1">
        <v>42434</v>
      </c>
      <c r="F105" s="1">
        <v>42434</v>
      </c>
      <c r="G105">
        <v>3</v>
      </c>
      <c r="H105">
        <v>9</v>
      </c>
      <c r="I105" t="s">
        <v>1296</v>
      </c>
      <c r="J105">
        <v>4</v>
      </c>
      <c r="K105">
        <v>10</v>
      </c>
      <c r="L105" t="s">
        <v>1323</v>
      </c>
      <c r="M105">
        <v>2016</v>
      </c>
      <c r="N105" t="s">
        <v>1324</v>
      </c>
      <c r="O105">
        <v>0</v>
      </c>
      <c r="P105" t="s">
        <v>1319</v>
      </c>
    </row>
    <row r="106" spans="1:16" x14ac:dyDescent="0.3">
      <c r="A106">
        <v>107</v>
      </c>
      <c r="B106">
        <v>633</v>
      </c>
      <c r="C106">
        <v>4</v>
      </c>
      <c r="D106" s="1">
        <v>42435</v>
      </c>
      <c r="E106" s="1">
        <v>42438</v>
      </c>
      <c r="F106" s="1">
        <v>42438</v>
      </c>
      <c r="G106">
        <v>1</v>
      </c>
      <c r="H106">
        <v>2</v>
      </c>
      <c r="I106" t="s">
        <v>1296</v>
      </c>
      <c r="J106">
        <v>6</v>
      </c>
      <c r="K106">
        <v>11</v>
      </c>
      <c r="L106" t="s">
        <v>1323</v>
      </c>
      <c r="M106">
        <v>2016</v>
      </c>
      <c r="N106" t="s">
        <v>1324</v>
      </c>
      <c r="O106">
        <v>0</v>
      </c>
      <c r="P106" t="s">
        <v>1319</v>
      </c>
    </row>
    <row r="107" spans="1:16" x14ac:dyDescent="0.3">
      <c r="A107">
        <v>108</v>
      </c>
      <c r="B107">
        <v>12</v>
      </c>
      <c r="C107">
        <v>4</v>
      </c>
      <c r="D107" s="1">
        <v>42435</v>
      </c>
      <c r="E107" s="1">
        <v>42438</v>
      </c>
      <c r="F107" s="1">
        <v>42436</v>
      </c>
      <c r="G107">
        <v>2</v>
      </c>
      <c r="H107">
        <v>6</v>
      </c>
      <c r="I107" t="s">
        <v>1296</v>
      </c>
      <c r="J107">
        <v>6</v>
      </c>
      <c r="K107">
        <v>11</v>
      </c>
      <c r="L107" t="s">
        <v>1323</v>
      </c>
      <c r="M107">
        <v>2016</v>
      </c>
      <c r="N107" t="s">
        <v>1324</v>
      </c>
      <c r="O107">
        <v>-2</v>
      </c>
      <c r="P107" t="s">
        <v>1319</v>
      </c>
    </row>
    <row r="108" spans="1:16" x14ac:dyDescent="0.3">
      <c r="A108">
        <v>109</v>
      </c>
      <c r="B108">
        <v>1255</v>
      </c>
      <c r="C108">
        <v>4</v>
      </c>
      <c r="D108" s="1">
        <v>42435</v>
      </c>
      <c r="E108" s="1">
        <v>42438</v>
      </c>
      <c r="F108" s="1">
        <v>42438</v>
      </c>
      <c r="G108">
        <v>2</v>
      </c>
      <c r="H108">
        <v>6</v>
      </c>
      <c r="I108" t="s">
        <v>1296</v>
      </c>
      <c r="J108">
        <v>6</v>
      </c>
      <c r="K108">
        <v>11</v>
      </c>
      <c r="L108" t="s">
        <v>1323</v>
      </c>
      <c r="M108">
        <v>2016</v>
      </c>
      <c r="N108" t="s">
        <v>1324</v>
      </c>
      <c r="O108">
        <v>0</v>
      </c>
      <c r="P108" t="s">
        <v>1319</v>
      </c>
    </row>
    <row r="109" spans="1:16" x14ac:dyDescent="0.3">
      <c r="A109">
        <v>110</v>
      </c>
      <c r="B109">
        <v>677</v>
      </c>
      <c r="C109">
        <v>4</v>
      </c>
      <c r="D109" s="1">
        <v>42435</v>
      </c>
      <c r="E109" s="1">
        <v>42437</v>
      </c>
      <c r="F109" s="1">
        <v>42438</v>
      </c>
      <c r="G109">
        <v>3</v>
      </c>
      <c r="H109">
        <v>9</v>
      </c>
      <c r="I109" t="s">
        <v>1296</v>
      </c>
      <c r="J109">
        <v>6</v>
      </c>
      <c r="K109">
        <v>11</v>
      </c>
      <c r="L109" t="s">
        <v>1323</v>
      </c>
      <c r="M109">
        <v>2016</v>
      </c>
      <c r="N109" t="s">
        <v>1324</v>
      </c>
      <c r="O109">
        <v>1</v>
      </c>
      <c r="P109" t="s">
        <v>1320</v>
      </c>
    </row>
    <row r="110" spans="1:16" x14ac:dyDescent="0.3">
      <c r="A110">
        <v>111</v>
      </c>
      <c r="B110">
        <v>630</v>
      </c>
      <c r="C110">
        <v>4</v>
      </c>
      <c r="D110" s="1">
        <v>42436</v>
      </c>
      <c r="E110" s="1">
        <v>42439</v>
      </c>
      <c r="F110" s="1">
        <v>42439</v>
      </c>
      <c r="G110">
        <v>2</v>
      </c>
      <c r="H110">
        <v>6</v>
      </c>
      <c r="I110" t="s">
        <v>1296</v>
      </c>
      <c r="J110">
        <v>7</v>
      </c>
      <c r="K110">
        <v>11</v>
      </c>
      <c r="L110" t="s">
        <v>1323</v>
      </c>
      <c r="M110">
        <v>2016</v>
      </c>
      <c r="N110" t="s">
        <v>1324</v>
      </c>
      <c r="O110">
        <v>0</v>
      </c>
      <c r="P110" t="s">
        <v>1319</v>
      </c>
    </row>
    <row r="111" spans="1:16" x14ac:dyDescent="0.3">
      <c r="A111">
        <v>112</v>
      </c>
      <c r="B111">
        <v>469</v>
      </c>
      <c r="C111">
        <v>4</v>
      </c>
      <c r="D111" s="1">
        <v>42437</v>
      </c>
      <c r="E111" s="1">
        <v>42440</v>
      </c>
      <c r="F111" s="1">
        <v>42439</v>
      </c>
      <c r="G111">
        <v>2</v>
      </c>
      <c r="H111">
        <v>6</v>
      </c>
      <c r="I111" t="s">
        <v>1296</v>
      </c>
      <c r="J111">
        <v>8</v>
      </c>
      <c r="K111">
        <v>11</v>
      </c>
      <c r="L111" t="s">
        <v>1323</v>
      </c>
      <c r="M111">
        <v>2016</v>
      </c>
      <c r="N111" t="s">
        <v>1324</v>
      </c>
      <c r="O111">
        <v>-1</v>
      </c>
      <c r="P111" t="s">
        <v>1319</v>
      </c>
    </row>
    <row r="112" spans="1:16" x14ac:dyDescent="0.3">
      <c r="A112">
        <v>113</v>
      </c>
      <c r="B112">
        <v>1078</v>
      </c>
      <c r="C112">
        <v>4</v>
      </c>
      <c r="D112" s="1">
        <v>42437</v>
      </c>
      <c r="E112" s="1">
        <v>42440</v>
      </c>
      <c r="F112" s="1">
        <v>42440</v>
      </c>
      <c r="G112">
        <v>2</v>
      </c>
      <c r="H112">
        <v>6</v>
      </c>
      <c r="I112" t="s">
        <v>1296</v>
      </c>
      <c r="J112">
        <v>8</v>
      </c>
      <c r="K112">
        <v>11</v>
      </c>
      <c r="L112" t="s">
        <v>1323</v>
      </c>
      <c r="M112">
        <v>2016</v>
      </c>
      <c r="N112" t="s">
        <v>1324</v>
      </c>
      <c r="O112">
        <v>0</v>
      </c>
      <c r="P112" t="s">
        <v>1319</v>
      </c>
    </row>
    <row r="113" spans="1:16" x14ac:dyDescent="0.3">
      <c r="A113">
        <v>114</v>
      </c>
      <c r="B113">
        <v>1431</v>
      </c>
      <c r="C113">
        <v>4</v>
      </c>
      <c r="D113" s="1">
        <v>42437</v>
      </c>
      <c r="E113" s="1">
        <v>42439</v>
      </c>
      <c r="F113" s="1">
        <v>42440</v>
      </c>
      <c r="G113">
        <v>2</v>
      </c>
      <c r="H113">
        <v>7</v>
      </c>
      <c r="I113" t="s">
        <v>1296</v>
      </c>
      <c r="J113">
        <v>8</v>
      </c>
      <c r="K113">
        <v>11</v>
      </c>
      <c r="L113" t="s">
        <v>1323</v>
      </c>
      <c r="M113">
        <v>2016</v>
      </c>
      <c r="N113" t="s">
        <v>1324</v>
      </c>
      <c r="O113">
        <v>1</v>
      </c>
      <c r="P113" t="s">
        <v>1320</v>
      </c>
    </row>
    <row r="114" spans="1:16" x14ac:dyDescent="0.3">
      <c r="A114">
        <v>115</v>
      </c>
      <c r="B114">
        <v>1369</v>
      </c>
      <c r="C114">
        <v>4</v>
      </c>
      <c r="D114" s="1">
        <v>42438</v>
      </c>
      <c r="E114" s="1">
        <v>42440</v>
      </c>
      <c r="F114" s="1">
        <v>42440</v>
      </c>
      <c r="G114">
        <v>2</v>
      </c>
      <c r="H114">
        <v>7</v>
      </c>
      <c r="I114" t="s">
        <v>1296</v>
      </c>
      <c r="J114">
        <v>9</v>
      </c>
      <c r="K114">
        <v>11</v>
      </c>
      <c r="L114" t="s">
        <v>1323</v>
      </c>
      <c r="M114">
        <v>2016</v>
      </c>
      <c r="N114" t="s">
        <v>1324</v>
      </c>
      <c r="O114">
        <v>0</v>
      </c>
      <c r="P114" t="s">
        <v>1319</v>
      </c>
    </row>
    <row r="115" spans="1:16" x14ac:dyDescent="0.3">
      <c r="A115">
        <v>116</v>
      </c>
      <c r="B115">
        <v>471</v>
      </c>
      <c r="C115">
        <v>4</v>
      </c>
      <c r="D115" s="1">
        <v>42439</v>
      </c>
      <c r="E115" s="1">
        <v>42440</v>
      </c>
      <c r="F115" s="1">
        <v>42440</v>
      </c>
      <c r="G115">
        <v>2</v>
      </c>
      <c r="H115">
        <v>7</v>
      </c>
      <c r="I115" t="s">
        <v>1296</v>
      </c>
      <c r="J115">
        <v>10</v>
      </c>
      <c r="K115">
        <v>11</v>
      </c>
      <c r="L115" t="s">
        <v>1323</v>
      </c>
      <c r="M115">
        <v>2016</v>
      </c>
      <c r="N115" t="s">
        <v>1324</v>
      </c>
      <c r="O115">
        <v>0</v>
      </c>
      <c r="P115" t="s">
        <v>1319</v>
      </c>
    </row>
    <row r="116" spans="1:16" x14ac:dyDescent="0.3">
      <c r="A116">
        <v>117</v>
      </c>
      <c r="B116">
        <v>740</v>
      </c>
      <c r="C116">
        <v>4</v>
      </c>
      <c r="D116" s="1">
        <v>42439</v>
      </c>
      <c r="E116" s="1">
        <v>42442</v>
      </c>
      <c r="F116" s="1">
        <v>42440</v>
      </c>
      <c r="G116">
        <v>2</v>
      </c>
      <c r="H116">
        <v>6</v>
      </c>
      <c r="I116" t="s">
        <v>1296</v>
      </c>
      <c r="J116">
        <v>10</v>
      </c>
      <c r="K116">
        <v>11</v>
      </c>
      <c r="L116" t="s">
        <v>1323</v>
      </c>
      <c r="M116">
        <v>2016</v>
      </c>
      <c r="N116" t="s">
        <v>1324</v>
      </c>
      <c r="O116">
        <v>-2</v>
      </c>
      <c r="P116" t="s">
        <v>1319</v>
      </c>
    </row>
    <row r="117" spans="1:16" x14ac:dyDescent="0.3">
      <c r="A117">
        <v>118</v>
      </c>
      <c r="B117">
        <v>577</v>
      </c>
      <c r="C117">
        <v>4</v>
      </c>
      <c r="D117" s="1">
        <v>42441</v>
      </c>
      <c r="E117" s="1">
        <v>42443</v>
      </c>
      <c r="F117" s="1">
        <v>42442</v>
      </c>
      <c r="G117">
        <v>1</v>
      </c>
      <c r="H117">
        <v>2</v>
      </c>
      <c r="I117" t="s">
        <v>1296</v>
      </c>
      <c r="J117">
        <v>12</v>
      </c>
      <c r="K117">
        <v>11</v>
      </c>
      <c r="L117" t="s">
        <v>1323</v>
      </c>
      <c r="M117">
        <v>2016</v>
      </c>
      <c r="N117" t="s">
        <v>1324</v>
      </c>
      <c r="O117">
        <v>-1</v>
      </c>
      <c r="P117" t="s">
        <v>1319</v>
      </c>
    </row>
    <row r="118" spans="1:16" x14ac:dyDescent="0.3">
      <c r="A118">
        <v>119</v>
      </c>
      <c r="B118">
        <v>925</v>
      </c>
      <c r="C118">
        <v>4</v>
      </c>
      <c r="D118" s="1">
        <v>42441</v>
      </c>
      <c r="E118" s="1">
        <v>42443</v>
      </c>
      <c r="F118" s="1">
        <v>42443</v>
      </c>
      <c r="G118">
        <v>2</v>
      </c>
      <c r="H118">
        <v>7</v>
      </c>
      <c r="I118" t="s">
        <v>1296</v>
      </c>
      <c r="J118">
        <v>12</v>
      </c>
      <c r="K118">
        <v>11</v>
      </c>
      <c r="L118" t="s">
        <v>1323</v>
      </c>
      <c r="M118">
        <v>2016</v>
      </c>
      <c r="N118" t="s">
        <v>1324</v>
      </c>
      <c r="O118">
        <v>0</v>
      </c>
      <c r="P118" t="s">
        <v>1319</v>
      </c>
    </row>
    <row r="119" spans="1:16" x14ac:dyDescent="0.3">
      <c r="A119">
        <v>120</v>
      </c>
      <c r="B119">
        <v>327</v>
      </c>
      <c r="C119">
        <v>4</v>
      </c>
      <c r="D119" s="1">
        <v>42443</v>
      </c>
      <c r="E119" s="1">
        <v>42444</v>
      </c>
      <c r="F119" s="1">
        <v>42446</v>
      </c>
      <c r="G119">
        <v>2</v>
      </c>
      <c r="H119">
        <v>7</v>
      </c>
      <c r="I119" t="s">
        <v>1296</v>
      </c>
      <c r="J119">
        <v>14</v>
      </c>
      <c r="K119">
        <v>12</v>
      </c>
      <c r="L119" t="s">
        <v>1323</v>
      </c>
      <c r="M119">
        <v>2016</v>
      </c>
      <c r="N119" t="s">
        <v>1324</v>
      </c>
      <c r="O119">
        <v>2</v>
      </c>
      <c r="P119" t="s">
        <v>1320</v>
      </c>
    </row>
    <row r="120" spans="1:16" x14ac:dyDescent="0.3">
      <c r="A120">
        <v>121</v>
      </c>
      <c r="B120">
        <v>755</v>
      </c>
      <c r="C120">
        <v>4</v>
      </c>
      <c r="D120" s="1">
        <v>42443</v>
      </c>
      <c r="E120" s="1">
        <v>42444</v>
      </c>
      <c r="F120" s="1">
        <v>42445</v>
      </c>
      <c r="G120">
        <v>2</v>
      </c>
      <c r="H120">
        <v>6</v>
      </c>
      <c r="I120" t="s">
        <v>1296</v>
      </c>
      <c r="J120">
        <v>14</v>
      </c>
      <c r="K120">
        <v>12</v>
      </c>
      <c r="L120" t="s">
        <v>1323</v>
      </c>
      <c r="M120">
        <v>2016</v>
      </c>
      <c r="N120" t="s">
        <v>1324</v>
      </c>
      <c r="O120">
        <v>1</v>
      </c>
      <c r="P120" t="s">
        <v>1320</v>
      </c>
    </row>
    <row r="121" spans="1:16" x14ac:dyDescent="0.3">
      <c r="A121">
        <v>122</v>
      </c>
      <c r="B121">
        <v>786</v>
      </c>
      <c r="C121">
        <v>4</v>
      </c>
      <c r="D121" s="1">
        <v>42443</v>
      </c>
      <c r="E121" s="1">
        <v>42445</v>
      </c>
      <c r="F121" s="1">
        <v>42444</v>
      </c>
      <c r="G121">
        <v>2</v>
      </c>
      <c r="H121">
        <v>6</v>
      </c>
      <c r="I121" t="s">
        <v>1296</v>
      </c>
      <c r="J121">
        <v>14</v>
      </c>
      <c r="K121">
        <v>12</v>
      </c>
      <c r="L121" t="s">
        <v>1323</v>
      </c>
      <c r="M121">
        <v>2016</v>
      </c>
      <c r="N121" t="s">
        <v>1324</v>
      </c>
      <c r="O121">
        <v>-1</v>
      </c>
      <c r="P121" t="s">
        <v>1319</v>
      </c>
    </row>
    <row r="122" spans="1:16" x14ac:dyDescent="0.3">
      <c r="A122">
        <v>123</v>
      </c>
      <c r="B122">
        <v>766</v>
      </c>
      <c r="C122">
        <v>4</v>
      </c>
      <c r="D122" s="1">
        <v>42444</v>
      </c>
      <c r="E122" s="1">
        <v>42447</v>
      </c>
      <c r="F122" s="1">
        <v>42446</v>
      </c>
      <c r="G122">
        <v>2</v>
      </c>
      <c r="H122">
        <v>6</v>
      </c>
      <c r="I122" t="s">
        <v>1296</v>
      </c>
      <c r="J122">
        <v>15</v>
      </c>
      <c r="K122">
        <v>12</v>
      </c>
      <c r="L122" t="s">
        <v>1323</v>
      </c>
      <c r="M122">
        <v>2016</v>
      </c>
      <c r="N122" t="s">
        <v>1324</v>
      </c>
      <c r="O122">
        <v>-1</v>
      </c>
      <c r="P122" t="s">
        <v>1319</v>
      </c>
    </row>
    <row r="123" spans="1:16" x14ac:dyDescent="0.3">
      <c r="A123">
        <v>124</v>
      </c>
      <c r="B123">
        <v>403</v>
      </c>
      <c r="C123">
        <v>4</v>
      </c>
      <c r="D123" s="1">
        <v>42445</v>
      </c>
      <c r="E123" s="1">
        <v>42447</v>
      </c>
      <c r="F123" s="1">
        <v>42446</v>
      </c>
      <c r="G123">
        <v>1</v>
      </c>
      <c r="H123">
        <v>3</v>
      </c>
      <c r="I123" t="s">
        <v>1296</v>
      </c>
      <c r="J123">
        <v>16</v>
      </c>
      <c r="K123">
        <v>12</v>
      </c>
      <c r="L123" t="s">
        <v>1323</v>
      </c>
      <c r="M123">
        <v>2016</v>
      </c>
      <c r="N123" t="s">
        <v>1324</v>
      </c>
      <c r="O123">
        <v>-1</v>
      </c>
      <c r="P123" t="s">
        <v>1319</v>
      </c>
    </row>
    <row r="124" spans="1:16" x14ac:dyDescent="0.3">
      <c r="A124">
        <v>125</v>
      </c>
      <c r="B124">
        <v>685</v>
      </c>
      <c r="C124">
        <v>4</v>
      </c>
      <c r="D124" s="1">
        <v>42445</v>
      </c>
      <c r="E124" s="1">
        <v>42448</v>
      </c>
      <c r="F124" s="1">
        <v>42446</v>
      </c>
      <c r="G124">
        <v>2</v>
      </c>
      <c r="H124">
        <v>6</v>
      </c>
      <c r="I124" t="s">
        <v>1296</v>
      </c>
      <c r="J124">
        <v>16</v>
      </c>
      <c r="K124">
        <v>12</v>
      </c>
      <c r="L124" t="s">
        <v>1323</v>
      </c>
      <c r="M124">
        <v>2016</v>
      </c>
      <c r="N124" t="s">
        <v>1324</v>
      </c>
      <c r="O124">
        <v>-2</v>
      </c>
      <c r="P124" t="s">
        <v>1319</v>
      </c>
    </row>
    <row r="125" spans="1:16" x14ac:dyDescent="0.3">
      <c r="A125">
        <v>126</v>
      </c>
      <c r="B125">
        <v>1365</v>
      </c>
      <c r="C125">
        <v>4</v>
      </c>
      <c r="D125" s="1">
        <v>42445</v>
      </c>
      <c r="E125" s="1">
        <v>42447</v>
      </c>
      <c r="F125" s="1">
        <v>42447</v>
      </c>
      <c r="G125">
        <v>2</v>
      </c>
      <c r="H125">
        <v>7</v>
      </c>
      <c r="I125" t="s">
        <v>1296</v>
      </c>
      <c r="J125">
        <v>16</v>
      </c>
      <c r="K125">
        <v>12</v>
      </c>
      <c r="L125" t="s">
        <v>1323</v>
      </c>
      <c r="M125">
        <v>2016</v>
      </c>
      <c r="N125" t="s">
        <v>1324</v>
      </c>
      <c r="O125">
        <v>0</v>
      </c>
      <c r="P125" t="s">
        <v>1319</v>
      </c>
    </row>
    <row r="126" spans="1:16" x14ac:dyDescent="0.3">
      <c r="A126">
        <v>127</v>
      </c>
      <c r="B126">
        <v>484</v>
      </c>
      <c r="C126">
        <v>4</v>
      </c>
      <c r="D126" s="1">
        <v>42446</v>
      </c>
      <c r="E126" s="1">
        <v>42447</v>
      </c>
      <c r="F126" s="1">
        <v>42448</v>
      </c>
      <c r="G126">
        <v>3</v>
      </c>
      <c r="H126">
        <v>8</v>
      </c>
      <c r="I126" t="s">
        <v>1296</v>
      </c>
      <c r="J126">
        <v>17</v>
      </c>
      <c r="K126">
        <v>12</v>
      </c>
      <c r="L126" t="s">
        <v>1323</v>
      </c>
      <c r="M126">
        <v>2016</v>
      </c>
      <c r="N126" t="s">
        <v>1324</v>
      </c>
      <c r="O126">
        <v>1</v>
      </c>
      <c r="P126" t="s">
        <v>1320</v>
      </c>
    </row>
    <row r="127" spans="1:16" x14ac:dyDescent="0.3">
      <c r="A127">
        <v>128</v>
      </c>
      <c r="B127">
        <v>86</v>
      </c>
      <c r="C127">
        <v>4</v>
      </c>
      <c r="D127" s="1">
        <v>42447</v>
      </c>
      <c r="E127" s="1">
        <v>42449</v>
      </c>
      <c r="F127" s="1">
        <v>42450</v>
      </c>
      <c r="G127">
        <v>2</v>
      </c>
      <c r="H127">
        <v>6</v>
      </c>
      <c r="I127" t="s">
        <v>1296</v>
      </c>
      <c r="J127">
        <v>18</v>
      </c>
      <c r="K127">
        <v>12</v>
      </c>
      <c r="L127" t="s">
        <v>1323</v>
      </c>
      <c r="M127">
        <v>2016</v>
      </c>
      <c r="N127" t="s">
        <v>1324</v>
      </c>
      <c r="O127">
        <v>1</v>
      </c>
      <c r="P127" t="s">
        <v>1320</v>
      </c>
    </row>
    <row r="128" spans="1:16" x14ac:dyDescent="0.3">
      <c r="A128">
        <v>129</v>
      </c>
      <c r="B128">
        <v>84</v>
      </c>
      <c r="C128">
        <v>4</v>
      </c>
      <c r="D128" s="1">
        <v>42448</v>
      </c>
      <c r="E128" s="1">
        <v>42450</v>
      </c>
      <c r="F128" s="1">
        <v>42450</v>
      </c>
      <c r="G128">
        <v>2</v>
      </c>
      <c r="H128">
        <v>7</v>
      </c>
      <c r="I128" t="s">
        <v>1296</v>
      </c>
      <c r="J128">
        <v>19</v>
      </c>
      <c r="K128">
        <v>12</v>
      </c>
      <c r="L128" t="s">
        <v>1323</v>
      </c>
      <c r="M128">
        <v>2016</v>
      </c>
      <c r="N128" t="s">
        <v>1324</v>
      </c>
      <c r="O128">
        <v>0</v>
      </c>
      <c r="P128" t="s">
        <v>1319</v>
      </c>
    </row>
    <row r="129" spans="1:16" x14ac:dyDescent="0.3">
      <c r="A129">
        <v>130</v>
      </c>
      <c r="B129">
        <v>1049</v>
      </c>
      <c r="C129">
        <v>4</v>
      </c>
      <c r="D129" s="1">
        <v>42448</v>
      </c>
      <c r="E129" s="1">
        <v>42451</v>
      </c>
      <c r="F129" s="1">
        <v>42449</v>
      </c>
      <c r="G129">
        <v>2</v>
      </c>
      <c r="H129">
        <v>6</v>
      </c>
      <c r="I129" t="s">
        <v>1296</v>
      </c>
      <c r="J129">
        <v>19</v>
      </c>
      <c r="K129">
        <v>12</v>
      </c>
      <c r="L129" t="s">
        <v>1323</v>
      </c>
      <c r="M129">
        <v>2016</v>
      </c>
      <c r="N129" t="s">
        <v>1324</v>
      </c>
      <c r="O129">
        <v>-2</v>
      </c>
      <c r="P129" t="s">
        <v>1319</v>
      </c>
    </row>
    <row r="130" spans="1:16" x14ac:dyDescent="0.3">
      <c r="A130">
        <v>131</v>
      </c>
      <c r="B130">
        <v>316</v>
      </c>
      <c r="C130">
        <v>4</v>
      </c>
      <c r="D130" s="1">
        <v>42448</v>
      </c>
      <c r="E130" s="1">
        <v>42451</v>
      </c>
      <c r="F130" s="1">
        <v>42449</v>
      </c>
      <c r="G130">
        <v>3</v>
      </c>
      <c r="H130">
        <v>8</v>
      </c>
      <c r="I130" t="s">
        <v>1296</v>
      </c>
      <c r="J130">
        <v>19</v>
      </c>
      <c r="K130">
        <v>12</v>
      </c>
      <c r="L130" t="s">
        <v>1323</v>
      </c>
      <c r="M130">
        <v>2016</v>
      </c>
      <c r="N130" t="s">
        <v>1324</v>
      </c>
      <c r="O130">
        <v>-2</v>
      </c>
      <c r="P130" t="s">
        <v>1319</v>
      </c>
    </row>
    <row r="131" spans="1:16" x14ac:dyDescent="0.3">
      <c r="A131">
        <v>132</v>
      </c>
      <c r="B131">
        <v>46</v>
      </c>
      <c r="C131">
        <v>4</v>
      </c>
      <c r="D131" s="1">
        <v>42449</v>
      </c>
      <c r="E131" s="1">
        <v>42451</v>
      </c>
      <c r="F131" s="1">
        <v>42452</v>
      </c>
      <c r="G131">
        <v>1</v>
      </c>
      <c r="H131">
        <v>3</v>
      </c>
      <c r="I131" t="s">
        <v>1296</v>
      </c>
      <c r="J131">
        <v>20</v>
      </c>
      <c r="K131">
        <v>13</v>
      </c>
      <c r="L131" t="s">
        <v>1323</v>
      </c>
      <c r="M131">
        <v>2016</v>
      </c>
      <c r="N131" t="s">
        <v>1324</v>
      </c>
      <c r="O131">
        <v>1</v>
      </c>
      <c r="P131" t="s">
        <v>1320</v>
      </c>
    </row>
    <row r="132" spans="1:16" x14ac:dyDescent="0.3">
      <c r="A132">
        <v>133</v>
      </c>
      <c r="B132">
        <v>409</v>
      </c>
      <c r="C132">
        <v>4</v>
      </c>
      <c r="D132" s="1">
        <v>42449</v>
      </c>
      <c r="E132" s="1">
        <v>42451</v>
      </c>
      <c r="F132" s="1">
        <v>42450</v>
      </c>
      <c r="G132">
        <v>2</v>
      </c>
      <c r="H132">
        <v>7</v>
      </c>
      <c r="I132" t="s">
        <v>1296</v>
      </c>
      <c r="J132">
        <v>20</v>
      </c>
      <c r="K132">
        <v>13</v>
      </c>
      <c r="L132" t="s">
        <v>1323</v>
      </c>
      <c r="M132">
        <v>2016</v>
      </c>
      <c r="N132" t="s">
        <v>1324</v>
      </c>
      <c r="O132">
        <v>-1</v>
      </c>
      <c r="P132" t="s">
        <v>1319</v>
      </c>
    </row>
    <row r="133" spans="1:16" x14ac:dyDescent="0.3">
      <c r="A133">
        <v>134</v>
      </c>
      <c r="B133">
        <v>679</v>
      </c>
      <c r="C133">
        <v>4</v>
      </c>
      <c r="D133" s="1">
        <v>42449</v>
      </c>
      <c r="E133" s="1">
        <v>42450</v>
      </c>
      <c r="F133" s="1">
        <v>42450</v>
      </c>
      <c r="G133">
        <v>2</v>
      </c>
      <c r="H133">
        <v>7</v>
      </c>
      <c r="I133" t="s">
        <v>1296</v>
      </c>
      <c r="J133">
        <v>20</v>
      </c>
      <c r="K133">
        <v>13</v>
      </c>
      <c r="L133" t="s">
        <v>1323</v>
      </c>
      <c r="M133">
        <v>2016</v>
      </c>
      <c r="N133" t="s">
        <v>1324</v>
      </c>
      <c r="O133">
        <v>0</v>
      </c>
      <c r="P133" t="s">
        <v>1319</v>
      </c>
    </row>
    <row r="134" spans="1:16" x14ac:dyDescent="0.3">
      <c r="A134">
        <v>135</v>
      </c>
      <c r="B134">
        <v>1354</v>
      </c>
      <c r="C134">
        <v>4</v>
      </c>
      <c r="D134" s="1">
        <v>42450</v>
      </c>
      <c r="E134" s="1">
        <v>42452</v>
      </c>
      <c r="F134" s="1">
        <v>42452</v>
      </c>
      <c r="G134">
        <v>2</v>
      </c>
      <c r="H134">
        <v>7</v>
      </c>
      <c r="I134" t="s">
        <v>1296</v>
      </c>
      <c r="J134">
        <v>21</v>
      </c>
      <c r="K134">
        <v>13</v>
      </c>
      <c r="L134" t="s">
        <v>1323</v>
      </c>
      <c r="M134">
        <v>2016</v>
      </c>
      <c r="N134" t="s">
        <v>1324</v>
      </c>
      <c r="O134">
        <v>0</v>
      </c>
      <c r="P134" t="s">
        <v>1319</v>
      </c>
    </row>
    <row r="135" spans="1:16" x14ac:dyDescent="0.3">
      <c r="A135">
        <v>136</v>
      </c>
      <c r="B135">
        <v>1192</v>
      </c>
      <c r="C135">
        <v>4</v>
      </c>
      <c r="D135" s="1">
        <v>42450</v>
      </c>
      <c r="E135" s="1">
        <v>42453</v>
      </c>
      <c r="F135" s="1">
        <v>42452</v>
      </c>
      <c r="G135">
        <v>3</v>
      </c>
      <c r="H135">
        <v>8</v>
      </c>
      <c r="I135" t="s">
        <v>1296</v>
      </c>
      <c r="J135">
        <v>21</v>
      </c>
      <c r="K135">
        <v>13</v>
      </c>
      <c r="L135" t="s">
        <v>1323</v>
      </c>
      <c r="M135">
        <v>2016</v>
      </c>
      <c r="N135" t="s">
        <v>1324</v>
      </c>
      <c r="O135">
        <v>-1</v>
      </c>
      <c r="P135" t="s">
        <v>1319</v>
      </c>
    </row>
    <row r="136" spans="1:16" x14ac:dyDescent="0.3">
      <c r="A136">
        <v>137</v>
      </c>
      <c r="B136">
        <v>370</v>
      </c>
      <c r="C136">
        <v>4</v>
      </c>
      <c r="D136" s="1">
        <v>42452</v>
      </c>
      <c r="E136" s="1">
        <v>42455</v>
      </c>
      <c r="F136" s="1">
        <v>42454</v>
      </c>
      <c r="G136">
        <v>2</v>
      </c>
      <c r="H136">
        <v>7</v>
      </c>
      <c r="I136" t="s">
        <v>1296</v>
      </c>
      <c r="J136">
        <v>23</v>
      </c>
      <c r="K136">
        <v>13</v>
      </c>
      <c r="L136" t="s">
        <v>1323</v>
      </c>
      <c r="M136">
        <v>2016</v>
      </c>
      <c r="N136" t="s">
        <v>1324</v>
      </c>
      <c r="O136">
        <v>-1</v>
      </c>
      <c r="P136" t="s">
        <v>1319</v>
      </c>
    </row>
    <row r="137" spans="1:16" x14ac:dyDescent="0.3">
      <c r="A137">
        <v>138</v>
      </c>
      <c r="B137">
        <v>438</v>
      </c>
      <c r="C137">
        <v>4</v>
      </c>
      <c r="D137" s="1">
        <v>42452</v>
      </c>
      <c r="E137" s="1">
        <v>42453</v>
      </c>
      <c r="F137" s="1">
        <v>42454</v>
      </c>
      <c r="G137">
        <v>2</v>
      </c>
      <c r="H137">
        <v>7</v>
      </c>
      <c r="I137" t="s">
        <v>1296</v>
      </c>
      <c r="J137">
        <v>23</v>
      </c>
      <c r="K137">
        <v>13</v>
      </c>
      <c r="L137" t="s">
        <v>1323</v>
      </c>
      <c r="M137">
        <v>2016</v>
      </c>
      <c r="N137" t="s">
        <v>1324</v>
      </c>
      <c r="O137">
        <v>1</v>
      </c>
      <c r="P137" t="s">
        <v>1320</v>
      </c>
    </row>
    <row r="138" spans="1:16" x14ac:dyDescent="0.3">
      <c r="A138">
        <v>139</v>
      </c>
      <c r="B138">
        <v>710</v>
      </c>
      <c r="C138">
        <v>4</v>
      </c>
      <c r="D138" s="1">
        <v>42452</v>
      </c>
      <c r="E138" s="1">
        <v>42453</v>
      </c>
      <c r="F138" s="1">
        <v>42455</v>
      </c>
      <c r="G138">
        <v>2</v>
      </c>
      <c r="H138">
        <v>7</v>
      </c>
      <c r="I138" t="s">
        <v>1296</v>
      </c>
      <c r="J138">
        <v>23</v>
      </c>
      <c r="K138">
        <v>13</v>
      </c>
      <c r="L138" t="s">
        <v>1323</v>
      </c>
      <c r="M138">
        <v>2016</v>
      </c>
      <c r="N138" t="s">
        <v>1324</v>
      </c>
      <c r="O138">
        <v>2</v>
      </c>
      <c r="P138" t="s">
        <v>1320</v>
      </c>
    </row>
    <row r="139" spans="1:16" x14ac:dyDescent="0.3">
      <c r="A139">
        <v>140</v>
      </c>
      <c r="B139">
        <v>1264</v>
      </c>
      <c r="C139">
        <v>4</v>
      </c>
      <c r="D139" s="1">
        <v>42452</v>
      </c>
      <c r="E139" s="1">
        <v>42455</v>
      </c>
      <c r="F139" s="1">
        <v>42455</v>
      </c>
      <c r="G139">
        <v>2</v>
      </c>
      <c r="H139">
        <v>7</v>
      </c>
      <c r="I139" t="s">
        <v>1296</v>
      </c>
      <c r="J139">
        <v>23</v>
      </c>
      <c r="K139">
        <v>13</v>
      </c>
      <c r="L139" t="s">
        <v>1323</v>
      </c>
      <c r="M139">
        <v>2016</v>
      </c>
      <c r="N139" t="s">
        <v>1324</v>
      </c>
      <c r="O139">
        <v>0</v>
      </c>
      <c r="P139" t="s">
        <v>1319</v>
      </c>
    </row>
    <row r="140" spans="1:16" x14ac:dyDescent="0.3">
      <c r="A140">
        <v>141</v>
      </c>
      <c r="B140">
        <v>557</v>
      </c>
      <c r="C140">
        <v>4</v>
      </c>
      <c r="D140" s="1">
        <v>42454</v>
      </c>
      <c r="E140" s="1">
        <v>42456</v>
      </c>
      <c r="F140" s="1">
        <v>42455</v>
      </c>
      <c r="G140">
        <v>2</v>
      </c>
      <c r="H140">
        <v>7</v>
      </c>
      <c r="I140" t="s">
        <v>1296</v>
      </c>
      <c r="J140">
        <v>25</v>
      </c>
      <c r="K140">
        <v>13</v>
      </c>
      <c r="L140" t="s">
        <v>1323</v>
      </c>
      <c r="M140">
        <v>2016</v>
      </c>
      <c r="N140" t="s">
        <v>1324</v>
      </c>
      <c r="O140">
        <v>-1</v>
      </c>
      <c r="P140" t="s">
        <v>1319</v>
      </c>
    </row>
    <row r="141" spans="1:16" x14ac:dyDescent="0.3">
      <c r="A141">
        <v>142</v>
      </c>
      <c r="B141">
        <v>170</v>
      </c>
      <c r="C141">
        <v>4</v>
      </c>
      <c r="D141" s="1">
        <v>42455</v>
      </c>
      <c r="E141" s="1">
        <v>42456</v>
      </c>
      <c r="F141" s="1">
        <v>42456</v>
      </c>
      <c r="G141">
        <v>1</v>
      </c>
      <c r="H141">
        <v>3</v>
      </c>
      <c r="I141" t="s">
        <v>1296</v>
      </c>
      <c r="J141">
        <v>26</v>
      </c>
      <c r="K141">
        <v>13</v>
      </c>
      <c r="L141" t="s">
        <v>1323</v>
      </c>
      <c r="M141">
        <v>2016</v>
      </c>
      <c r="N141" t="s">
        <v>1324</v>
      </c>
      <c r="O141">
        <v>0</v>
      </c>
      <c r="P141" t="s">
        <v>1319</v>
      </c>
    </row>
    <row r="142" spans="1:16" x14ac:dyDescent="0.3">
      <c r="A142">
        <v>143</v>
      </c>
      <c r="B142">
        <v>693</v>
      </c>
      <c r="C142">
        <v>4</v>
      </c>
      <c r="D142" s="1">
        <v>42455</v>
      </c>
      <c r="E142" s="1">
        <v>42457</v>
      </c>
      <c r="F142" s="1">
        <v>42457</v>
      </c>
      <c r="G142">
        <v>2</v>
      </c>
      <c r="H142">
        <v>7</v>
      </c>
      <c r="I142" t="s">
        <v>1296</v>
      </c>
      <c r="J142">
        <v>26</v>
      </c>
      <c r="K142">
        <v>13</v>
      </c>
      <c r="L142" t="s">
        <v>1323</v>
      </c>
      <c r="M142">
        <v>2016</v>
      </c>
      <c r="N142" t="s">
        <v>1324</v>
      </c>
      <c r="O142">
        <v>0</v>
      </c>
      <c r="P142" t="s">
        <v>1319</v>
      </c>
    </row>
    <row r="143" spans="1:16" x14ac:dyDescent="0.3">
      <c r="A143">
        <v>144</v>
      </c>
      <c r="B143">
        <v>1124</v>
      </c>
      <c r="C143">
        <v>4</v>
      </c>
      <c r="D143" s="1">
        <v>42455</v>
      </c>
      <c r="E143" s="1">
        <v>42458</v>
      </c>
      <c r="F143" s="1">
        <v>42458</v>
      </c>
      <c r="G143">
        <v>2</v>
      </c>
      <c r="H143">
        <v>7</v>
      </c>
      <c r="I143" t="s">
        <v>1296</v>
      </c>
      <c r="J143">
        <v>26</v>
      </c>
      <c r="K143">
        <v>13</v>
      </c>
      <c r="L143" t="s">
        <v>1323</v>
      </c>
      <c r="M143">
        <v>2016</v>
      </c>
      <c r="N143" t="s">
        <v>1324</v>
      </c>
      <c r="O143">
        <v>0</v>
      </c>
      <c r="P143" t="s">
        <v>1319</v>
      </c>
    </row>
    <row r="144" spans="1:16" x14ac:dyDescent="0.3">
      <c r="A144">
        <v>145</v>
      </c>
      <c r="B144">
        <v>366</v>
      </c>
      <c r="C144">
        <v>4</v>
      </c>
      <c r="D144" s="1">
        <v>42456</v>
      </c>
      <c r="E144" s="1">
        <v>42458</v>
      </c>
      <c r="F144" s="1">
        <v>42459</v>
      </c>
      <c r="G144">
        <v>2</v>
      </c>
      <c r="H144">
        <v>6</v>
      </c>
      <c r="I144" t="s">
        <v>1296</v>
      </c>
      <c r="J144">
        <v>27</v>
      </c>
      <c r="K144">
        <v>14</v>
      </c>
      <c r="L144" t="s">
        <v>1323</v>
      </c>
      <c r="M144">
        <v>2016</v>
      </c>
      <c r="N144" t="s">
        <v>1324</v>
      </c>
      <c r="O144">
        <v>1</v>
      </c>
      <c r="P144" t="s">
        <v>1320</v>
      </c>
    </row>
    <row r="145" spans="1:16" x14ac:dyDescent="0.3">
      <c r="A145">
        <v>146</v>
      </c>
      <c r="B145">
        <v>288</v>
      </c>
      <c r="C145">
        <v>4</v>
      </c>
      <c r="D145" s="1">
        <v>42457</v>
      </c>
      <c r="E145" s="1">
        <v>42459</v>
      </c>
      <c r="F145" s="1">
        <v>42459</v>
      </c>
      <c r="G145">
        <v>1</v>
      </c>
      <c r="H145">
        <v>3</v>
      </c>
      <c r="I145" t="s">
        <v>1296</v>
      </c>
      <c r="J145">
        <v>28</v>
      </c>
      <c r="K145">
        <v>14</v>
      </c>
      <c r="L145" t="s">
        <v>1323</v>
      </c>
      <c r="M145">
        <v>2016</v>
      </c>
      <c r="N145" t="s">
        <v>1324</v>
      </c>
      <c r="O145">
        <v>0</v>
      </c>
      <c r="P145" t="s">
        <v>1319</v>
      </c>
    </row>
    <row r="146" spans="1:16" x14ac:dyDescent="0.3">
      <c r="A146">
        <v>147</v>
      </c>
      <c r="B146">
        <v>55</v>
      </c>
      <c r="C146">
        <v>4</v>
      </c>
      <c r="D146" s="1">
        <v>42457</v>
      </c>
      <c r="E146" s="1">
        <v>42460</v>
      </c>
      <c r="F146" s="1">
        <v>42460</v>
      </c>
      <c r="G146">
        <v>2</v>
      </c>
      <c r="H146">
        <v>7</v>
      </c>
      <c r="I146" t="s">
        <v>1296</v>
      </c>
      <c r="J146">
        <v>28</v>
      </c>
      <c r="K146">
        <v>14</v>
      </c>
      <c r="L146" t="s">
        <v>1323</v>
      </c>
      <c r="M146">
        <v>2016</v>
      </c>
      <c r="N146" t="s">
        <v>1324</v>
      </c>
      <c r="O146">
        <v>0</v>
      </c>
      <c r="P146" t="s">
        <v>1319</v>
      </c>
    </row>
    <row r="147" spans="1:16" x14ac:dyDescent="0.3">
      <c r="A147">
        <v>148</v>
      </c>
      <c r="B147">
        <v>714</v>
      </c>
      <c r="C147">
        <v>4</v>
      </c>
      <c r="D147" s="1">
        <v>42457</v>
      </c>
      <c r="E147" s="1">
        <v>42459</v>
      </c>
      <c r="F147" s="1">
        <v>42459</v>
      </c>
      <c r="G147">
        <v>2</v>
      </c>
      <c r="H147">
        <v>6</v>
      </c>
      <c r="I147" t="s">
        <v>1296</v>
      </c>
      <c r="J147">
        <v>28</v>
      </c>
      <c r="K147">
        <v>14</v>
      </c>
      <c r="L147" t="s">
        <v>1323</v>
      </c>
      <c r="M147">
        <v>2016</v>
      </c>
      <c r="N147" t="s">
        <v>1324</v>
      </c>
      <c r="O147">
        <v>0</v>
      </c>
      <c r="P147" t="s">
        <v>1319</v>
      </c>
    </row>
    <row r="148" spans="1:16" x14ac:dyDescent="0.3">
      <c r="A148">
        <v>149</v>
      </c>
      <c r="B148">
        <v>763</v>
      </c>
      <c r="C148">
        <v>4</v>
      </c>
      <c r="D148" s="1">
        <v>42457</v>
      </c>
      <c r="E148" s="1">
        <v>42459</v>
      </c>
      <c r="F148" s="1">
        <v>42458</v>
      </c>
      <c r="G148">
        <v>2</v>
      </c>
      <c r="H148">
        <v>6</v>
      </c>
      <c r="I148" t="s">
        <v>1296</v>
      </c>
      <c r="J148">
        <v>28</v>
      </c>
      <c r="K148">
        <v>14</v>
      </c>
      <c r="L148" t="s">
        <v>1323</v>
      </c>
      <c r="M148">
        <v>2016</v>
      </c>
      <c r="N148" t="s">
        <v>1324</v>
      </c>
      <c r="O148">
        <v>-1</v>
      </c>
      <c r="P148" t="s">
        <v>1319</v>
      </c>
    </row>
    <row r="149" spans="1:16" x14ac:dyDescent="0.3">
      <c r="A149">
        <v>150</v>
      </c>
      <c r="B149">
        <v>332</v>
      </c>
      <c r="C149">
        <v>4</v>
      </c>
      <c r="D149" s="1">
        <v>42458</v>
      </c>
      <c r="E149" s="1">
        <v>42460</v>
      </c>
      <c r="F149" s="1">
        <v>42461</v>
      </c>
      <c r="G149">
        <v>1</v>
      </c>
      <c r="H149">
        <v>2</v>
      </c>
      <c r="I149" t="s">
        <v>1296</v>
      </c>
      <c r="J149">
        <v>29</v>
      </c>
      <c r="K149">
        <v>14</v>
      </c>
      <c r="L149" t="s">
        <v>1323</v>
      </c>
      <c r="M149">
        <v>2016</v>
      </c>
      <c r="N149" t="s">
        <v>1324</v>
      </c>
      <c r="O149">
        <v>1</v>
      </c>
      <c r="P149" t="s">
        <v>1320</v>
      </c>
    </row>
    <row r="150" spans="1:16" x14ac:dyDescent="0.3">
      <c r="A150">
        <v>151</v>
      </c>
      <c r="B150">
        <v>926</v>
      </c>
      <c r="C150">
        <v>4</v>
      </c>
      <c r="D150" s="1">
        <v>42458</v>
      </c>
      <c r="E150" s="1">
        <v>42461</v>
      </c>
      <c r="F150" s="1">
        <v>42460</v>
      </c>
      <c r="G150">
        <v>1</v>
      </c>
      <c r="H150">
        <v>2</v>
      </c>
      <c r="I150" t="s">
        <v>1296</v>
      </c>
      <c r="J150">
        <v>29</v>
      </c>
      <c r="K150">
        <v>14</v>
      </c>
      <c r="L150" t="s">
        <v>1323</v>
      </c>
      <c r="M150">
        <v>2016</v>
      </c>
      <c r="N150" t="s">
        <v>1324</v>
      </c>
      <c r="O150">
        <v>-1</v>
      </c>
      <c r="P150" t="s">
        <v>1319</v>
      </c>
    </row>
    <row r="151" spans="1:16" x14ac:dyDescent="0.3">
      <c r="A151">
        <v>152</v>
      </c>
      <c r="B151">
        <v>76</v>
      </c>
      <c r="C151">
        <v>4</v>
      </c>
      <c r="D151" s="1">
        <v>42458</v>
      </c>
      <c r="E151" s="1">
        <v>42459</v>
      </c>
      <c r="F151" s="1">
        <v>42459</v>
      </c>
      <c r="G151">
        <v>2</v>
      </c>
      <c r="H151">
        <v>6</v>
      </c>
      <c r="I151" t="s">
        <v>1296</v>
      </c>
      <c r="J151">
        <v>29</v>
      </c>
      <c r="K151">
        <v>14</v>
      </c>
      <c r="L151" t="s">
        <v>1323</v>
      </c>
      <c r="M151">
        <v>2016</v>
      </c>
      <c r="N151" t="s">
        <v>1324</v>
      </c>
      <c r="O151">
        <v>0</v>
      </c>
      <c r="P151" t="s">
        <v>1319</v>
      </c>
    </row>
    <row r="152" spans="1:16" x14ac:dyDescent="0.3">
      <c r="A152">
        <v>153</v>
      </c>
      <c r="B152">
        <v>498</v>
      </c>
      <c r="C152">
        <v>4</v>
      </c>
      <c r="D152" s="1">
        <v>42459</v>
      </c>
      <c r="E152" s="1">
        <v>42462</v>
      </c>
      <c r="F152" s="1">
        <v>42461</v>
      </c>
      <c r="G152">
        <v>2</v>
      </c>
      <c r="H152">
        <v>6</v>
      </c>
      <c r="I152" t="s">
        <v>1296</v>
      </c>
      <c r="J152">
        <v>30</v>
      </c>
      <c r="K152">
        <v>14</v>
      </c>
      <c r="L152" t="s">
        <v>1323</v>
      </c>
      <c r="M152">
        <v>2016</v>
      </c>
      <c r="N152" t="s">
        <v>1324</v>
      </c>
      <c r="O152">
        <v>-1</v>
      </c>
      <c r="P152" t="s">
        <v>1319</v>
      </c>
    </row>
    <row r="153" spans="1:16" x14ac:dyDescent="0.3">
      <c r="A153">
        <v>154</v>
      </c>
      <c r="B153">
        <v>1286</v>
      </c>
      <c r="C153">
        <v>4</v>
      </c>
      <c r="D153" s="1">
        <v>42460</v>
      </c>
      <c r="E153" s="1">
        <v>42461</v>
      </c>
      <c r="F153" s="1">
        <v>42461</v>
      </c>
      <c r="G153">
        <v>1</v>
      </c>
      <c r="H153">
        <v>2</v>
      </c>
      <c r="I153" t="s">
        <v>1296</v>
      </c>
      <c r="J153">
        <v>31</v>
      </c>
      <c r="K153">
        <v>14</v>
      </c>
      <c r="L153" t="s">
        <v>1323</v>
      </c>
      <c r="M153">
        <v>2016</v>
      </c>
      <c r="N153" t="s">
        <v>1324</v>
      </c>
      <c r="O153">
        <v>0</v>
      </c>
      <c r="P153" t="s">
        <v>1319</v>
      </c>
    </row>
    <row r="154" spans="1:16" x14ac:dyDescent="0.3">
      <c r="A154">
        <v>155</v>
      </c>
      <c r="B154">
        <v>371</v>
      </c>
      <c r="C154">
        <v>4</v>
      </c>
      <c r="D154" s="1">
        <v>42462</v>
      </c>
      <c r="E154" s="1">
        <v>42463</v>
      </c>
      <c r="F154" s="1">
        <v>42464</v>
      </c>
      <c r="G154">
        <v>2</v>
      </c>
      <c r="H154">
        <v>6</v>
      </c>
      <c r="I154" t="s">
        <v>1296</v>
      </c>
      <c r="J154">
        <v>2</v>
      </c>
      <c r="K154">
        <v>14</v>
      </c>
      <c r="L154" t="s">
        <v>1325</v>
      </c>
      <c r="M154">
        <v>2016</v>
      </c>
      <c r="N154" t="s">
        <v>1326</v>
      </c>
      <c r="O154">
        <v>1</v>
      </c>
      <c r="P154" t="s">
        <v>1320</v>
      </c>
    </row>
    <row r="155" spans="1:16" x14ac:dyDescent="0.3">
      <c r="A155">
        <v>156</v>
      </c>
      <c r="B155">
        <v>357</v>
      </c>
      <c r="C155">
        <v>4</v>
      </c>
      <c r="D155" s="1">
        <v>42463</v>
      </c>
      <c r="E155" s="1">
        <v>42466</v>
      </c>
      <c r="F155" s="1">
        <v>42465</v>
      </c>
      <c r="G155">
        <v>1</v>
      </c>
      <c r="H155">
        <v>3</v>
      </c>
      <c r="I155" t="s">
        <v>1296</v>
      </c>
      <c r="J155">
        <v>3</v>
      </c>
      <c r="K155">
        <v>15</v>
      </c>
      <c r="L155" t="s">
        <v>1325</v>
      </c>
      <c r="M155">
        <v>2016</v>
      </c>
      <c r="N155" t="s">
        <v>1326</v>
      </c>
      <c r="O155">
        <v>-1</v>
      </c>
      <c r="P155" t="s">
        <v>1319</v>
      </c>
    </row>
    <row r="156" spans="1:16" x14ac:dyDescent="0.3">
      <c r="A156">
        <v>157</v>
      </c>
      <c r="B156">
        <v>43</v>
      </c>
      <c r="C156">
        <v>4</v>
      </c>
      <c r="D156" s="1">
        <v>42463</v>
      </c>
      <c r="E156" s="1">
        <v>42466</v>
      </c>
      <c r="F156" s="1">
        <v>42466</v>
      </c>
      <c r="G156">
        <v>3</v>
      </c>
      <c r="H156">
        <v>8</v>
      </c>
      <c r="I156" t="s">
        <v>1296</v>
      </c>
      <c r="J156">
        <v>3</v>
      </c>
      <c r="K156">
        <v>15</v>
      </c>
      <c r="L156" t="s">
        <v>1325</v>
      </c>
      <c r="M156">
        <v>2016</v>
      </c>
      <c r="N156" t="s">
        <v>1326</v>
      </c>
      <c r="O156">
        <v>0</v>
      </c>
      <c r="P156" t="s">
        <v>1319</v>
      </c>
    </row>
    <row r="157" spans="1:16" x14ac:dyDescent="0.3">
      <c r="A157">
        <v>159</v>
      </c>
      <c r="B157">
        <v>32</v>
      </c>
      <c r="C157">
        <v>4</v>
      </c>
      <c r="D157" s="1">
        <v>42464</v>
      </c>
      <c r="E157" s="1">
        <v>42466</v>
      </c>
      <c r="F157" s="1">
        <v>42466</v>
      </c>
      <c r="G157">
        <v>1</v>
      </c>
      <c r="H157">
        <v>2</v>
      </c>
      <c r="I157" t="s">
        <v>1296</v>
      </c>
      <c r="J157">
        <v>4</v>
      </c>
      <c r="K157">
        <v>15</v>
      </c>
      <c r="L157" t="s">
        <v>1325</v>
      </c>
      <c r="M157">
        <v>2016</v>
      </c>
      <c r="N157" t="s">
        <v>1326</v>
      </c>
      <c r="O157">
        <v>0</v>
      </c>
      <c r="P157" t="s">
        <v>1319</v>
      </c>
    </row>
    <row r="158" spans="1:16" x14ac:dyDescent="0.3">
      <c r="A158">
        <v>160</v>
      </c>
      <c r="B158">
        <v>205</v>
      </c>
      <c r="C158">
        <v>4</v>
      </c>
      <c r="D158" s="1">
        <v>42464</v>
      </c>
      <c r="E158" s="1">
        <v>42466</v>
      </c>
      <c r="F158" s="1">
        <v>42466</v>
      </c>
      <c r="G158">
        <v>2</v>
      </c>
      <c r="H158">
        <v>7</v>
      </c>
      <c r="I158" t="s">
        <v>1296</v>
      </c>
      <c r="J158">
        <v>4</v>
      </c>
      <c r="K158">
        <v>15</v>
      </c>
      <c r="L158" t="s">
        <v>1325</v>
      </c>
      <c r="M158">
        <v>2016</v>
      </c>
      <c r="N158" t="s">
        <v>1326</v>
      </c>
      <c r="O158">
        <v>0</v>
      </c>
      <c r="P158" t="s">
        <v>1319</v>
      </c>
    </row>
    <row r="159" spans="1:16" x14ac:dyDescent="0.3">
      <c r="A159">
        <v>161</v>
      </c>
      <c r="B159">
        <v>251</v>
      </c>
      <c r="C159">
        <v>4</v>
      </c>
      <c r="D159" s="1">
        <v>42464</v>
      </c>
      <c r="E159" s="1">
        <v>42467</v>
      </c>
      <c r="F159" s="1">
        <v>42465</v>
      </c>
      <c r="G159">
        <v>2</v>
      </c>
      <c r="H159">
        <v>7</v>
      </c>
      <c r="I159" t="s">
        <v>1296</v>
      </c>
      <c r="J159">
        <v>4</v>
      </c>
      <c r="K159">
        <v>15</v>
      </c>
      <c r="L159" t="s">
        <v>1325</v>
      </c>
      <c r="M159">
        <v>2016</v>
      </c>
      <c r="N159" t="s">
        <v>1326</v>
      </c>
      <c r="O159">
        <v>-2</v>
      </c>
      <c r="P159" t="s">
        <v>1319</v>
      </c>
    </row>
    <row r="160" spans="1:16" x14ac:dyDescent="0.3">
      <c r="A160">
        <v>162</v>
      </c>
      <c r="B160">
        <v>31</v>
      </c>
      <c r="C160">
        <v>4</v>
      </c>
      <c r="D160" s="1">
        <v>42466</v>
      </c>
      <c r="E160" s="1">
        <v>42468</v>
      </c>
      <c r="F160" s="1">
        <v>42467</v>
      </c>
      <c r="G160">
        <v>1</v>
      </c>
      <c r="H160">
        <v>3</v>
      </c>
      <c r="I160" t="s">
        <v>1296</v>
      </c>
      <c r="J160">
        <v>6</v>
      </c>
      <c r="K160">
        <v>15</v>
      </c>
      <c r="L160" t="s">
        <v>1325</v>
      </c>
      <c r="M160">
        <v>2016</v>
      </c>
      <c r="N160" t="s">
        <v>1326</v>
      </c>
      <c r="O160">
        <v>-1</v>
      </c>
      <c r="P160" t="s">
        <v>1319</v>
      </c>
    </row>
    <row r="161" spans="1:16" x14ac:dyDescent="0.3">
      <c r="A161">
        <v>163</v>
      </c>
      <c r="B161">
        <v>1325</v>
      </c>
      <c r="C161">
        <v>4</v>
      </c>
      <c r="D161" s="1">
        <v>42466</v>
      </c>
      <c r="E161" s="1">
        <v>42467</v>
      </c>
      <c r="F161" s="1">
        <v>42467</v>
      </c>
      <c r="G161">
        <v>2</v>
      </c>
      <c r="H161">
        <v>7</v>
      </c>
      <c r="I161" t="s">
        <v>1296</v>
      </c>
      <c r="J161">
        <v>6</v>
      </c>
      <c r="K161">
        <v>15</v>
      </c>
      <c r="L161" t="s">
        <v>1325</v>
      </c>
      <c r="M161">
        <v>2016</v>
      </c>
      <c r="N161" t="s">
        <v>1326</v>
      </c>
      <c r="O161">
        <v>0</v>
      </c>
      <c r="P161" t="s">
        <v>1319</v>
      </c>
    </row>
    <row r="162" spans="1:16" x14ac:dyDescent="0.3">
      <c r="A162">
        <v>164</v>
      </c>
      <c r="B162">
        <v>610</v>
      </c>
      <c r="C162">
        <v>4</v>
      </c>
      <c r="D162" s="1">
        <v>42467</v>
      </c>
      <c r="E162" s="1">
        <v>42468</v>
      </c>
      <c r="F162" s="1">
        <v>42469</v>
      </c>
      <c r="G162">
        <v>2</v>
      </c>
      <c r="H162">
        <v>7</v>
      </c>
      <c r="I162" t="s">
        <v>1296</v>
      </c>
      <c r="J162">
        <v>7</v>
      </c>
      <c r="K162">
        <v>15</v>
      </c>
      <c r="L162" t="s">
        <v>1325</v>
      </c>
      <c r="M162">
        <v>2016</v>
      </c>
      <c r="N162" t="s">
        <v>1326</v>
      </c>
      <c r="O162">
        <v>1</v>
      </c>
      <c r="P162" t="s">
        <v>1320</v>
      </c>
    </row>
    <row r="163" spans="1:16" x14ac:dyDescent="0.3">
      <c r="A163">
        <v>165</v>
      </c>
      <c r="B163">
        <v>574</v>
      </c>
      <c r="C163">
        <v>4</v>
      </c>
      <c r="D163" s="1">
        <v>42468</v>
      </c>
      <c r="E163" s="1">
        <v>42470</v>
      </c>
      <c r="F163" s="1">
        <v>42470</v>
      </c>
      <c r="G163">
        <v>1</v>
      </c>
      <c r="H163">
        <v>3</v>
      </c>
      <c r="I163" t="s">
        <v>1296</v>
      </c>
      <c r="J163">
        <v>8</v>
      </c>
      <c r="K163">
        <v>15</v>
      </c>
      <c r="L163" t="s">
        <v>1325</v>
      </c>
      <c r="M163">
        <v>2016</v>
      </c>
      <c r="N163" t="s">
        <v>1326</v>
      </c>
      <c r="O163">
        <v>0</v>
      </c>
      <c r="P163" t="s">
        <v>1319</v>
      </c>
    </row>
    <row r="164" spans="1:16" x14ac:dyDescent="0.3">
      <c r="A164">
        <v>166</v>
      </c>
      <c r="B164">
        <v>338</v>
      </c>
      <c r="C164">
        <v>4</v>
      </c>
      <c r="D164" s="1">
        <v>42468</v>
      </c>
      <c r="E164" s="1">
        <v>42471</v>
      </c>
      <c r="F164" s="1">
        <v>42471</v>
      </c>
      <c r="G164">
        <v>2</v>
      </c>
      <c r="H164">
        <v>6</v>
      </c>
      <c r="I164" t="s">
        <v>1296</v>
      </c>
      <c r="J164">
        <v>8</v>
      </c>
      <c r="K164">
        <v>15</v>
      </c>
      <c r="L164" t="s">
        <v>1325</v>
      </c>
      <c r="M164">
        <v>2016</v>
      </c>
      <c r="N164" t="s">
        <v>1326</v>
      </c>
      <c r="O164">
        <v>0</v>
      </c>
      <c r="P164" t="s">
        <v>1319</v>
      </c>
    </row>
    <row r="165" spans="1:16" x14ac:dyDescent="0.3">
      <c r="A165">
        <v>167</v>
      </c>
      <c r="B165">
        <v>1034</v>
      </c>
      <c r="C165">
        <v>4</v>
      </c>
      <c r="D165" s="1">
        <v>42468</v>
      </c>
      <c r="E165" s="1">
        <v>42469</v>
      </c>
      <c r="F165" s="1">
        <v>42471</v>
      </c>
      <c r="G165">
        <v>2</v>
      </c>
      <c r="H165">
        <v>7</v>
      </c>
      <c r="I165" t="s">
        <v>1296</v>
      </c>
      <c r="J165">
        <v>8</v>
      </c>
      <c r="K165">
        <v>15</v>
      </c>
      <c r="L165" t="s">
        <v>1325</v>
      </c>
      <c r="M165">
        <v>2016</v>
      </c>
      <c r="N165" t="s">
        <v>1326</v>
      </c>
      <c r="O165">
        <v>2</v>
      </c>
      <c r="P165" t="s">
        <v>1320</v>
      </c>
    </row>
    <row r="166" spans="1:16" x14ac:dyDescent="0.3">
      <c r="A166">
        <v>168</v>
      </c>
      <c r="B166">
        <v>1147</v>
      </c>
      <c r="C166">
        <v>4</v>
      </c>
      <c r="D166" s="1">
        <v>42469</v>
      </c>
      <c r="E166" s="1">
        <v>42472</v>
      </c>
      <c r="F166" s="1">
        <v>42471</v>
      </c>
      <c r="G166">
        <v>1</v>
      </c>
      <c r="H166">
        <v>3</v>
      </c>
      <c r="I166" t="s">
        <v>1296</v>
      </c>
      <c r="J166">
        <v>9</v>
      </c>
      <c r="K166">
        <v>15</v>
      </c>
      <c r="L166" t="s">
        <v>1325</v>
      </c>
      <c r="M166">
        <v>2016</v>
      </c>
      <c r="N166" t="s">
        <v>1326</v>
      </c>
      <c r="O166">
        <v>-1</v>
      </c>
      <c r="P166" t="s">
        <v>1319</v>
      </c>
    </row>
    <row r="167" spans="1:16" x14ac:dyDescent="0.3">
      <c r="A167">
        <v>169</v>
      </c>
      <c r="B167">
        <v>99</v>
      </c>
      <c r="C167">
        <v>4</v>
      </c>
      <c r="D167" s="1">
        <v>42470</v>
      </c>
      <c r="E167" s="1">
        <v>42471</v>
      </c>
      <c r="F167" s="1">
        <v>42471</v>
      </c>
      <c r="G167">
        <v>2</v>
      </c>
      <c r="H167">
        <v>7</v>
      </c>
      <c r="I167" t="s">
        <v>1296</v>
      </c>
      <c r="J167">
        <v>10</v>
      </c>
      <c r="K167">
        <v>16</v>
      </c>
      <c r="L167" t="s">
        <v>1325</v>
      </c>
      <c r="M167">
        <v>2016</v>
      </c>
      <c r="N167" t="s">
        <v>1326</v>
      </c>
      <c r="O167">
        <v>0</v>
      </c>
      <c r="P167" t="s">
        <v>1319</v>
      </c>
    </row>
    <row r="168" spans="1:16" x14ac:dyDescent="0.3">
      <c r="A168">
        <v>170</v>
      </c>
      <c r="B168">
        <v>1200</v>
      </c>
      <c r="C168">
        <v>4</v>
      </c>
      <c r="D168" s="1">
        <v>42470</v>
      </c>
      <c r="E168" s="1">
        <v>42471</v>
      </c>
      <c r="F168" s="1">
        <v>42473</v>
      </c>
      <c r="G168">
        <v>2</v>
      </c>
      <c r="H168">
        <v>7</v>
      </c>
      <c r="I168" t="s">
        <v>1296</v>
      </c>
      <c r="J168">
        <v>10</v>
      </c>
      <c r="K168">
        <v>16</v>
      </c>
      <c r="L168" t="s">
        <v>1325</v>
      </c>
      <c r="M168">
        <v>2016</v>
      </c>
      <c r="N168" t="s">
        <v>1326</v>
      </c>
      <c r="O168">
        <v>2</v>
      </c>
      <c r="P168" t="s">
        <v>1320</v>
      </c>
    </row>
    <row r="169" spans="1:16" x14ac:dyDescent="0.3">
      <c r="A169">
        <v>171</v>
      </c>
      <c r="B169">
        <v>237</v>
      </c>
      <c r="C169">
        <v>4</v>
      </c>
      <c r="D169" s="1">
        <v>42471</v>
      </c>
      <c r="E169" s="1">
        <v>42474</v>
      </c>
      <c r="F169" s="1">
        <v>42474</v>
      </c>
      <c r="G169">
        <v>1</v>
      </c>
      <c r="H169">
        <v>3</v>
      </c>
      <c r="I169" t="s">
        <v>1296</v>
      </c>
      <c r="J169">
        <v>11</v>
      </c>
      <c r="K169">
        <v>16</v>
      </c>
      <c r="L169" t="s">
        <v>1325</v>
      </c>
      <c r="M169">
        <v>2016</v>
      </c>
      <c r="N169" t="s">
        <v>1326</v>
      </c>
      <c r="O169">
        <v>0</v>
      </c>
      <c r="P169" t="s">
        <v>1319</v>
      </c>
    </row>
    <row r="170" spans="1:16" x14ac:dyDescent="0.3">
      <c r="A170">
        <v>172</v>
      </c>
      <c r="B170">
        <v>1079</v>
      </c>
      <c r="C170">
        <v>4</v>
      </c>
      <c r="D170" s="1">
        <v>42471</v>
      </c>
      <c r="E170" s="1">
        <v>42472</v>
      </c>
      <c r="F170" s="1">
        <v>42474</v>
      </c>
      <c r="G170">
        <v>2</v>
      </c>
      <c r="H170">
        <v>7</v>
      </c>
      <c r="I170" t="s">
        <v>1296</v>
      </c>
      <c r="J170">
        <v>11</v>
      </c>
      <c r="K170">
        <v>16</v>
      </c>
      <c r="L170" t="s">
        <v>1325</v>
      </c>
      <c r="M170">
        <v>2016</v>
      </c>
      <c r="N170" t="s">
        <v>1326</v>
      </c>
      <c r="O170">
        <v>2</v>
      </c>
      <c r="P170" t="s">
        <v>1320</v>
      </c>
    </row>
    <row r="171" spans="1:16" x14ac:dyDescent="0.3">
      <c r="A171">
        <v>173</v>
      </c>
      <c r="B171">
        <v>117</v>
      </c>
      <c r="C171">
        <v>4</v>
      </c>
      <c r="D171" s="1">
        <v>42471</v>
      </c>
      <c r="E171" s="1">
        <v>42474</v>
      </c>
      <c r="F171" s="1">
        <v>42473</v>
      </c>
      <c r="G171">
        <v>3</v>
      </c>
      <c r="H171">
        <v>8</v>
      </c>
      <c r="I171" t="s">
        <v>1296</v>
      </c>
      <c r="J171">
        <v>11</v>
      </c>
      <c r="K171">
        <v>16</v>
      </c>
      <c r="L171" t="s">
        <v>1325</v>
      </c>
      <c r="M171">
        <v>2016</v>
      </c>
      <c r="N171" t="s">
        <v>1326</v>
      </c>
      <c r="O171">
        <v>-1</v>
      </c>
      <c r="P171" t="s">
        <v>1319</v>
      </c>
    </row>
    <row r="172" spans="1:16" x14ac:dyDescent="0.3">
      <c r="A172">
        <v>174</v>
      </c>
      <c r="B172">
        <v>1361</v>
      </c>
      <c r="C172">
        <v>4</v>
      </c>
      <c r="D172" s="1">
        <v>42472</v>
      </c>
      <c r="E172" s="1">
        <v>42473</v>
      </c>
      <c r="F172" s="1">
        <v>42475</v>
      </c>
      <c r="G172">
        <v>2</v>
      </c>
      <c r="H172">
        <v>7</v>
      </c>
      <c r="I172" t="s">
        <v>1296</v>
      </c>
      <c r="J172">
        <v>12</v>
      </c>
      <c r="K172">
        <v>16</v>
      </c>
      <c r="L172" t="s">
        <v>1325</v>
      </c>
      <c r="M172">
        <v>2016</v>
      </c>
      <c r="N172" t="s">
        <v>1326</v>
      </c>
      <c r="O172">
        <v>2</v>
      </c>
      <c r="P172" t="s">
        <v>1320</v>
      </c>
    </row>
    <row r="173" spans="1:16" x14ac:dyDescent="0.3">
      <c r="A173">
        <v>175</v>
      </c>
      <c r="B173">
        <v>951</v>
      </c>
      <c r="C173">
        <v>4</v>
      </c>
      <c r="D173" s="1">
        <v>42473</v>
      </c>
      <c r="E173" s="1">
        <v>42474</v>
      </c>
      <c r="F173" s="1">
        <v>42474</v>
      </c>
      <c r="G173">
        <v>2</v>
      </c>
      <c r="H173">
        <v>6</v>
      </c>
      <c r="I173" t="s">
        <v>1296</v>
      </c>
      <c r="J173">
        <v>13</v>
      </c>
      <c r="K173">
        <v>16</v>
      </c>
      <c r="L173" t="s">
        <v>1325</v>
      </c>
      <c r="M173">
        <v>2016</v>
      </c>
      <c r="N173" t="s">
        <v>1326</v>
      </c>
      <c r="O173">
        <v>0</v>
      </c>
      <c r="P173" t="s">
        <v>1319</v>
      </c>
    </row>
    <row r="174" spans="1:16" x14ac:dyDescent="0.3">
      <c r="A174">
        <v>176</v>
      </c>
      <c r="B174">
        <v>643</v>
      </c>
      <c r="C174">
        <v>4</v>
      </c>
      <c r="D174" s="1">
        <v>42475</v>
      </c>
      <c r="E174" s="1">
        <v>42476</v>
      </c>
      <c r="F174" s="1">
        <v>42477</v>
      </c>
      <c r="G174">
        <v>2</v>
      </c>
      <c r="H174">
        <v>7</v>
      </c>
      <c r="I174" t="s">
        <v>1296</v>
      </c>
      <c r="J174">
        <v>15</v>
      </c>
      <c r="K174">
        <v>16</v>
      </c>
      <c r="L174" t="s">
        <v>1325</v>
      </c>
      <c r="M174">
        <v>2016</v>
      </c>
      <c r="N174" t="s">
        <v>1326</v>
      </c>
      <c r="O174">
        <v>1</v>
      </c>
      <c r="P174" t="s">
        <v>1320</v>
      </c>
    </row>
    <row r="175" spans="1:16" x14ac:dyDescent="0.3">
      <c r="A175">
        <v>177</v>
      </c>
      <c r="B175">
        <v>121</v>
      </c>
      <c r="C175">
        <v>4</v>
      </c>
      <c r="D175" s="1">
        <v>42476</v>
      </c>
      <c r="E175" s="1">
        <v>42479</v>
      </c>
      <c r="F175" s="1">
        <v>42479</v>
      </c>
      <c r="G175">
        <v>1</v>
      </c>
      <c r="H175">
        <v>2</v>
      </c>
      <c r="I175" t="s">
        <v>1296</v>
      </c>
      <c r="J175">
        <v>16</v>
      </c>
      <c r="K175">
        <v>16</v>
      </c>
      <c r="L175" t="s">
        <v>1325</v>
      </c>
      <c r="M175">
        <v>2016</v>
      </c>
      <c r="N175" t="s">
        <v>1326</v>
      </c>
      <c r="O175">
        <v>0</v>
      </c>
      <c r="P175" t="s">
        <v>1319</v>
      </c>
    </row>
    <row r="176" spans="1:16" x14ac:dyDescent="0.3">
      <c r="A176">
        <v>178</v>
      </c>
      <c r="B176">
        <v>756</v>
      </c>
      <c r="C176">
        <v>4</v>
      </c>
      <c r="D176" s="1">
        <v>42476</v>
      </c>
      <c r="E176" s="1">
        <v>42477</v>
      </c>
      <c r="F176" s="1">
        <v>42478</v>
      </c>
      <c r="G176">
        <v>2</v>
      </c>
      <c r="H176">
        <v>6</v>
      </c>
      <c r="I176" t="s">
        <v>1296</v>
      </c>
      <c r="J176">
        <v>16</v>
      </c>
      <c r="K176">
        <v>16</v>
      </c>
      <c r="L176" t="s">
        <v>1325</v>
      </c>
      <c r="M176">
        <v>2016</v>
      </c>
      <c r="N176" t="s">
        <v>1326</v>
      </c>
      <c r="O176">
        <v>1</v>
      </c>
      <c r="P176" t="s">
        <v>1320</v>
      </c>
    </row>
    <row r="177" spans="1:16" x14ac:dyDescent="0.3">
      <c r="A177">
        <v>179</v>
      </c>
      <c r="B177">
        <v>616</v>
      </c>
      <c r="C177">
        <v>4</v>
      </c>
      <c r="D177" s="1">
        <v>42477</v>
      </c>
      <c r="E177" s="1">
        <v>42479</v>
      </c>
      <c r="F177" s="1">
        <v>42479</v>
      </c>
      <c r="G177">
        <v>2</v>
      </c>
      <c r="H177">
        <v>6</v>
      </c>
      <c r="I177" t="s">
        <v>1296</v>
      </c>
      <c r="J177">
        <v>17</v>
      </c>
      <c r="K177">
        <v>17</v>
      </c>
      <c r="L177" t="s">
        <v>1325</v>
      </c>
      <c r="M177">
        <v>2016</v>
      </c>
      <c r="N177" t="s">
        <v>1326</v>
      </c>
      <c r="O177">
        <v>0</v>
      </c>
      <c r="P177" t="s">
        <v>1319</v>
      </c>
    </row>
    <row r="178" spans="1:16" x14ac:dyDescent="0.3">
      <c r="A178">
        <v>180</v>
      </c>
      <c r="B178">
        <v>918</v>
      </c>
      <c r="C178">
        <v>4</v>
      </c>
      <c r="D178" s="1">
        <v>42477</v>
      </c>
      <c r="E178" s="1">
        <v>42480</v>
      </c>
      <c r="F178" s="1">
        <v>42479</v>
      </c>
      <c r="G178">
        <v>2</v>
      </c>
      <c r="H178">
        <v>7</v>
      </c>
      <c r="I178" t="s">
        <v>1296</v>
      </c>
      <c r="J178">
        <v>17</v>
      </c>
      <c r="K178">
        <v>17</v>
      </c>
      <c r="L178" t="s">
        <v>1325</v>
      </c>
      <c r="M178">
        <v>2016</v>
      </c>
      <c r="N178" t="s">
        <v>1326</v>
      </c>
      <c r="O178">
        <v>-1</v>
      </c>
      <c r="P178" t="s">
        <v>1319</v>
      </c>
    </row>
    <row r="179" spans="1:16" x14ac:dyDescent="0.3">
      <c r="A179">
        <v>181</v>
      </c>
      <c r="B179">
        <v>459</v>
      </c>
      <c r="C179">
        <v>4</v>
      </c>
      <c r="D179" s="1">
        <v>42478</v>
      </c>
      <c r="E179" s="1">
        <v>42480</v>
      </c>
      <c r="F179" s="1">
        <v>42480</v>
      </c>
      <c r="G179">
        <v>1</v>
      </c>
      <c r="H179">
        <v>3</v>
      </c>
      <c r="I179" t="s">
        <v>1296</v>
      </c>
      <c r="J179">
        <v>18</v>
      </c>
      <c r="K179">
        <v>17</v>
      </c>
      <c r="L179" t="s">
        <v>1325</v>
      </c>
      <c r="M179">
        <v>2016</v>
      </c>
      <c r="N179" t="s">
        <v>1326</v>
      </c>
      <c r="O179">
        <v>0</v>
      </c>
      <c r="P179" t="s">
        <v>1319</v>
      </c>
    </row>
    <row r="180" spans="1:16" x14ac:dyDescent="0.3">
      <c r="A180">
        <v>182</v>
      </c>
      <c r="B180">
        <v>854</v>
      </c>
      <c r="C180">
        <v>4</v>
      </c>
      <c r="D180" s="1">
        <v>42478</v>
      </c>
      <c r="E180" s="1">
        <v>42479</v>
      </c>
      <c r="F180" s="1">
        <v>42480</v>
      </c>
      <c r="G180">
        <v>2</v>
      </c>
      <c r="H180">
        <v>6</v>
      </c>
      <c r="I180" t="s">
        <v>1296</v>
      </c>
      <c r="J180">
        <v>18</v>
      </c>
      <c r="K180">
        <v>17</v>
      </c>
      <c r="L180" t="s">
        <v>1325</v>
      </c>
      <c r="M180">
        <v>2016</v>
      </c>
      <c r="N180" t="s">
        <v>1326</v>
      </c>
      <c r="O180">
        <v>1</v>
      </c>
      <c r="P180" t="s">
        <v>1320</v>
      </c>
    </row>
    <row r="181" spans="1:16" x14ac:dyDescent="0.3">
      <c r="A181">
        <v>183</v>
      </c>
      <c r="B181">
        <v>22</v>
      </c>
      <c r="C181">
        <v>4</v>
      </c>
      <c r="D181" s="1">
        <v>42479</v>
      </c>
      <c r="E181" s="1">
        <v>42480</v>
      </c>
      <c r="F181" s="1">
        <v>42480</v>
      </c>
      <c r="G181">
        <v>2</v>
      </c>
      <c r="H181">
        <v>7</v>
      </c>
      <c r="I181" t="s">
        <v>1296</v>
      </c>
      <c r="J181">
        <v>19</v>
      </c>
      <c r="K181">
        <v>17</v>
      </c>
      <c r="L181" t="s">
        <v>1325</v>
      </c>
      <c r="M181">
        <v>2016</v>
      </c>
      <c r="N181" t="s">
        <v>1326</v>
      </c>
      <c r="O181">
        <v>0</v>
      </c>
      <c r="P181" t="s">
        <v>1319</v>
      </c>
    </row>
    <row r="182" spans="1:16" x14ac:dyDescent="0.3">
      <c r="A182">
        <v>184</v>
      </c>
      <c r="B182">
        <v>134</v>
      </c>
      <c r="C182">
        <v>4</v>
      </c>
      <c r="D182" s="1">
        <v>42479</v>
      </c>
      <c r="E182" s="1">
        <v>42481</v>
      </c>
      <c r="F182" s="1">
        <v>42482</v>
      </c>
      <c r="G182">
        <v>2</v>
      </c>
      <c r="H182">
        <v>7</v>
      </c>
      <c r="I182" t="s">
        <v>1296</v>
      </c>
      <c r="J182">
        <v>19</v>
      </c>
      <c r="K182">
        <v>17</v>
      </c>
      <c r="L182" t="s">
        <v>1325</v>
      </c>
      <c r="M182">
        <v>2016</v>
      </c>
      <c r="N182" t="s">
        <v>1326</v>
      </c>
      <c r="O182">
        <v>1</v>
      </c>
      <c r="P182" t="s">
        <v>1320</v>
      </c>
    </row>
    <row r="183" spans="1:16" x14ac:dyDescent="0.3">
      <c r="A183">
        <v>186</v>
      </c>
      <c r="B183">
        <v>1127</v>
      </c>
      <c r="C183">
        <v>4</v>
      </c>
      <c r="D183" s="1">
        <v>42481</v>
      </c>
      <c r="E183" s="1">
        <v>42482</v>
      </c>
      <c r="F183" s="1">
        <v>42484</v>
      </c>
      <c r="G183">
        <v>2</v>
      </c>
      <c r="H183">
        <v>6</v>
      </c>
      <c r="I183" t="s">
        <v>1296</v>
      </c>
      <c r="J183">
        <v>21</v>
      </c>
      <c r="K183">
        <v>17</v>
      </c>
      <c r="L183" t="s">
        <v>1325</v>
      </c>
      <c r="M183">
        <v>2016</v>
      </c>
      <c r="N183" t="s">
        <v>1326</v>
      </c>
      <c r="O183">
        <v>2</v>
      </c>
      <c r="P183" t="s">
        <v>1320</v>
      </c>
    </row>
    <row r="184" spans="1:16" x14ac:dyDescent="0.3">
      <c r="A184">
        <v>187</v>
      </c>
      <c r="B184">
        <v>183</v>
      </c>
      <c r="C184">
        <v>4</v>
      </c>
      <c r="D184" s="1">
        <v>42482</v>
      </c>
      <c r="E184" s="1">
        <v>42483</v>
      </c>
      <c r="F184" s="1">
        <v>42484</v>
      </c>
      <c r="G184">
        <v>2</v>
      </c>
      <c r="H184">
        <v>6</v>
      </c>
      <c r="I184" t="s">
        <v>1296</v>
      </c>
      <c r="J184">
        <v>22</v>
      </c>
      <c r="K184">
        <v>17</v>
      </c>
      <c r="L184" t="s">
        <v>1325</v>
      </c>
      <c r="M184">
        <v>2016</v>
      </c>
      <c r="N184" t="s">
        <v>1326</v>
      </c>
      <c r="O184">
        <v>1</v>
      </c>
      <c r="P184" t="s">
        <v>1320</v>
      </c>
    </row>
    <row r="185" spans="1:16" x14ac:dyDescent="0.3">
      <c r="A185">
        <v>188</v>
      </c>
      <c r="B185">
        <v>390</v>
      </c>
      <c r="C185">
        <v>4</v>
      </c>
      <c r="D185" s="1">
        <v>42482</v>
      </c>
      <c r="E185" s="1">
        <v>42483</v>
      </c>
      <c r="F185" s="1">
        <v>42485</v>
      </c>
      <c r="G185">
        <v>2</v>
      </c>
      <c r="H185">
        <v>6</v>
      </c>
      <c r="I185" t="s">
        <v>1296</v>
      </c>
      <c r="J185">
        <v>22</v>
      </c>
      <c r="K185">
        <v>17</v>
      </c>
      <c r="L185" t="s">
        <v>1325</v>
      </c>
      <c r="M185">
        <v>2016</v>
      </c>
      <c r="N185" t="s">
        <v>1326</v>
      </c>
      <c r="O185">
        <v>2</v>
      </c>
      <c r="P185" t="s">
        <v>1320</v>
      </c>
    </row>
    <row r="186" spans="1:16" x14ac:dyDescent="0.3">
      <c r="A186">
        <v>189</v>
      </c>
      <c r="B186">
        <v>1288</v>
      </c>
      <c r="C186">
        <v>4</v>
      </c>
      <c r="D186" s="1">
        <v>42483</v>
      </c>
      <c r="E186" s="1">
        <v>42484</v>
      </c>
      <c r="F186" s="1">
        <v>42486</v>
      </c>
      <c r="G186">
        <v>1</v>
      </c>
      <c r="H186">
        <v>2</v>
      </c>
      <c r="I186" t="s">
        <v>1296</v>
      </c>
      <c r="J186">
        <v>23</v>
      </c>
      <c r="K186">
        <v>17</v>
      </c>
      <c r="L186" t="s">
        <v>1325</v>
      </c>
      <c r="M186">
        <v>2016</v>
      </c>
      <c r="N186" t="s">
        <v>1326</v>
      </c>
      <c r="O186">
        <v>2</v>
      </c>
      <c r="P186" t="s">
        <v>1320</v>
      </c>
    </row>
    <row r="187" spans="1:16" x14ac:dyDescent="0.3">
      <c r="A187">
        <v>190</v>
      </c>
      <c r="B187">
        <v>98</v>
      </c>
      <c r="C187">
        <v>4</v>
      </c>
      <c r="D187" s="1">
        <v>42483</v>
      </c>
      <c r="E187" s="1">
        <v>42485</v>
      </c>
      <c r="F187" s="1">
        <v>42485</v>
      </c>
      <c r="G187">
        <v>2</v>
      </c>
      <c r="H187">
        <v>6</v>
      </c>
      <c r="I187" t="s">
        <v>1296</v>
      </c>
      <c r="J187">
        <v>23</v>
      </c>
      <c r="K187">
        <v>17</v>
      </c>
      <c r="L187" t="s">
        <v>1325</v>
      </c>
      <c r="M187">
        <v>2016</v>
      </c>
      <c r="N187" t="s">
        <v>1326</v>
      </c>
      <c r="O187">
        <v>0</v>
      </c>
      <c r="P187" t="s">
        <v>1319</v>
      </c>
    </row>
    <row r="188" spans="1:16" x14ac:dyDescent="0.3">
      <c r="A188">
        <v>191</v>
      </c>
      <c r="B188">
        <v>919</v>
      </c>
      <c r="C188">
        <v>4</v>
      </c>
      <c r="D188" s="1">
        <v>42487</v>
      </c>
      <c r="E188" s="1">
        <v>42488</v>
      </c>
      <c r="F188" s="1">
        <v>42488</v>
      </c>
      <c r="G188">
        <v>1</v>
      </c>
      <c r="H188">
        <v>2</v>
      </c>
      <c r="I188" t="s">
        <v>1296</v>
      </c>
      <c r="J188">
        <v>27</v>
      </c>
      <c r="K188">
        <v>18</v>
      </c>
      <c r="L188" t="s">
        <v>1325</v>
      </c>
      <c r="M188">
        <v>2016</v>
      </c>
      <c r="N188" t="s">
        <v>1326</v>
      </c>
      <c r="O188">
        <v>0</v>
      </c>
      <c r="P188" t="s">
        <v>1319</v>
      </c>
    </row>
    <row r="189" spans="1:16" x14ac:dyDescent="0.3">
      <c r="A189">
        <v>192</v>
      </c>
      <c r="B189">
        <v>728</v>
      </c>
      <c r="C189">
        <v>4</v>
      </c>
      <c r="D189" s="1">
        <v>42487</v>
      </c>
      <c r="E189" s="1">
        <v>42488</v>
      </c>
      <c r="F189" s="1">
        <v>42489</v>
      </c>
      <c r="G189">
        <v>2</v>
      </c>
      <c r="H189">
        <v>7</v>
      </c>
      <c r="I189" t="s">
        <v>1296</v>
      </c>
      <c r="J189">
        <v>27</v>
      </c>
      <c r="K189">
        <v>18</v>
      </c>
      <c r="L189" t="s">
        <v>1325</v>
      </c>
      <c r="M189">
        <v>2016</v>
      </c>
      <c r="N189" t="s">
        <v>1326</v>
      </c>
      <c r="O189">
        <v>1</v>
      </c>
      <c r="P189" t="s">
        <v>1320</v>
      </c>
    </row>
    <row r="190" spans="1:16" x14ac:dyDescent="0.3">
      <c r="A190">
        <v>193</v>
      </c>
      <c r="B190">
        <v>1366</v>
      </c>
      <c r="C190">
        <v>4</v>
      </c>
      <c r="D190" s="1">
        <v>42488</v>
      </c>
      <c r="E190" s="1">
        <v>42490</v>
      </c>
      <c r="F190" s="1">
        <v>42490</v>
      </c>
      <c r="G190">
        <v>1</v>
      </c>
      <c r="H190">
        <v>3</v>
      </c>
      <c r="I190" t="s">
        <v>1296</v>
      </c>
      <c r="J190">
        <v>28</v>
      </c>
      <c r="K190">
        <v>18</v>
      </c>
      <c r="L190" t="s">
        <v>1325</v>
      </c>
      <c r="M190">
        <v>2016</v>
      </c>
      <c r="N190" t="s">
        <v>1326</v>
      </c>
      <c r="O190">
        <v>0</v>
      </c>
      <c r="P190" t="s">
        <v>1319</v>
      </c>
    </row>
    <row r="191" spans="1:16" x14ac:dyDescent="0.3">
      <c r="A191">
        <v>194</v>
      </c>
      <c r="B191">
        <v>558</v>
      </c>
      <c r="C191">
        <v>4</v>
      </c>
      <c r="D191" s="1">
        <v>42488</v>
      </c>
      <c r="E191" s="1">
        <v>42490</v>
      </c>
      <c r="F191" s="1">
        <v>42491</v>
      </c>
      <c r="G191">
        <v>2</v>
      </c>
      <c r="H191">
        <v>7</v>
      </c>
      <c r="I191" t="s">
        <v>1296</v>
      </c>
      <c r="J191">
        <v>28</v>
      </c>
      <c r="K191">
        <v>18</v>
      </c>
      <c r="L191" t="s">
        <v>1325</v>
      </c>
      <c r="M191">
        <v>2016</v>
      </c>
      <c r="N191" t="s">
        <v>1326</v>
      </c>
      <c r="O191">
        <v>1</v>
      </c>
      <c r="P191" t="s">
        <v>1320</v>
      </c>
    </row>
    <row r="192" spans="1:16" x14ac:dyDescent="0.3">
      <c r="A192">
        <v>195</v>
      </c>
      <c r="B192">
        <v>727</v>
      </c>
      <c r="C192">
        <v>4</v>
      </c>
      <c r="D192" s="1">
        <v>42488</v>
      </c>
      <c r="E192" s="1">
        <v>42491</v>
      </c>
      <c r="F192" s="1">
        <v>42491</v>
      </c>
      <c r="G192">
        <v>2</v>
      </c>
      <c r="H192">
        <v>7</v>
      </c>
      <c r="I192" t="s">
        <v>1296</v>
      </c>
      <c r="J192">
        <v>28</v>
      </c>
      <c r="K192">
        <v>18</v>
      </c>
      <c r="L192" t="s">
        <v>1325</v>
      </c>
      <c r="M192">
        <v>2016</v>
      </c>
      <c r="N192" t="s">
        <v>1326</v>
      </c>
      <c r="O192">
        <v>0</v>
      </c>
      <c r="P192" t="s">
        <v>1319</v>
      </c>
    </row>
    <row r="193" spans="1:16" x14ac:dyDescent="0.3">
      <c r="A193">
        <v>196</v>
      </c>
      <c r="B193">
        <v>1247</v>
      </c>
      <c r="C193">
        <v>4</v>
      </c>
      <c r="D193" s="1">
        <v>42488</v>
      </c>
      <c r="E193" s="1">
        <v>42490</v>
      </c>
      <c r="F193" s="1">
        <v>42491</v>
      </c>
      <c r="G193">
        <v>2</v>
      </c>
      <c r="H193">
        <v>6</v>
      </c>
      <c r="I193" t="s">
        <v>1296</v>
      </c>
      <c r="J193">
        <v>28</v>
      </c>
      <c r="K193">
        <v>18</v>
      </c>
      <c r="L193" t="s">
        <v>1325</v>
      </c>
      <c r="M193">
        <v>2016</v>
      </c>
      <c r="N193" t="s">
        <v>1326</v>
      </c>
      <c r="O193">
        <v>1</v>
      </c>
      <c r="P193" t="s">
        <v>1320</v>
      </c>
    </row>
    <row r="194" spans="1:16" x14ac:dyDescent="0.3">
      <c r="A194">
        <v>197</v>
      </c>
      <c r="B194">
        <v>127</v>
      </c>
      <c r="C194">
        <v>4</v>
      </c>
      <c r="D194" s="1">
        <v>42490</v>
      </c>
      <c r="E194" s="1">
        <v>42493</v>
      </c>
      <c r="F194" s="1">
        <v>42493</v>
      </c>
      <c r="G194">
        <v>2</v>
      </c>
      <c r="H194">
        <v>7</v>
      </c>
      <c r="I194" t="s">
        <v>1296</v>
      </c>
      <c r="J194">
        <v>30</v>
      </c>
      <c r="K194">
        <v>18</v>
      </c>
      <c r="L194" t="s">
        <v>1325</v>
      </c>
      <c r="M194">
        <v>2016</v>
      </c>
      <c r="N194" t="s">
        <v>1326</v>
      </c>
      <c r="O194">
        <v>0</v>
      </c>
      <c r="P194" t="s">
        <v>1319</v>
      </c>
    </row>
    <row r="195" spans="1:16" x14ac:dyDescent="0.3">
      <c r="A195">
        <v>198</v>
      </c>
      <c r="B195">
        <v>640</v>
      </c>
      <c r="C195">
        <v>4</v>
      </c>
      <c r="D195" s="1">
        <v>42491</v>
      </c>
      <c r="E195" s="1">
        <v>42494</v>
      </c>
      <c r="F195" s="1">
        <v>42493</v>
      </c>
      <c r="G195">
        <v>2</v>
      </c>
      <c r="H195">
        <v>6</v>
      </c>
      <c r="I195" t="s">
        <v>1296</v>
      </c>
      <c r="J195">
        <v>1</v>
      </c>
      <c r="K195">
        <v>19</v>
      </c>
      <c r="L195" t="s">
        <v>1327</v>
      </c>
      <c r="M195">
        <v>2016</v>
      </c>
      <c r="N195" t="s">
        <v>1328</v>
      </c>
      <c r="O195">
        <v>-1</v>
      </c>
      <c r="P195" t="s">
        <v>1319</v>
      </c>
    </row>
    <row r="196" spans="1:16" x14ac:dyDescent="0.3">
      <c r="A196">
        <v>199</v>
      </c>
      <c r="B196">
        <v>760</v>
      </c>
      <c r="C196">
        <v>4</v>
      </c>
      <c r="D196" s="1">
        <v>42491</v>
      </c>
      <c r="E196" s="1">
        <v>42494</v>
      </c>
      <c r="F196" s="1">
        <v>42494</v>
      </c>
      <c r="G196">
        <v>2</v>
      </c>
      <c r="H196">
        <v>7</v>
      </c>
      <c r="I196" t="s">
        <v>1296</v>
      </c>
      <c r="J196">
        <v>1</v>
      </c>
      <c r="K196">
        <v>19</v>
      </c>
      <c r="L196" t="s">
        <v>1327</v>
      </c>
      <c r="M196">
        <v>2016</v>
      </c>
      <c r="N196" t="s">
        <v>1328</v>
      </c>
      <c r="O196">
        <v>0</v>
      </c>
      <c r="P196" t="s">
        <v>1319</v>
      </c>
    </row>
    <row r="197" spans="1:16" x14ac:dyDescent="0.3">
      <c r="A197">
        <v>200</v>
      </c>
      <c r="B197">
        <v>1074</v>
      </c>
      <c r="C197">
        <v>4</v>
      </c>
      <c r="D197" s="1">
        <v>42491</v>
      </c>
      <c r="E197" s="1">
        <v>42493</v>
      </c>
      <c r="F197" s="1">
        <v>42493</v>
      </c>
      <c r="G197">
        <v>2</v>
      </c>
      <c r="H197">
        <v>6</v>
      </c>
      <c r="I197" t="s">
        <v>1296</v>
      </c>
      <c r="J197">
        <v>1</v>
      </c>
      <c r="K197">
        <v>19</v>
      </c>
      <c r="L197" t="s">
        <v>1327</v>
      </c>
      <c r="M197">
        <v>2016</v>
      </c>
      <c r="N197" t="s">
        <v>1328</v>
      </c>
      <c r="O197">
        <v>0</v>
      </c>
      <c r="P197" t="s">
        <v>1319</v>
      </c>
    </row>
    <row r="198" spans="1:16" x14ac:dyDescent="0.3">
      <c r="A198">
        <v>201</v>
      </c>
      <c r="B198">
        <v>280</v>
      </c>
      <c r="C198">
        <v>4</v>
      </c>
      <c r="D198" s="1">
        <v>42491</v>
      </c>
      <c r="E198" s="1">
        <v>42494</v>
      </c>
      <c r="F198" s="1">
        <v>42492</v>
      </c>
      <c r="G198">
        <v>3</v>
      </c>
      <c r="H198">
        <v>9</v>
      </c>
      <c r="I198" t="s">
        <v>1296</v>
      </c>
      <c r="J198">
        <v>1</v>
      </c>
      <c r="K198">
        <v>19</v>
      </c>
      <c r="L198" t="s">
        <v>1327</v>
      </c>
      <c r="M198">
        <v>2016</v>
      </c>
      <c r="N198" t="s">
        <v>1328</v>
      </c>
      <c r="O198">
        <v>-2</v>
      </c>
      <c r="P198" t="s">
        <v>1319</v>
      </c>
    </row>
    <row r="199" spans="1:16" x14ac:dyDescent="0.3">
      <c r="A199">
        <v>202</v>
      </c>
      <c r="B199">
        <v>600</v>
      </c>
      <c r="C199">
        <v>4</v>
      </c>
      <c r="D199" s="1">
        <v>42493</v>
      </c>
      <c r="E199" s="1">
        <v>42495</v>
      </c>
      <c r="F199" s="1">
        <v>42494</v>
      </c>
      <c r="G199">
        <v>1</v>
      </c>
      <c r="H199">
        <v>2</v>
      </c>
      <c r="I199" t="s">
        <v>1296</v>
      </c>
      <c r="J199">
        <v>3</v>
      </c>
      <c r="K199">
        <v>19</v>
      </c>
      <c r="L199" t="s">
        <v>1327</v>
      </c>
      <c r="M199">
        <v>2016</v>
      </c>
      <c r="N199" t="s">
        <v>1328</v>
      </c>
      <c r="O199">
        <v>-1</v>
      </c>
      <c r="P199" t="s">
        <v>1319</v>
      </c>
    </row>
    <row r="200" spans="1:16" x14ac:dyDescent="0.3">
      <c r="A200">
        <v>203</v>
      </c>
      <c r="B200">
        <v>1102</v>
      </c>
      <c r="C200">
        <v>4</v>
      </c>
      <c r="D200" s="1">
        <v>42493</v>
      </c>
      <c r="E200" s="1">
        <v>42495</v>
      </c>
      <c r="F200" s="1">
        <v>42496</v>
      </c>
      <c r="G200">
        <v>3</v>
      </c>
      <c r="H200">
        <v>9</v>
      </c>
      <c r="I200" t="s">
        <v>1296</v>
      </c>
      <c r="J200">
        <v>3</v>
      </c>
      <c r="K200">
        <v>19</v>
      </c>
      <c r="L200" t="s">
        <v>1327</v>
      </c>
      <c r="M200">
        <v>2016</v>
      </c>
      <c r="N200" t="s">
        <v>1328</v>
      </c>
      <c r="O200">
        <v>1</v>
      </c>
      <c r="P200" t="s">
        <v>1320</v>
      </c>
    </row>
    <row r="201" spans="1:16" x14ac:dyDescent="0.3">
      <c r="A201">
        <v>204</v>
      </c>
      <c r="B201">
        <v>591</v>
      </c>
      <c r="C201">
        <v>4</v>
      </c>
      <c r="D201" s="1">
        <v>42494</v>
      </c>
      <c r="E201" s="1">
        <v>42497</v>
      </c>
      <c r="F201" s="1">
        <v>42496</v>
      </c>
      <c r="G201">
        <v>2</v>
      </c>
      <c r="H201">
        <v>7</v>
      </c>
      <c r="I201" t="s">
        <v>1296</v>
      </c>
      <c r="J201">
        <v>4</v>
      </c>
      <c r="K201">
        <v>19</v>
      </c>
      <c r="L201" t="s">
        <v>1327</v>
      </c>
      <c r="M201">
        <v>2016</v>
      </c>
      <c r="N201" t="s">
        <v>1328</v>
      </c>
      <c r="O201">
        <v>-1</v>
      </c>
      <c r="P201" t="s">
        <v>1319</v>
      </c>
    </row>
    <row r="202" spans="1:16" x14ac:dyDescent="0.3">
      <c r="A202">
        <v>205</v>
      </c>
      <c r="B202">
        <v>635</v>
      </c>
      <c r="C202">
        <v>4</v>
      </c>
      <c r="D202" s="1">
        <v>42494</v>
      </c>
      <c r="E202" s="1">
        <v>42495</v>
      </c>
      <c r="F202" s="1">
        <v>42496</v>
      </c>
      <c r="G202">
        <v>2</v>
      </c>
      <c r="H202">
        <v>6</v>
      </c>
      <c r="I202" t="s">
        <v>1296</v>
      </c>
      <c r="J202">
        <v>4</v>
      </c>
      <c r="K202">
        <v>19</v>
      </c>
      <c r="L202" t="s">
        <v>1327</v>
      </c>
      <c r="M202">
        <v>2016</v>
      </c>
      <c r="N202" t="s">
        <v>1328</v>
      </c>
      <c r="O202">
        <v>1</v>
      </c>
      <c r="P202" t="s">
        <v>1320</v>
      </c>
    </row>
    <row r="203" spans="1:16" x14ac:dyDescent="0.3">
      <c r="A203">
        <v>206</v>
      </c>
      <c r="B203">
        <v>743</v>
      </c>
      <c r="C203">
        <v>4</v>
      </c>
      <c r="D203" s="1">
        <v>42494</v>
      </c>
      <c r="E203" s="1">
        <v>42496</v>
      </c>
      <c r="F203" s="1">
        <v>42495</v>
      </c>
      <c r="G203">
        <v>3</v>
      </c>
      <c r="H203">
        <v>9</v>
      </c>
      <c r="I203" t="s">
        <v>1296</v>
      </c>
      <c r="J203">
        <v>4</v>
      </c>
      <c r="K203">
        <v>19</v>
      </c>
      <c r="L203" t="s">
        <v>1327</v>
      </c>
      <c r="M203">
        <v>2016</v>
      </c>
      <c r="N203" t="s">
        <v>1328</v>
      </c>
      <c r="O203">
        <v>-1</v>
      </c>
      <c r="P203" t="s">
        <v>1319</v>
      </c>
    </row>
    <row r="204" spans="1:16" x14ac:dyDescent="0.3">
      <c r="A204">
        <v>207</v>
      </c>
      <c r="B204">
        <v>105</v>
      </c>
      <c r="C204">
        <v>4</v>
      </c>
      <c r="D204" s="1">
        <v>42495</v>
      </c>
      <c r="E204" s="1">
        <v>42497</v>
      </c>
      <c r="F204" s="1">
        <v>42497</v>
      </c>
      <c r="G204">
        <v>2</v>
      </c>
      <c r="H204">
        <v>7</v>
      </c>
      <c r="I204" t="s">
        <v>1296</v>
      </c>
      <c r="J204">
        <v>5</v>
      </c>
      <c r="K204">
        <v>19</v>
      </c>
      <c r="L204" t="s">
        <v>1327</v>
      </c>
      <c r="M204">
        <v>2016</v>
      </c>
      <c r="N204" t="s">
        <v>1328</v>
      </c>
      <c r="O204">
        <v>0</v>
      </c>
      <c r="P204" t="s">
        <v>1319</v>
      </c>
    </row>
    <row r="205" spans="1:16" x14ac:dyDescent="0.3">
      <c r="A205">
        <v>208</v>
      </c>
      <c r="B205">
        <v>815</v>
      </c>
      <c r="C205">
        <v>4</v>
      </c>
      <c r="D205" s="1">
        <v>42496</v>
      </c>
      <c r="E205" s="1">
        <v>42497</v>
      </c>
      <c r="F205" s="1">
        <v>42499</v>
      </c>
      <c r="G205">
        <v>2</v>
      </c>
      <c r="H205">
        <v>7</v>
      </c>
      <c r="I205" t="s">
        <v>1296</v>
      </c>
      <c r="J205">
        <v>6</v>
      </c>
      <c r="K205">
        <v>19</v>
      </c>
      <c r="L205" t="s">
        <v>1327</v>
      </c>
      <c r="M205">
        <v>2016</v>
      </c>
      <c r="N205" t="s">
        <v>1328</v>
      </c>
      <c r="O205">
        <v>2</v>
      </c>
      <c r="P205" t="s">
        <v>1320</v>
      </c>
    </row>
    <row r="206" spans="1:16" x14ac:dyDescent="0.3">
      <c r="A206">
        <v>209</v>
      </c>
      <c r="B206">
        <v>514</v>
      </c>
      <c r="C206">
        <v>4</v>
      </c>
      <c r="D206" s="1">
        <v>42497</v>
      </c>
      <c r="E206" s="1">
        <v>42498</v>
      </c>
      <c r="F206" s="1">
        <v>42498</v>
      </c>
      <c r="G206">
        <v>2</v>
      </c>
      <c r="H206">
        <v>6</v>
      </c>
      <c r="I206" t="s">
        <v>1296</v>
      </c>
      <c r="J206">
        <v>7</v>
      </c>
      <c r="K206">
        <v>19</v>
      </c>
      <c r="L206" t="s">
        <v>1327</v>
      </c>
      <c r="M206">
        <v>2016</v>
      </c>
      <c r="N206" t="s">
        <v>1328</v>
      </c>
      <c r="O206">
        <v>0</v>
      </c>
      <c r="P206" t="s">
        <v>1319</v>
      </c>
    </row>
    <row r="207" spans="1:16" x14ac:dyDescent="0.3">
      <c r="A207">
        <v>210</v>
      </c>
      <c r="B207">
        <v>943</v>
      </c>
      <c r="C207">
        <v>4</v>
      </c>
      <c r="D207" s="1">
        <v>42497</v>
      </c>
      <c r="E207" s="1">
        <v>42498</v>
      </c>
      <c r="F207" s="1">
        <v>42499</v>
      </c>
      <c r="G207">
        <v>2</v>
      </c>
      <c r="H207">
        <v>6</v>
      </c>
      <c r="I207" t="s">
        <v>1296</v>
      </c>
      <c r="J207">
        <v>7</v>
      </c>
      <c r="K207">
        <v>19</v>
      </c>
      <c r="L207" t="s">
        <v>1327</v>
      </c>
      <c r="M207">
        <v>2016</v>
      </c>
      <c r="N207" t="s">
        <v>1328</v>
      </c>
      <c r="O207">
        <v>1</v>
      </c>
      <c r="P207" t="s">
        <v>1320</v>
      </c>
    </row>
    <row r="208" spans="1:16" x14ac:dyDescent="0.3">
      <c r="A208">
        <v>211</v>
      </c>
      <c r="B208">
        <v>1140</v>
      </c>
      <c r="C208">
        <v>4</v>
      </c>
      <c r="D208" s="1">
        <v>42497</v>
      </c>
      <c r="E208" s="1">
        <v>42499</v>
      </c>
      <c r="F208" s="1">
        <v>42498</v>
      </c>
      <c r="G208">
        <v>2</v>
      </c>
      <c r="H208">
        <v>6</v>
      </c>
      <c r="I208" t="s">
        <v>1296</v>
      </c>
      <c r="J208">
        <v>7</v>
      </c>
      <c r="K208">
        <v>19</v>
      </c>
      <c r="L208" t="s">
        <v>1327</v>
      </c>
      <c r="M208">
        <v>2016</v>
      </c>
      <c r="N208" t="s">
        <v>1328</v>
      </c>
      <c r="O208">
        <v>-1</v>
      </c>
      <c r="P208" t="s">
        <v>1319</v>
      </c>
    </row>
    <row r="209" spans="1:16" x14ac:dyDescent="0.3">
      <c r="A209">
        <v>212</v>
      </c>
      <c r="B209">
        <v>1373</v>
      </c>
      <c r="C209">
        <v>4</v>
      </c>
      <c r="D209" s="1">
        <v>42498</v>
      </c>
      <c r="E209" s="1">
        <v>42499</v>
      </c>
      <c r="F209" s="1">
        <v>42501</v>
      </c>
      <c r="G209">
        <v>2</v>
      </c>
      <c r="H209">
        <v>6</v>
      </c>
      <c r="I209" t="s">
        <v>1296</v>
      </c>
      <c r="J209">
        <v>8</v>
      </c>
      <c r="K209">
        <v>20</v>
      </c>
      <c r="L209" t="s">
        <v>1327</v>
      </c>
      <c r="M209">
        <v>2016</v>
      </c>
      <c r="N209" t="s">
        <v>1328</v>
      </c>
      <c r="O209">
        <v>2</v>
      </c>
      <c r="P209" t="s">
        <v>1320</v>
      </c>
    </row>
    <row r="210" spans="1:16" x14ac:dyDescent="0.3">
      <c r="A210">
        <v>213</v>
      </c>
      <c r="B210">
        <v>788</v>
      </c>
      <c r="C210">
        <v>4</v>
      </c>
      <c r="D210" s="1">
        <v>42498</v>
      </c>
      <c r="E210" s="1">
        <v>42499</v>
      </c>
      <c r="F210" s="1">
        <v>42499</v>
      </c>
      <c r="G210">
        <v>3</v>
      </c>
      <c r="H210">
        <v>8</v>
      </c>
      <c r="I210" t="s">
        <v>1296</v>
      </c>
      <c r="J210">
        <v>8</v>
      </c>
      <c r="K210">
        <v>20</v>
      </c>
      <c r="L210" t="s">
        <v>1327</v>
      </c>
      <c r="M210">
        <v>2016</v>
      </c>
      <c r="N210" t="s">
        <v>1328</v>
      </c>
      <c r="O210">
        <v>0</v>
      </c>
      <c r="P210" t="s">
        <v>1319</v>
      </c>
    </row>
    <row r="211" spans="1:16" x14ac:dyDescent="0.3">
      <c r="A211">
        <v>214</v>
      </c>
      <c r="B211">
        <v>363</v>
      </c>
      <c r="C211">
        <v>4</v>
      </c>
      <c r="D211" s="1">
        <v>42500</v>
      </c>
      <c r="E211" s="1">
        <v>42502</v>
      </c>
      <c r="F211" s="1">
        <v>42501</v>
      </c>
      <c r="G211">
        <v>2</v>
      </c>
      <c r="H211">
        <v>6</v>
      </c>
      <c r="I211" t="s">
        <v>1296</v>
      </c>
      <c r="J211">
        <v>10</v>
      </c>
      <c r="K211">
        <v>20</v>
      </c>
      <c r="L211" t="s">
        <v>1327</v>
      </c>
      <c r="M211">
        <v>2016</v>
      </c>
      <c r="N211" t="s">
        <v>1328</v>
      </c>
      <c r="O211">
        <v>-1</v>
      </c>
      <c r="P211" t="s">
        <v>1319</v>
      </c>
    </row>
    <row r="212" spans="1:16" x14ac:dyDescent="0.3">
      <c r="A212">
        <v>215</v>
      </c>
      <c r="B212">
        <v>1420</v>
      </c>
      <c r="C212">
        <v>4</v>
      </c>
      <c r="D212" s="1">
        <v>42500</v>
      </c>
      <c r="E212" s="1">
        <v>42503</v>
      </c>
      <c r="F212" s="1">
        <v>42502</v>
      </c>
      <c r="G212">
        <v>2</v>
      </c>
      <c r="H212">
        <v>7</v>
      </c>
      <c r="I212" t="s">
        <v>1296</v>
      </c>
      <c r="J212">
        <v>10</v>
      </c>
      <c r="K212">
        <v>20</v>
      </c>
      <c r="L212" t="s">
        <v>1327</v>
      </c>
      <c r="M212">
        <v>2016</v>
      </c>
      <c r="N212" t="s">
        <v>1328</v>
      </c>
      <c r="O212">
        <v>-1</v>
      </c>
      <c r="P212" t="s">
        <v>1319</v>
      </c>
    </row>
    <row r="213" spans="1:16" x14ac:dyDescent="0.3">
      <c r="A213">
        <v>216</v>
      </c>
      <c r="B213">
        <v>267</v>
      </c>
      <c r="C213">
        <v>4</v>
      </c>
      <c r="D213" s="1">
        <v>42501</v>
      </c>
      <c r="E213" s="1">
        <v>42504</v>
      </c>
      <c r="F213" s="1">
        <v>42503</v>
      </c>
      <c r="G213">
        <v>1</v>
      </c>
      <c r="H213">
        <v>3</v>
      </c>
      <c r="I213" t="s">
        <v>1296</v>
      </c>
      <c r="J213">
        <v>11</v>
      </c>
      <c r="K213">
        <v>20</v>
      </c>
      <c r="L213" t="s">
        <v>1327</v>
      </c>
      <c r="M213">
        <v>2016</v>
      </c>
      <c r="N213" t="s">
        <v>1328</v>
      </c>
      <c r="O213">
        <v>-1</v>
      </c>
      <c r="P213" t="s">
        <v>1319</v>
      </c>
    </row>
    <row r="214" spans="1:16" x14ac:dyDescent="0.3">
      <c r="A214">
        <v>217</v>
      </c>
      <c r="B214">
        <v>716</v>
      </c>
      <c r="C214">
        <v>4</v>
      </c>
      <c r="D214" s="1">
        <v>42501</v>
      </c>
      <c r="E214" s="1">
        <v>42502</v>
      </c>
      <c r="F214" s="1">
        <v>42504</v>
      </c>
      <c r="G214">
        <v>2</v>
      </c>
      <c r="H214">
        <v>7</v>
      </c>
      <c r="I214" t="s">
        <v>1296</v>
      </c>
      <c r="J214">
        <v>11</v>
      </c>
      <c r="K214">
        <v>20</v>
      </c>
      <c r="L214" t="s">
        <v>1327</v>
      </c>
      <c r="M214">
        <v>2016</v>
      </c>
      <c r="N214" t="s">
        <v>1328</v>
      </c>
      <c r="O214">
        <v>2</v>
      </c>
      <c r="P214" t="s">
        <v>1320</v>
      </c>
    </row>
    <row r="215" spans="1:16" x14ac:dyDescent="0.3">
      <c r="A215">
        <v>218</v>
      </c>
      <c r="B215">
        <v>1179</v>
      </c>
      <c r="C215">
        <v>4</v>
      </c>
      <c r="D215" s="1">
        <v>42502</v>
      </c>
      <c r="E215" s="1">
        <v>42504</v>
      </c>
      <c r="F215" s="1">
        <v>42504</v>
      </c>
      <c r="G215">
        <v>2</v>
      </c>
      <c r="H215">
        <v>7</v>
      </c>
      <c r="I215" t="s">
        <v>1296</v>
      </c>
      <c r="J215">
        <v>12</v>
      </c>
      <c r="K215">
        <v>20</v>
      </c>
      <c r="L215" t="s">
        <v>1327</v>
      </c>
      <c r="M215">
        <v>2016</v>
      </c>
      <c r="N215" t="s">
        <v>1328</v>
      </c>
      <c r="O215">
        <v>0</v>
      </c>
      <c r="P215" t="s">
        <v>1319</v>
      </c>
    </row>
    <row r="216" spans="1:16" x14ac:dyDescent="0.3">
      <c r="A216">
        <v>219</v>
      </c>
      <c r="B216">
        <v>1338</v>
      </c>
      <c r="C216">
        <v>4</v>
      </c>
      <c r="D216" s="1">
        <v>42502</v>
      </c>
      <c r="E216" s="1">
        <v>42505</v>
      </c>
      <c r="F216" s="1">
        <v>42505</v>
      </c>
      <c r="G216">
        <v>2</v>
      </c>
      <c r="H216">
        <v>6</v>
      </c>
      <c r="I216" t="s">
        <v>1296</v>
      </c>
      <c r="J216">
        <v>12</v>
      </c>
      <c r="K216">
        <v>20</v>
      </c>
      <c r="L216" t="s">
        <v>1327</v>
      </c>
      <c r="M216">
        <v>2016</v>
      </c>
      <c r="N216" t="s">
        <v>1328</v>
      </c>
      <c r="O216">
        <v>0</v>
      </c>
      <c r="P216" t="s">
        <v>1319</v>
      </c>
    </row>
    <row r="217" spans="1:16" x14ac:dyDescent="0.3">
      <c r="A217">
        <v>220</v>
      </c>
      <c r="B217">
        <v>1358</v>
      </c>
      <c r="C217">
        <v>4</v>
      </c>
      <c r="D217" s="1">
        <v>42502</v>
      </c>
      <c r="E217" s="1">
        <v>42504</v>
      </c>
      <c r="F217" s="1">
        <v>42505</v>
      </c>
      <c r="G217">
        <v>2</v>
      </c>
      <c r="H217">
        <v>6</v>
      </c>
      <c r="I217" t="s">
        <v>1296</v>
      </c>
      <c r="J217">
        <v>12</v>
      </c>
      <c r="K217">
        <v>20</v>
      </c>
      <c r="L217" t="s">
        <v>1327</v>
      </c>
      <c r="M217">
        <v>2016</v>
      </c>
      <c r="N217" t="s">
        <v>1328</v>
      </c>
      <c r="O217">
        <v>1</v>
      </c>
      <c r="P217" t="s">
        <v>1320</v>
      </c>
    </row>
    <row r="218" spans="1:16" x14ac:dyDescent="0.3">
      <c r="A218">
        <v>221</v>
      </c>
      <c r="B218">
        <v>1218</v>
      </c>
      <c r="C218">
        <v>4</v>
      </c>
      <c r="D218" s="1">
        <v>42503</v>
      </c>
      <c r="E218" s="1">
        <v>42506</v>
      </c>
      <c r="F218" s="1">
        <v>42504</v>
      </c>
      <c r="G218">
        <v>1</v>
      </c>
      <c r="H218">
        <v>2</v>
      </c>
      <c r="I218" t="s">
        <v>1296</v>
      </c>
      <c r="J218">
        <v>13</v>
      </c>
      <c r="K218">
        <v>20</v>
      </c>
      <c r="L218" t="s">
        <v>1327</v>
      </c>
      <c r="M218">
        <v>2016</v>
      </c>
      <c r="N218" t="s">
        <v>1328</v>
      </c>
      <c r="O218">
        <v>-2</v>
      </c>
      <c r="P218" t="s">
        <v>1319</v>
      </c>
    </row>
    <row r="219" spans="1:16" x14ac:dyDescent="0.3">
      <c r="A219">
        <v>222</v>
      </c>
      <c r="B219">
        <v>51</v>
      </c>
      <c r="C219">
        <v>4</v>
      </c>
      <c r="D219" s="1">
        <v>42503</v>
      </c>
      <c r="E219" s="1">
        <v>42506</v>
      </c>
      <c r="F219" s="1">
        <v>42504</v>
      </c>
      <c r="G219">
        <v>2</v>
      </c>
      <c r="H219">
        <v>6</v>
      </c>
      <c r="I219" t="s">
        <v>1296</v>
      </c>
      <c r="J219">
        <v>13</v>
      </c>
      <c r="K219">
        <v>20</v>
      </c>
      <c r="L219" t="s">
        <v>1327</v>
      </c>
      <c r="M219">
        <v>2016</v>
      </c>
      <c r="N219" t="s">
        <v>1328</v>
      </c>
      <c r="O219">
        <v>-2</v>
      </c>
      <c r="P219" t="s">
        <v>1319</v>
      </c>
    </row>
    <row r="220" spans="1:16" x14ac:dyDescent="0.3">
      <c r="A220">
        <v>223</v>
      </c>
      <c r="B220">
        <v>1368</v>
      </c>
      <c r="C220">
        <v>4</v>
      </c>
      <c r="D220" s="1">
        <v>42505</v>
      </c>
      <c r="E220" s="1">
        <v>42506</v>
      </c>
      <c r="F220" s="1">
        <v>42507</v>
      </c>
      <c r="G220">
        <v>2</v>
      </c>
      <c r="H220">
        <v>7</v>
      </c>
      <c r="I220" t="s">
        <v>1296</v>
      </c>
      <c r="J220">
        <v>15</v>
      </c>
      <c r="K220">
        <v>21</v>
      </c>
      <c r="L220" t="s">
        <v>1327</v>
      </c>
      <c r="M220">
        <v>2016</v>
      </c>
      <c r="N220" t="s">
        <v>1328</v>
      </c>
      <c r="O220">
        <v>1</v>
      </c>
      <c r="P220" t="s">
        <v>1320</v>
      </c>
    </row>
    <row r="221" spans="1:16" x14ac:dyDescent="0.3">
      <c r="A221">
        <v>224</v>
      </c>
      <c r="B221">
        <v>157</v>
      </c>
      <c r="C221">
        <v>4</v>
      </c>
      <c r="D221" s="1">
        <v>42507</v>
      </c>
      <c r="E221" s="1">
        <v>42508</v>
      </c>
      <c r="F221" s="1">
        <v>42509</v>
      </c>
      <c r="G221">
        <v>1</v>
      </c>
      <c r="H221">
        <v>3</v>
      </c>
      <c r="I221" t="s">
        <v>1296</v>
      </c>
      <c r="J221">
        <v>17</v>
      </c>
      <c r="K221">
        <v>21</v>
      </c>
      <c r="L221" t="s">
        <v>1327</v>
      </c>
      <c r="M221">
        <v>2016</v>
      </c>
      <c r="N221" t="s">
        <v>1328</v>
      </c>
      <c r="O221">
        <v>1</v>
      </c>
      <c r="P221" t="s">
        <v>1320</v>
      </c>
    </row>
    <row r="222" spans="1:16" x14ac:dyDescent="0.3">
      <c r="A222">
        <v>225</v>
      </c>
      <c r="B222">
        <v>307</v>
      </c>
      <c r="C222">
        <v>4</v>
      </c>
      <c r="D222" s="1">
        <v>42507</v>
      </c>
      <c r="E222" s="1">
        <v>42510</v>
      </c>
      <c r="F222" s="1">
        <v>42509</v>
      </c>
      <c r="G222">
        <v>1</v>
      </c>
      <c r="H222">
        <v>3</v>
      </c>
      <c r="I222" t="s">
        <v>1296</v>
      </c>
      <c r="J222">
        <v>17</v>
      </c>
      <c r="K222">
        <v>21</v>
      </c>
      <c r="L222" t="s">
        <v>1327</v>
      </c>
      <c r="M222">
        <v>2016</v>
      </c>
      <c r="N222" t="s">
        <v>1328</v>
      </c>
      <c r="O222">
        <v>-1</v>
      </c>
      <c r="P222" t="s">
        <v>1319</v>
      </c>
    </row>
    <row r="223" spans="1:16" x14ac:dyDescent="0.3">
      <c r="A223">
        <v>226</v>
      </c>
      <c r="B223">
        <v>501</v>
      </c>
      <c r="C223">
        <v>4</v>
      </c>
      <c r="D223" s="1">
        <v>42507</v>
      </c>
      <c r="E223" s="1">
        <v>42509</v>
      </c>
      <c r="F223" s="1">
        <v>42510</v>
      </c>
      <c r="G223">
        <v>1</v>
      </c>
      <c r="H223">
        <v>2</v>
      </c>
      <c r="I223" t="s">
        <v>1296</v>
      </c>
      <c r="J223">
        <v>17</v>
      </c>
      <c r="K223">
        <v>21</v>
      </c>
      <c r="L223" t="s">
        <v>1327</v>
      </c>
      <c r="M223">
        <v>2016</v>
      </c>
      <c r="N223" t="s">
        <v>1328</v>
      </c>
      <c r="O223">
        <v>1</v>
      </c>
      <c r="P223" t="s">
        <v>1320</v>
      </c>
    </row>
    <row r="224" spans="1:16" x14ac:dyDescent="0.3">
      <c r="A224">
        <v>227</v>
      </c>
      <c r="B224">
        <v>489</v>
      </c>
      <c r="C224">
        <v>4</v>
      </c>
      <c r="D224" s="1">
        <v>42507</v>
      </c>
      <c r="E224" s="1">
        <v>42508</v>
      </c>
      <c r="F224" s="1">
        <v>42510</v>
      </c>
      <c r="G224">
        <v>2</v>
      </c>
      <c r="H224">
        <v>7</v>
      </c>
      <c r="I224" t="s">
        <v>1296</v>
      </c>
      <c r="J224">
        <v>17</v>
      </c>
      <c r="K224">
        <v>21</v>
      </c>
      <c r="L224" t="s">
        <v>1327</v>
      </c>
      <c r="M224">
        <v>2016</v>
      </c>
      <c r="N224" t="s">
        <v>1328</v>
      </c>
      <c r="O224">
        <v>2</v>
      </c>
      <c r="P224" t="s">
        <v>1320</v>
      </c>
    </row>
    <row r="225" spans="1:16" x14ac:dyDescent="0.3">
      <c r="A225">
        <v>228</v>
      </c>
      <c r="B225">
        <v>615</v>
      </c>
      <c r="C225">
        <v>4</v>
      </c>
      <c r="D225" s="1">
        <v>42507</v>
      </c>
      <c r="E225" s="1">
        <v>42510</v>
      </c>
      <c r="F225" s="1">
        <v>42510</v>
      </c>
      <c r="G225">
        <v>2</v>
      </c>
      <c r="H225">
        <v>7</v>
      </c>
      <c r="I225" t="s">
        <v>1296</v>
      </c>
      <c r="J225">
        <v>17</v>
      </c>
      <c r="K225">
        <v>21</v>
      </c>
      <c r="L225" t="s">
        <v>1327</v>
      </c>
      <c r="M225">
        <v>2016</v>
      </c>
      <c r="N225" t="s">
        <v>1328</v>
      </c>
      <c r="O225">
        <v>0</v>
      </c>
      <c r="P225" t="s">
        <v>1319</v>
      </c>
    </row>
    <row r="226" spans="1:16" x14ac:dyDescent="0.3">
      <c r="A226">
        <v>229</v>
      </c>
      <c r="B226">
        <v>742</v>
      </c>
      <c r="C226">
        <v>4</v>
      </c>
      <c r="D226" s="1">
        <v>42509</v>
      </c>
      <c r="E226" s="1">
        <v>42511</v>
      </c>
      <c r="F226" s="1">
        <v>42510</v>
      </c>
      <c r="G226">
        <v>2</v>
      </c>
      <c r="H226">
        <v>6</v>
      </c>
      <c r="I226" t="s">
        <v>1296</v>
      </c>
      <c r="J226">
        <v>19</v>
      </c>
      <c r="K226">
        <v>21</v>
      </c>
      <c r="L226" t="s">
        <v>1327</v>
      </c>
      <c r="M226">
        <v>2016</v>
      </c>
      <c r="N226" t="s">
        <v>1328</v>
      </c>
      <c r="O226">
        <v>-1</v>
      </c>
      <c r="P226" t="s">
        <v>1319</v>
      </c>
    </row>
    <row r="227" spans="1:16" x14ac:dyDescent="0.3">
      <c r="A227">
        <v>230</v>
      </c>
      <c r="B227">
        <v>1167</v>
      </c>
      <c r="C227">
        <v>4</v>
      </c>
      <c r="D227" s="1">
        <v>42509</v>
      </c>
      <c r="E227" s="1">
        <v>42510</v>
      </c>
      <c r="F227" s="1">
        <v>42511</v>
      </c>
      <c r="G227">
        <v>2</v>
      </c>
      <c r="H227">
        <v>6</v>
      </c>
      <c r="I227" t="s">
        <v>1296</v>
      </c>
      <c r="J227">
        <v>19</v>
      </c>
      <c r="K227">
        <v>21</v>
      </c>
      <c r="L227" t="s">
        <v>1327</v>
      </c>
      <c r="M227">
        <v>2016</v>
      </c>
      <c r="N227" t="s">
        <v>1328</v>
      </c>
      <c r="O227">
        <v>1</v>
      </c>
      <c r="P227" t="s">
        <v>1320</v>
      </c>
    </row>
    <row r="228" spans="1:16" x14ac:dyDescent="0.3">
      <c r="A228">
        <v>231</v>
      </c>
      <c r="B228">
        <v>1257</v>
      </c>
      <c r="C228">
        <v>4</v>
      </c>
      <c r="D228" s="1">
        <v>42509</v>
      </c>
      <c r="E228" s="1">
        <v>42512</v>
      </c>
      <c r="F228" s="1">
        <v>42511</v>
      </c>
      <c r="G228">
        <v>2</v>
      </c>
      <c r="H228">
        <v>6</v>
      </c>
      <c r="I228" t="s">
        <v>1296</v>
      </c>
      <c r="J228">
        <v>19</v>
      </c>
      <c r="K228">
        <v>21</v>
      </c>
      <c r="L228" t="s">
        <v>1327</v>
      </c>
      <c r="M228">
        <v>2016</v>
      </c>
      <c r="N228" t="s">
        <v>1328</v>
      </c>
      <c r="O228">
        <v>-1</v>
      </c>
      <c r="P228" t="s">
        <v>1319</v>
      </c>
    </row>
    <row r="229" spans="1:16" x14ac:dyDescent="0.3">
      <c r="A229">
        <v>232</v>
      </c>
      <c r="B229">
        <v>1360</v>
      </c>
      <c r="C229">
        <v>4</v>
      </c>
      <c r="D229" s="1">
        <v>42510</v>
      </c>
      <c r="E229" s="1">
        <v>42513</v>
      </c>
      <c r="F229" s="1">
        <v>42513</v>
      </c>
      <c r="G229">
        <v>1</v>
      </c>
      <c r="H229">
        <v>3</v>
      </c>
      <c r="I229" t="s">
        <v>1296</v>
      </c>
      <c r="J229">
        <v>20</v>
      </c>
      <c r="K229">
        <v>21</v>
      </c>
      <c r="L229" t="s">
        <v>1327</v>
      </c>
      <c r="M229">
        <v>2016</v>
      </c>
      <c r="N229" t="s">
        <v>1328</v>
      </c>
      <c r="O229">
        <v>0</v>
      </c>
      <c r="P229" t="s">
        <v>1319</v>
      </c>
    </row>
    <row r="230" spans="1:16" x14ac:dyDescent="0.3">
      <c r="A230">
        <v>233</v>
      </c>
      <c r="B230">
        <v>737</v>
      </c>
      <c r="C230">
        <v>4</v>
      </c>
      <c r="D230" s="1">
        <v>42511</v>
      </c>
      <c r="E230" s="1">
        <v>42512</v>
      </c>
      <c r="F230" s="1">
        <v>42514</v>
      </c>
      <c r="G230">
        <v>2</v>
      </c>
      <c r="H230">
        <v>6</v>
      </c>
      <c r="I230" t="s">
        <v>1296</v>
      </c>
      <c r="J230">
        <v>21</v>
      </c>
      <c r="K230">
        <v>21</v>
      </c>
      <c r="L230" t="s">
        <v>1327</v>
      </c>
      <c r="M230">
        <v>2016</v>
      </c>
      <c r="N230" t="s">
        <v>1328</v>
      </c>
      <c r="O230">
        <v>2</v>
      </c>
      <c r="P230" t="s">
        <v>1320</v>
      </c>
    </row>
    <row r="231" spans="1:16" x14ac:dyDescent="0.3">
      <c r="A231">
        <v>234</v>
      </c>
      <c r="B231">
        <v>1435</v>
      </c>
      <c r="C231">
        <v>4</v>
      </c>
      <c r="D231" s="1">
        <v>42512</v>
      </c>
      <c r="E231" s="1">
        <v>42514</v>
      </c>
      <c r="F231" s="1">
        <v>42514</v>
      </c>
      <c r="G231">
        <v>2</v>
      </c>
      <c r="H231">
        <v>6</v>
      </c>
      <c r="I231" t="s">
        <v>1296</v>
      </c>
      <c r="J231">
        <v>22</v>
      </c>
      <c r="K231">
        <v>22</v>
      </c>
      <c r="L231" t="s">
        <v>1327</v>
      </c>
      <c r="M231">
        <v>2016</v>
      </c>
      <c r="N231" t="s">
        <v>1328</v>
      </c>
      <c r="O231">
        <v>0</v>
      </c>
      <c r="P231" t="s">
        <v>1319</v>
      </c>
    </row>
    <row r="232" spans="1:16" x14ac:dyDescent="0.3">
      <c r="A232">
        <v>235</v>
      </c>
      <c r="B232">
        <v>649</v>
      </c>
      <c r="C232">
        <v>4</v>
      </c>
      <c r="D232" s="1">
        <v>42514</v>
      </c>
      <c r="E232" s="1">
        <v>42515</v>
      </c>
      <c r="F232" s="1">
        <v>42515</v>
      </c>
      <c r="G232">
        <v>2</v>
      </c>
      <c r="H232">
        <v>6</v>
      </c>
      <c r="I232" t="s">
        <v>1296</v>
      </c>
      <c r="J232">
        <v>24</v>
      </c>
      <c r="K232">
        <v>22</v>
      </c>
      <c r="L232" t="s">
        <v>1327</v>
      </c>
      <c r="M232">
        <v>2016</v>
      </c>
      <c r="N232" t="s">
        <v>1328</v>
      </c>
      <c r="O232">
        <v>0</v>
      </c>
      <c r="P232" t="s">
        <v>1319</v>
      </c>
    </row>
    <row r="233" spans="1:16" x14ac:dyDescent="0.3">
      <c r="A233">
        <v>236</v>
      </c>
      <c r="B233">
        <v>206</v>
      </c>
      <c r="C233">
        <v>4</v>
      </c>
      <c r="D233" s="1">
        <v>42515</v>
      </c>
      <c r="E233" s="1">
        <v>42517</v>
      </c>
      <c r="F233" s="1">
        <v>42516</v>
      </c>
      <c r="G233">
        <v>2</v>
      </c>
      <c r="H233">
        <v>6</v>
      </c>
      <c r="I233" t="s">
        <v>1296</v>
      </c>
      <c r="J233">
        <v>25</v>
      </c>
      <c r="K233">
        <v>22</v>
      </c>
      <c r="L233" t="s">
        <v>1327</v>
      </c>
      <c r="M233">
        <v>2016</v>
      </c>
      <c r="N233" t="s">
        <v>1328</v>
      </c>
      <c r="O233">
        <v>-1</v>
      </c>
      <c r="P233" t="s">
        <v>1319</v>
      </c>
    </row>
    <row r="234" spans="1:16" x14ac:dyDescent="0.3">
      <c r="A234">
        <v>237</v>
      </c>
      <c r="B234">
        <v>1351</v>
      </c>
      <c r="C234">
        <v>4</v>
      </c>
      <c r="D234" s="1">
        <v>42515</v>
      </c>
      <c r="E234" s="1">
        <v>42516</v>
      </c>
      <c r="F234" s="1">
        <v>42517</v>
      </c>
      <c r="G234">
        <v>2</v>
      </c>
      <c r="H234">
        <v>7</v>
      </c>
      <c r="I234" t="s">
        <v>1296</v>
      </c>
      <c r="J234">
        <v>25</v>
      </c>
      <c r="K234">
        <v>22</v>
      </c>
      <c r="L234" t="s">
        <v>1327</v>
      </c>
      <c r="M234">
        <v>2016</v>
      </c>
      <c r="N234" t="s">
        <v>1328</v>
      </c>
      <c r="O234">
        <v>1</v>
      </c>
      <c r="P234" t="s">
        <v>1320</v>
      </c>
    </row>
    <row r="235" spans="1:16" x14ac:dyDescent="0.3">
      <c r="A235">
        <v>238</v>
      </c>
      <c r="B235">
        <v>1350</v>
      </c>
      <c r="C235">
        <v>4</v>
      </c>
      <c r="D235" s="1">
        <v>42516</v>
      </c>
      <c r="E235" s="1">
        <v>42519</v>
      </c>
      <c r="F235" s="1">
        <v>42519</v>
      </c>
      <c r="G235">
        <v>2</v>
      </c>
      <c r="H235">
        <v>6</v>
      </c>
      <c r="I235" t="s">
        <v>1296</v>
      </c>
      <c r="J235">
        <v>26</v>
      </c>
      <c r="K235">
        <v>22</v>
      </c>
      <c r="L235" t="s">
        <v>1327</v>
      </c>
      <c r="M235">
        <v>2016</v>
      </c>
      <c r="N235" t="s">
        <v>1328</v>
      </c>
      <c r="O235">
        <v>0</v>
      </c>
      <c r="P235" t="s">
        <v>1319</v>
      </c>
    </row>
    <row r="236" spans="1:16" x14ac:dyDescent="0.3">
      <c r="A236">
        <v>240</v>
      </c>
      <c r="B236">
        <v>65</v>
      </c>
      <c r="C236">
        <v>4</v>
      </c>
      <c r="D236" s="1">
        <v>42517</v>
      </c>
      <c r="E236" s="1">
        <v>42519</v>
      </c>
      <c r="F236" s="1">
        <v>42520</v>
      </c>
      <c r="G236">
        <v>2</v>
      </c>
      <c r="H236">
        <v>6</v>
      </c>
      <c r="I236" t="s">
        <v>1296</v>
      </c>
      <c r="J236">
        <v>27</v>
      </c>
      <c r="K236">
        <v>22</v>
      </c>
      <c r="L236" t="s">
        <v>1327</v>
      </c>
      <c r="M236">
        <v>2016</v>
      </c>
      <c r="N236" t="s">
        <v>1328</v>
      </c>
      <c r="O236">
        <v>1</v>
      </c>
      <c r="P236" t="s">
        <v>1320</v>
      </c>
    </row>
    <row r="237" spans="1:16" x14ac:dyDescent="0.3">
      <c r="A237">
        <v>241</v>
      </c>
      <c r="B237">
        <v>1082</v>
      </c>
      <c r="C237">
        <v>4</v>
      </c>
      <c r="D237" s="1">
        <v>42517</v>
      </c>
      <c r="E237" s="1">
        <v>42519</v>
      </c>
      <c r="F237" s="1">
        <v>42519</v>
      </c>
      <c r="G237">
        <v>2</v>
      </c>
      <c r="H237">
        <v>7</v>
      </c>
      <c r="I237" t="s">
        <v>1296</v>
      </c>
      <c r="J237">
        <v>27</v>
      </c>
      <c r="K237">
        <v>22</v>
      </c>
      <c r="L237" t="s">
        <v>1327</v>
      </c>
      <c r="M237">
        <v>2016</v>
      </c>
      <c r="N237" t="s">
        <v>1328</v>
      </c>
      <c r="O237">
        <v>0</v>
      </c>
      <c r="P237" t="s">
        <v>1319</v>
      </c>
    </row>
    <row r="238" spans="1:16" x14ac:dyDescent="0.3">
      <c r="A238">
        <v>242</v>
      </c>
      <c r="B238">
        <v>1168</v>
      </c>
      <c r="C238">
        <v>4</v>
      </c>
      <c r="D238" s="1">
        <v>42517</v>
      </c>
      <c r="E238" s="1">
        <v>42520</v>
      </c>
      <c r="F238" s="1">
        <v>42520</v>
      </c>
      <c r="G238">
        <v>2</v>
      </c>
      <c r="H238">
        <v>7</v>
      </c>
      <c r="I238" t="s">
        <v>1296</v>
      </c>
      <c r="J238">
        <v>27</v>
      </c>
      <c r="K238">
        <v>22</v>
      </c>
      <c r="L238" t="s">
        <v>1327</v>
      </c>
      <c r="M238">
        <v>2016</v>
      </c>
      <c r="N238" t="s">
        <v>1328</v>
      </c>
      <c r="O238">
        <v>0</v>
      </c>
      <c r="P238" t="s">
        <v>1319</v>
      </c>
    </row>
    <row r="239" spans="1:16" x14ac:dyDescent="0.3">
      <c r="A239">
        <v>243</v>
      </c>
      <c r="B239">
        <v>802</v>
      </c>
      <c r="C239">
        <v>4</v>
      </c>
      <c r="D239" s="1">
        <v>42517</v>
      </c>
      <c r="E239" s="1">
        <v>42520</v>
      </c>
      <c r="F239" s="1">
        <v>42518</v>
      </c>
      <c r="G239">
        <v>3</v>
      </c>
      <c r="H239">
        <v>8</v>
      </c>
      <c r="I239" t="s">
        <v>1296</v>
      </c>
      <c r="J239">
        <v>27</v>
      </c>
      <c r="K239">
        <v>22</v>
      </c>
      <c r="L239" t="s">
        <v>1327</v>
      </c>
      <c r="M239">
        <v>2016</v>
      </c>
      <c r="N239" t="s">
        <v>1328</v>
      </c>
      <c r="O239">
        <v>-2</v>
      </c>
      <c r="P239" t="s">
        <v>1319</v>
      </c>
    </row>
    <row r="240" spans="1:16" x14ac:dyDescent="0.3">
      <c r="A240">
        <v>244</v>
      </c>
      <c r="B240">
        <v>956</v>
      </c>
      <c r="C240">
        <v>4</v>
      </c>
      <c r="D240" s="1">
        <v>42518</v>
      </c>
      <c r="E240" s="1">
        <v>42519</v>
      </c>
      <c r="F240" s="1">
        <v>42519</v>
      </c>
      <c r="G240">
        <v>2</v>
      </c>
      <c r="H240">
        <v>6</v>
      </c>
      <c r="I240" t="s">
        <v>1296</v>
      </c>
      <c r="J240">
        <v>28</v>
      </c>
      <c r="K240">
        <v>22</v>
      </c>
      <c r="L240" t="s">
        <v>1327</v>
      </c>
      <c r="M240">
        <v>2016</v>
      </c>
      <c r="N240" t="s">
        <v>1328</v>
      </c>
      <c r="O240">
        <v>0</v>
      </c>
      <c r="P240" t="s">
        <v>1319</v>
      </c>
    </row>
    <row r="241" spans="1:16" x14ac:dyDescent="0.3">
      <c r="A241">
        <v>245</v>
      </c>
      <c r="B241">
        <v>223</v>
      </c>
      <c r="C241">
        <v>4</v>
      </c>
      <c r="D241" s="1">
        <v>42519</v>
      </c>
      <c r="E241" s="1">
        <v>42521</v>
      </c>
      <c r="F241" s="1">
        <v>42520</v>
      </c>
      <c r="G241">
        <v>2</v>
      </c>
      <c r="H241">
        <v>7</v>
      </c>
      <c r="I241" t="s">
        <v>1296</v>
      </c>
      <c r="J241">
        <v>29</v>
      </c>
      <c r="K241">
        <v>23</v>
      </c>
      <c r="L241" t="s">
        <v>1327</v>
      </c>
      <c r="M241">
        <v>2016</v>
      </c>
      <c r="N241" t="s">
        <v>1328</v>
      </c>
      <c r="O241">
        <v>-1</v>
      </c>
      <c r="P241" t="s">
        <v>1319</v>
      </c>
    </row>
    <row r="242" spans="1:16" x14ac:dyDescent="0.3">
      <c r="A242">
        <v>247</v>
      </c>
      <c r="B242">
        <v>928</v>
      </c>
      <c r="C242">
        <v>4</v>
      </c>
      <c r="D242" s="1">
        <v>42520</v>
      </c>
      <c r="E242" s="1">
        <v>42522</v>
      </c>
      <c r="F242" s="1">
        <v>42522</v>
      </c>
      <c r="G242">
        <v>1</v>
      </c>
      <c r="H242">
        <v>3</v>
      </c>
      <c r="I242" t="s">
        <v>1296</v>
      </c>
      <c r="J242">
        <v>30</v>
      </c>
      <c r="K242">
        <v>23</v>
      </c>
      <c r="L242" t="s">
        <v>1327</v>
      </c>
      <c r="M242">
        <v>2016</v>
      </c>
      <c r="N242" t="s">
        <v>1328</v>
      </c>
      <c r="O242">
        <v>0</v>
      </c>
      <c r="P242" t="s">
        <v>1319</v>
      </c>
    </row>
    <row r="243" spans="1:16" x14ac:dyDescent="0.3">
      <c r="A243">
        <v>248</v>
      </c>
      <c r="B243">
        <v>1376</v>
      </c>
      <c r="C243">
        <v>4</v>
      </c>
      <c r="D243" s="1">
        <v>42520</v>
      </c>
      <c r="E243" s="1">
        <v>42522</v>
      </c>
      <c r="F243" s="1">
        <v>42521</v>
      </c>
      <c r="G243">
        <v>2</v>
      </c>
      <c r="H243">
        <v>7</v>
      </c>
      <c r="I243" t="s">
        <v>1296</v>
      </c>
      <c r="J243">
        <v>30</v>
      </c>
      <c r="K243">
        <v>23</v>
      </c>
      <c r="L243" t="s">
        <v>1327</v>
      </c>
      <c r="M243">
        <v>2016</v>
      </c>
      <c r="N243" t="s">
        <v>1328</v>
      </c>
      <c r="O243">
        <v>-1</v>
      </c>
      <c r="P243" t="s">
        <v>1319</v>
      </c>
    </row>
    <row r="244" spans="1:16" x14ac:dyDescent="0.3">
      <c r="A244">
        <v>249</v>
      </c>
      <c r="B244">
        <v>145</v>
      </c>
      <c r="C244">
        <v>4</v>
      </c>
      <c r="D244" s="1">
        <v>42522</v>
      </c>
      <c r="E244" s="1">
        <v>42525</v>
      </c>
      <c r="F244" s="1">
        <v>42525</v>
      </c>
      <c r="G244">
        <v>2</v>
      </c>
      <c r="H244">
        <v>6</v>
      </c>
      <c r="I244" t="s">
        <v>1296</v>
      </c>
      <c r="J244">
        <v>1</v>
      </c>
      <c r="K244">
        <v>23</v>
      </c>
      <c r="L244" t="s">
        <v>1329</v>
      </c>
      <c r="M244">
        <v>2016</v>
      </c>
      <c r="N244" t="s">
        <v>1330</v>
      </c>
      <c r="O244">
        <v>0</v>
      </c>
      <c r="P244" t="s">
        <v>1319</v>
      </c>
    </row>
    <row r="245" spans="1:16" x14ac:dyDescent="0.3">
      <c r="A245">
        <v>250</v>
      </c>
      <c r="B245">
        <v>150</v>
      </c>
      <c r="C245">
        <v>4</v>
      </c>
      <c r="D245" s="1">
        <v>42522</v>
      </c>
      <c r="E245" s="1">
        <v>42523</v>
      </c>
      <c r="F245" s="1">
        <v>42525</v>
      </c>
      <c r="G245">
        <v>2</v>
      </c>
      <c r="H245">
        <v>7</v>
      </c>
      <c r="I245" t="s">
        <v>1296</v>
      </c>
      <c r="J245">
        <v>1</v>
      </c>
      <c r="K245">
        <v>23</v>
      </c>
      <c r="L245" t="s">
        <v>1329</v>
      </c>
      <c r="M245">
        <v>2016</v>
      </c>
      <c r="N245" t="s">
        <v>1330</v>
      </c>
      <c r="O245">
        <v>2</v>
      </c>
      <c r="P245" t="s">
        <v>1320</v>
      </c>
    </row>
    <row r="246" spans="1:16" x14ac:dyDescent="0.3">
      <c r="A246">
        <v>251</v>
      </c>
      <c r="B246">
        <v>851</v>
      </c>
      <c r="C246">
        <v>4</v>
      </c>
      <c r="D246" s="1">
        <v>42522</v>
      </c>
      <c r="E246" s="1">
        <v>42525</v>
      </c>
      <c r="F246" s="1">
        <v>42525</v>
      </c>
      <c r="G246">
        <v>2</v>
      </c>
      <c r="H246">
        <v>7</v>
      </c>
      <c r="I246" t="s">
        <v>1296</v>
      </c>
      <c r="J246">
        <v>1</v>
      </c>
      <c r="K246">
        <v>23</v>
      </c>
      <c r="L246" t="s">
        <v>1329</v>
      </c>
      <c r="M246">
        <v>2016</v>
      </c>
      <c r="N246" t="s">
        <v>1330</v>
      </c>
      <c r="O246">
        <v>0</v>
      </c>
      <c r="P246" t="s">
        <v>1319</v>
      </c>
    </row>
    <row r="247" spans="1:16" x14ac:dyDescent="0.3">
      <c r="A247">
        <v>252</v>
      </c>
      <c r="B247">
        <v>66</v>
      </c>
      <c r="C247">
        <v>4</v>
      </c>
      <c r="D247" s="1">
        <v>42522</v>
      </c>
      <c r="E247" s="1">
        <v>42525</v>
      </c>
      <c r="F247" s="1">
        <v>42523</v>
      </c>
      <c r="G247">
        <v>3</v>
      </c>
      <c r="H247">
        <v>8</v>
      </c>
      <c r="I247" t="s">
        <v>1296</v>
      </c>
      <c r="J247">
        <v>1</v>
      </c>
      <c r="K247">
        <v>23</v>
      </c>
      <c r="L247" t="s">
        <v>1329</v>
      </c>
      <c r="M247">
        <v>2016</v>
      </c>
      <c r="N247" t="s">
        <v>1330</v>
      </c>
      <c r="O247">
        <v>-2</v>
      </c>
      <c r="P247" t="s">
        <v>1319</v>
      </c>
    </row>
    <row r="248" spans="1:16" x14ac:dyDescent="0.3">
      <c r="A248">
        <v>253</v>
      </c>
      <c r="B248">
        <v>1267</v>
      </c>
      <c r="C248">
        <v>4</v>
      </c>
      <c r="D248" s="1">
        <v>42523</v>
      </c>
      <c r="E248" s="1">
        <v>42526</v>
      </c>
      <c r="F248" s="1">
        <v>42526</v>
      </c>
      <c r="G248">
        <v>2</v>
      </c>
      <c r="H248">
        <v>6</v>
      </c>
      <c r="I248" t="s">
        <v>1296</v>
      </c>
      <c r="J248">
        <v>2</v>
      </c>
      <c r="K248">
        <v>23</v>
      </c>
      <c r="L248" t="s">
        <v>1329</v>
      </c>
      <c r="M248">
        <v>2016</v>
      </c>
      <c r="N248" t="s">
        <v>1330</v>
      </c>
      <c r="O248">
        <v>0</v>
      </c>
      <c r="P248" t="s">
        <v>1319</v>
      </c>
    </row>
    <row r="249" spans="1:16" x14ac:dyDescent="0.3">
      <c r="A249">
        <v>254</v>
      </c>
      <c r="B249">
        <v>510</v>
      </c>
      <c r="C249">
        <v>4</v>
      </c>
      <c r="D249" s="1">
        <v>42524</v>
      </c>
      <c r="E249" s="1">
        <v>42527</v>
      </c>
      <c r="F249" s="1">
        <v>42526</v>
      </c>
      <c r="G249">
        <v>2</v>
      </c>
      <c r="H249">
        <v>7</v>
      </c>
      <c r="I249" t="s">
        <v>1296</v>
      </c>
      <c r="J249">
        <v>3</v>
      </c>
      <c r="K249">
        <v>23</v>
      </c>
      <c r="L249" t="s">
        <v>1329</v>
      </c>
      <c r="M249">
        <v>2016</v>
      </c>
      <c r="N249" t="s">
        <v>1330</v>
      </c>
      <c r="O249">
        <v>-1</v>
      </c>
      <c r="P249" t="s">
        <v>1319</v>
      </c>
    </row>
    <row r="250" spans="1:16" x14ac:dyDescent="0.3">
      <c r="A250">
        <v>255</v>
      </c>
      <c r="B250">
        <v>801</v>
      </c>
      <c r="C250">
        <v>4</v>
      </c>
      <c r="D250" s="1">
        <v>42524</v>
      </c>
      <c r="E250" s="1">
        <v>42527</v>
      </c>
      <c r="F250" s="1">
        <v>42526</v>
      </c>
      <c r="G250">
        <v>2</v>
      </c>
      <c r="H250">
        <v>7</v>
      </c>
      <c r="I250" t="s">
        <v>1296</v>
      </c>
      <c r="J250">
        <v>3</v>
      </c>
      <c r="K250">
        <v>23</v>
      </c>
      <c r="L250" t="s">
        <v>1329</v>
      </c>
      <c r="M250">
        <v>2016</v>
      </c>
      <c r="N250" t="s">
        <v>1330</v>
      </c>
      <c r="O250">
        <v>-1</v>
      </c>
      <c r="P250" t="s">
        <v>1319</v>
      </c>
    </row>
    <row r="251" spans="1:16" x14ac:dyDescent="0.3">
      <c r="A251">
        <v>256</v>
      </c>
      <c r="B251">
        <v>26</v>
      </c>
      <c r="C251">
        <v>4</v>
      </c>
      <c r="D251" s="1">
        <v>42525</v>
      </c>
      <c r="E251" s="1">
        <v>42526</v>
      </c>
      <c r="F251" s="1">
        <v>42528</v>
      </c>
      <c r="G251">
        <v>2</v>
      </c>
      <c r="H251">
        <v>7</v>
      </c>
      <c r="I251" t="s">
        <v>1296</v>
      </c>
      <c r="J251">
        <v>4</v>
      </c>
      <c r="K251">
        <v>23</v>
      </c>
      <c r="L251" t="s">
        <v>1329</v>
      </c>
      <c r="M251">
        <v>2016</v>
      </c>
      <c r="N251" t="s">
        <v>1330</v>
      </c>
      <c r="O251">
        <v>2</v>
      </c>
      <c r="P251" t="s">
        <v>1320</v>
      </c>
    </row>
    <row r="252" spans="1:16" x14ac:dyDescent="0.3">
      <c r="A252">
        <v>257</v>
      </c>
      <c r="B252">
        <v>1314</v>
      </c>
      <c r="C252">
        <v>4</v>
      </c>
      <c r="D252" s="1">
        <v>42526</v>
      </c>
      <c r="E252" s="1">
        <v>42527</v>
      </c>
      <c r="F252" s="1">
        <v>42529</v>
      </c>
      <c r="G252">
        <v>1</v>
      </c>
      <c r="H252">
        <v>3</v>
      </c>
      <c r="I252" t="s">
        <v>1296</v>
      </c>
      <c r="J252">
        <v>5</v>
      </c>
      <c r="K252">
        <v>24</v>
      </c>
      <c r="L252" t="s">
        <v>1329</v>
      </c>
      <c r="M252">
        <v>2016</v>
      </c>
      <c r="N252" t="s">
        <v>1330</v>
      </c>
      <c r="O252">
        <v>2</v>
      </c>
      <c r="P252" t="s">
        <v>1320</v>
      </c>
    </row>
    <row r="253" spans="1:16" x14ac:dyDescent="0.3">
      <c r="A253">
        <v>258</v>
      </c>
      <c r="B253">
        <v>107</v>
      </c>
      <c r="C253">
        <v>4</v>
      </c>
      <c r="D253" s="1">
        <v>42527</v>
      </c>
      <c r="E253" s="1">
        <v>42528</v>
      </c>
      <c r="F253" s="1">
        <v>42528</v>
      </c>
      <c r="G253">
        <v>2</v>
      </c>
      <c r="H253">
        <v>7</v>
      </c>
      <c r="I253" t="s">
        <v>1296</v>
      </c>
      <c r="J253">
        <v>6</v>
      </c>
      <c r="K253">
        <v>24</v>
      </c>
      <c r="L253" t="s">
        <v>1329</v>
      </c>
      <c r="M253">
        <v>2016</v>
      </c>
      <c r="N253" t="s">
        <v>1330</v>
      </c>
      <c r="O253">
        <v>0</v>
      </c>
      <c r="P253" t="s">
        <v>1319</v>
      </c>
    </row>
    <row r="254" spans="1:16" x14ac:dyDescent="0.3">
      <c r="A254">
        <v>259</v>
      </c>
      <c r="B254">
        <v>413</v>
      </c>
      <c r="C254">
        <v>4</v>
      </c>
      <c r="D254" s="1">
        <v>42527</v>
      </c>
      <c r="E254" s="1">
        <v>42530</v>
      </c>
      <c r="F254" s="1">
        <v>42530</v>
      </c>
      <c r="G254">
        <v>2</v>
      </c>
      <c r="H254">
        <v>7</v>
      </c>
      <c r="I254" t="s">
        <v>1296</v>
      </c>
      <c r="J254">
        <v>6</v>
      </c>
      <c r="K254">
        <v>24</v>
      </c>
      <c r="L254" t="s">
        <v>1329</v>
      </c>
      <c r="M254">
        <v>2016</v>
      </c>
      <c r="N254" t="s">
        <v>1330</v>
      </c>
      <c r="O254">
        <v>0</v>
      </c>
      <c r="P254" t="s">
        <v>1319</v>
      </c>
    </row>
    <row r="255" spans="1:16" x14ac:dyDescent="0.3">
      <c r="A255">
        <v>260</v>
      </c>
      <c r="B255">
        <v>632</v>
      </c>
      <c r="C255">
        <v>4</v>
      </c>
      <c r="D255" s="1">
        <v>42527</v>
      </c>
      <c r="E255" s="1">
        <v>42529</v>
      </c>
      <c r="F255" s="1">
        <v>42529</v>
      </c>
      <c r="G255">
        <v>2</v>
      </c>
      <c r="H255">
        <v>6</v>
      </c>
      <c r="I255" t="s">
        <v>1296</v>
      </c>
      <c r="J255">
        <v>6</v>
      </c>
      <c r="K255">
        <v>24</v>
      </c>
      <c r="L255" t="s">
        <v>1329</v>
      </c>
      <c r="M255">
        <v>2016</v>
      </c>
      <c r="N255" t="s">
        <v>1330</v>
      </c>
      <c r="O255">
        <v>0</v>
      </c>
      <c r="P255" t="s">
        <v>1319</v>
      </c>
    </row>
    <row r="256" spans="1:16" x14ac:dyDescent="0.3">
      <c r="A256">
        <v>261</v>
      </c>
      <c r="B256">
        <v>1045</v>
      </c>
      <c r="C256">
        <v>4</v>
      </c>
      <c r="D256" s="1">
        <v>42529</v>
      </c>
      <c r="E256" s="1">
        <v>42531</v>
      </c>
      <c r="F256" s="1">
        <v>42530</v>
      </c>
      <c r="G256">
        <v>1</v>
      </c>
      <c r="H256">
        <v>2</v>
      </c>
      <c r="I256" t="s">
        <v>1296</v>
      </c>
      <c r="J256">
        <v>8</v>
      </c>
      <c r="K256">
        <v>24</v>
      </c>
      <c r="L256" t="s">
        <v>1329</v>
      </c>
      <c r="M256">
        <v>2016</v>
      </c>
      <c r="N256" t="s">
        <v>1330</v>
      </c>
      <c r="O256">
        <v>-1</v>
      </c>
      <c r="P256" t="s">
        <v>1319</v>
      </c>
    </row>
    <row r="257" spans="1:16" x14ac:dyDescent="0.3">
      <c r="A257">
        <v>262</v>
      </c>
      <c r="B257">
        <v>579</v>
      </c>
      <c r="C257">
        <v>4</v>
      </c>
      <c r="D257" s="1">
        <v>42529</v>
      </c>
      <c r="E257" s="1">
        <v>42532</v>
      </c>
      <c r="F257" s="1">
        <v>42531</v>
      </c>
      <c r="G257">
        <v>3</v>
      </c>
      <c r="H257">
        <v>9</v>
      </c>
      <c r="I257" t="s">
        <v>1296</v>
      </c>
      <c r="J257">
        <v>8</v>
      </c>
      <c r="K257">
        <v>24</v>
      </c>
      <c r="L257" t="s">
        <v>1329</v>
      </c>
      <c r="M257">
        <v>2016</v>
      </c>
      <c r="N257" t="s">
        <v>1330</v>
      </c>
      <c r="O257">
        <v>-1</v>
      </c>
      <c r="P257" t="s">
        <v>1319</v>
      </c>
    </row>
    <row r="258" spans="1:16" x14ac:dyDescent="0.3">
      <c r="A258">
        <v>263</v>
      </c>
      <c r="B258">
        <v>1322</v>
      </c>
      <c r="C258">
        <v>4</v>
      </c>
      <c r="D258" s="1">
        <v>42530</v>
      </c>
      <c r="E258" s="1">
        <v>42531</v>
      </c>
      <c r="F258" s="1">
        <v>42533</v>
      </c>
      <c r="G258">
        <v>2</v>
      </c>
      <c r="H258">
        <v>6</v>
      </c>
      <c r="I258" t="s">
        <v>1296</v>
      </c>
      <c r="J258">
        <v>9</v>
      </c>
      <c r="K258">
        <v>24</v>
      </c>
      <c r="L258" t="s">
        <v>1329</v>
      </c>
      <c r="M258">
        <v>2016</v>
      </c>
      <c r="N258" t="s">
        <v>1330</v>
      </c>
      <c r="O258">
        <v>2</v>
      </c>
      <c r="P258" t="s">
        <v>1320</v>
      </c>
    </row>
    <row r="259" spans="1:16" x14ac:dyDescent="0.3">
      <c r="A259">
        <v>265</v>
      </c>
      <c r="B259">
        <v>682</v>
      </c>
      <c r="C259">
        <v>4</v>
      </c>
      <c r="D259" s="1">
        <v>42531</v>
      </c>
      <c r="E259" s="1">
        <v>42533</v>
      </c>
      <c r="F259" s="1">
        <v>42532</v>
      </c>
      <c r="G259">
        <v>2</v>
      </c>
      <c r="H259">
        <v>7</v>
      </c>
      <c r="I259" t="s">
        <v>1296</v>
      </c>
      <c r="J259">
        <v>10</v>
      </c>
      <c r="K259">
        <v>24</v>
      </c>
      <c r="L259" t="s">
        <v>1329</v>
      </c>
      <c r="M259">
        <v>2016</v>
      </c>
      <c r="N259" t="s">
        <v>1330</v>
      </c>
      <c r="O259">
        <v>-1</v>
      </c>
      <c r="P259" t="s">
        <v>1319</v>
      </c>
    </row>
    <row r="260" spans="1:16" x14ac:dyDescent="0.3">
      <c r="A260">
        <v>266</v>
      </c>
      <c r="B260">
        <v>933</v>
      </c>
      <c r="C260">
        <v>4</v>
      </c>
      <c r="D260" s="1">
        <v>42531</v>
      </c>
      <c r="E260" s="1">
        <v>42534</v>
      </c>
      <c r="F260" s="1">
        <v>42534</v>
      </c>
      <c r="G260">
        <v>2</v>
      </c>
      <c r="H260">
        <v>7</v>
      </c>
      <c r="I260" t="s">
        <v>1296</v>
      </c>
      <c r="J260">
        <v>10</v>
      </c>
      <c r="K260">
        <v>24</v>
      </c>
      <c r="L260" t="s">
        <v>1329</v>
      </c>
      <c r="M260">
        <v>2016</v>
      </c>
      <c r="N260" t="s">
        <v>1330</v>
      </c>
      <c r="O260">
        <v>0</v>
      </c>
      <c r="P260" t="s">
        <v>1319</v>
      </c>
    </row>
    <row r="261" spans="1:16" x14ac:dyDescent="0.3">
      <c r="A261">
        <v>267</v>
      </c>
      <c r="B261">
        <v>282</v>
      </c>
      <c r="C261">
        <v>4</v>
      </c>
      <c r="D261" s="1">
        <v>42532</v>
      </c>
      <c r="E261" s="1">
        <v>42535</v>
      </c>
      <c r="F261" s="1">
        <v>42535</v>
      </c>
      <c r="G261">
        <v>1</v>
      </c>
      <c r="H261">
        <v>3</v>
      </c>
      <c r="I261" t="s">
        <v>1296</v>
      </c>
      <c r="J261">
        <v>11</v>
      </c>
      <c r="K261">
        <v>24</v>
      </c>
      <c r="L261" t="s">
        <v>1329</v>
      </c>
      <c r="M261">
        <v>2016</v>
      </c>
      <c r="N261" t="s">
        <v>1330</v>
      </c>
      <c r="O261">
        <v>0</v>
      </c>
      <c r="P261" t="s">
        <v>1319</v>
      </c>
    </row>
    <row r="262" spans="1:16" x14ac:dyDescent="0.3">
      <c r="A262">
        <v>268</v>
      </c>
      <c r="B262">
        <v>540</v>
      </c>
      <c r="C262">
        <v>4</v>
      </c>
      <c r="D262" s="1">
        <v>42532</v>
      </c>
      <c r="E262" s="1">
        <v>42535</v>
      </c>
      <c r="F262" s="1">
        <v>42533</v>
      </c>
      <c r="G262">
        <v>1</v>
      </c>
      <c r="H262">
        <v>3</v>
      </c>
      <c r="I262" t="s">
        <v>1296</v>
      </c>
      <c r="J262">
        <v>11</v>
      </c>
      <c r="K262">
        <v>24</v>
      </c>
      <c r="L262" t="s">
        <v>1329</v>
      </c>
      <c r="M262">
        <v>2016</v>
      </c>
      <c r="N262" t="s">
        <v>1330</v>
      </c>
      <c r="O262">
        <v>-2</v>
      </c>
      <c r="P262" t="s">
        <v>1319</v>
      </c>
    </row>
    <row r="263" spans="1:16" x14ac:dyDescent="0.3">
      <c r="A263">
        <v>269</v>
      </c>
      <c r="B263">
        <v>764</v>
      </c>
      <c r="C263">
        <v>4</v>
      </c>
      <c r="D263" s="1">
        <v>42533</v>
      </c>
      <c r="E263" s="1">
        <v>42534</v>
      </c>
      <c r="F263" s="1">
        <v>42536</v>
      </c>
      <c r="G263">
        <v>2</v>
      </c>
      <c r="H263">
        <v>6</v>
      </c>
      <c r="I263" t="s">
        <v>1296</v>
      </c>
      <c r="J263">
        <v>12</v>
      </c>
      <c r="K263">
        <v>25</v>
      </c>
      <c r="L263" t="s">
        <v>1329</v>
      </c>
      <c r="M263">
        <v>2016</v>
      </c>
      <c r="N263" t="s">
        <v>1330</v>
      </c>
      <c r="O263">
        <v>2</v>
      </c>
      <c r="P263" t="s">
        <v>1320</v>
      </c>
    </row>
    <row r="264" spans="1:16" x14ac:dyDescent="0.3">
      <c r="A264">
        <v>270</v>
      </c>
      <c r="B264">
        <v>879</v>
      </c>
      <c r="C264">
        <v>4</v>
      </c>
      <c r="D264" s="1">
        <v>42533</v>
      </c>
      <c r="E264" s="1">
        <v>42536</v>
      </c>
      <c r="F264" s="1">
        <v>42534</v>
      </c>
      <c r="G264">
        <v>2</v>
      </c>
      <c r="H264">
        <v>7</v>
      </c>
      <c r="I264" t="s">
        <v>1296</v>
      </c>
      <c r="J264">
        <v>12</v>
      </c>
      <c r="K264">
        <v>25</v>
      </c>
      <c r="L264" t="s">
        <v>1329</v>
      </c>
      <c r="M264">
        <v>2016</v>
      </c>
      <c r="N264" t="s">
        <v>1330</v>
      </c>
      <c r="O264">
        <v>-2</v>
      </c>
      <c r="P264" t="s">
        <v>1319</v>
      </c>
    </row>
    <row r="265" spans="1:16" x14ac:dyDescent="0.3">
      <c r="A265">
        <v>271</v>
      </c>
      <c r="B265">
        <v>350</v>
      </c>
      <c r="C265">
        <v>4</v>
      </c>
      <c r="D265" s="1">
        <v>42534</v>
      </c>
      <c r="E265" s="1">
        <v>42537</v>
      </c>
      <c r="F265" s="1">
        <v>42535</v>
      </c>
      <c r="G265">
        <v>2</v>
      </c>
      <c r="H265">
        <v>7</v>
      </c>
      <c r="I265" t="s">
        <v>1296</v>
      </c>
      <c r="J265">
        <v>13</v>
      </c>
      <c r="K265">
        <v>25</v>
      </c>
      <c r="L265" t="s">
        <v>1329</v>
      </c>
      <c r="M265">
        <v>2016</v>
      </c>
      <c r="N265" t="s">
        <v>1330</v>
      </c>
      <c r="O265">
        <v>-2</v>
      </c>
      <c r="P265" t="s">
        <v>1319</v>
      </c>
    </row>
    <row r="266" spans="1:16" x14ac:dyDescent="0.3">
      <c r="A266">
        <v>272</v>
      </c>
      <c r="B266">
        <v>497</v>
      </c>
      <c r="C266">
        <v>4</v>
      </c>
      <c r="D266" s="1">
        <v>42536</v>
      </c>
      <c r="E266" s="1">
        <v>42539</v>
      </c>
      <c r="F266" s="1">
        <v>42537</v>
      </c>
      <c r="G266">
        <v>2</v>
      </c>
      <c r="H266">
        <v>7</v>
      </c>
      <c r="I266" t="s">
        <v>1296</v>
      </c>
      <c r="J266">
        <v>15</v>
      </c>
      <c r="K266">
        <v>25</v>
      </c>
      <c r="L266" t="s">
        <v>1329</v>
      </c>
      <c r="M266">
        <v>2016</v>
      </c>
      <c r="N266" t="s">
        <v>1330</v>
      </c>
      <c r="O266">
        <v>-2</v>
      </c>
      <c r="P266" t="s">
        <v>1319</v>
      </c>
    </row>
    <row r="267" spans="1:16" x14ac:dyDescent="0.3">
      <c r="A267">
        <v>273</v>
      </c>
      <c r="B267">
        <v>1340</v>
      </c>
      <c r="C267">
        <v>4</v>
      </c>
      <c r="D267" s="1">
        <v>42537</v>
      </c>
      <c r="E267" s="1">
        <v>42540</v>
      </c>
      <c r="F267" s="1">
        <v>42538</v>
      </c>
      <c r="G267">
        <v>2</v>
      </c>
      <c r="H267">
        <v>7</v>
      </c>
      <c r="I267" t="s">
        <v>1296</v>
      </c>
      <c r="J267">
        <v>16</v>
      </c>
      <c r="K267">
        <v>25</v>
      </c>
      <c r="L267" t="s">
        <v>1329</v>
      </c>
      <c r="M267">
        <v>2016</v>
      </c>
      <c r="N267" t="s">
        <v>1330</v>
      </c>
      <c r="O267">
        <v>-2</v>
      </c>
      <c r="P267" t="s">
        <v>1319</v>
      </c>
    </row>
    <row r="268" spans="1:16" x14ac:dyDescent="0.3">
      <c r="A268">
        <v>274</v>
      </c>
      <c r="B268">
        <v>411</v>
      </c>
      <c r="C268">
        <v>4</v>
      </c>
      <c r="D268" s="1">
        <v>42538</v>
      </c>
      <c r="E268" s="1">
        <v>42541</v>
      </c>
      <c r="F268" s="1">
        <v>42539</v>
      </c>
      <c r="G268">
        <v>2</v>
      </c>
      <c r="H268">
        <v>7</v>
      </c>
      <c r="I268" t="s">
        <v>1296</v>
      </c>
      <c r="J268">
        <v>17</v>
      </c>
      <c r="K268">
        <v>25</v>
      </c>
      <c r="L268" t="s">
        <v>1329</v>
      </c>
      <c r="M268">
        <v>2016</v>
      </c>
      <c r="N268" t="s">
        <v>1330</v>
      </c>
      <c r="O268">
        <v>-2</v>
      </c>
      <c r="P268" t="s">
        <v>1319</v>
      </c>
    </row>
    <row r="269" spans="1:16" x14ac:dyDescent="0.3">
      <c r="A269">
        <v>275</v>
      </c>
      <c r="B269">
        <v>1341</v>
      </c>
      <c r="C269">
        <v>4</v>
      </c>
      <c r="D269" s="1">
        <v>42538</v>
      </c>
      <c r="E269" s="1">
        <v>42540</v>
      </c>
      <c r="F269" s="1">
        <v>42539</v>
      </c>
      <c r="G269">
        <v>2</v>
      </c>
      <c r="H269">
        <v>7</v>
      </c>
      <c r="I269" t="s">
        <v>1296</v>
      </c>
      <c r="J269">
        <v>17</v>
      </c>
      <c r="K269">
        <v>25</v>
      </c>
      <c r="L269" t="s">
        <v>1329</v>
      </c>
      <c r="M269">
        <v>2016</v>
      </c>
      <c r="N269" t="s">
        <v>1330</v>
      </c>
      <c r="O269">
        <v>-1</v>
      </c>
      <c r="P269" t="s">
        <v>1319</v>
      </c>
    </row>
    <row r="270" spans="1:16" x14ac:dyDescent="0.3">
      <c r="A270">
        <v>276</v>
      </c>
      <c r="B270">
        <v>1227</v>
      </c>
      <c r="C270">
        <v>4</v>
      </c>
      <c r="D270" s="1">
        <v>42539</v>
      </c>
      <c r="E270" s="1">
        <v>42540</v>
      </c>
      <c r="F270" s="1">
        <v>42540</v>
      </c>
      <c r="G270">
        <v>2</v>
      </c>
      <c r="H270">
        <v>6</v>
      </c>
      <c r="I270" t="s">
        <v>1296</v>
      </c>
      <c r="J270">
        <v>18</v>
      </c>
      <c r="K270">
        <v>25</v>
      </c>
      <c r="L270" t="s">
        <v>1329</v>
      </c>
      <c r="M270">
        <v>2016</v>
      </c>
      <c r="N270" t="s">
        <v>1330</v>
      </c>
      <c r="O270">
        <v>0</v>
      </c>
      <c r="P270" t="s">
        <v>1319</v>
      </c>
    </row>
    <row r="271" spans="1:16" x14ac:dyDescent="0.3">
      <c r="A271">
        <v>277</v>
      </c>
      <c r="B271">
        <v>546</v>
      </c>
      <c r="C271">
        <v>4</v>
      </c>
      <c r="D271" s="1">
        <v>42540</v>
      </c>
      <c r="E271" s="1">
        <v>42541</v>
      </c>
      <c r="F271" s="1">
        <v>42541</v>
      </c>
      <c r="G271">
        <v>2</v>
      </c>
      <c r="H271">
        <v>7</v>
      </c>
      <c r="I271" t="s">
        <v>1296</v>
      </c>
      <c r="J271">
        <v>19</v>
      </c>
      <c r="K271">
        <v>26</v>
      </c>
      <c r="L271" t="s">
        <v>1329</v>
      </c>
      <c r="M271">
        <v>2016</v>
      </c>
      <c r="N271" t="s">
        <v>1330</v>
      </c>
      <c r="O271">
        <v>0</v>
      </c>
      <c r="P271" t="s">
        <v>1319</v>
      </c>
    </row>
    <row r="272" spans="1:16" x14ac:dyDescent="0.3">
      <c r="A272">
        <v>278</v>
      </c>
      <c r="B272">
        <v>1301</v>
      </c>
      <c r="C272">
        <v>4</v>
      </c>
      <c r="D272" s="1">
        <v>42541</v>
      </c>
      <c r="E272" s="1">
        <v>42544</v>
      </c>
      <c r="F272" s="1">
        <v>42542</v>
      </c>
      <c r="G272">
        <v>1</v>
      </c>
      <c r="H272">
        <v>3</v>
      </c>
      <c r="I272" t="s">
        <v>1296</v>
      </c>
      <c r="J272">
        <v>20</v>
      </c>
      <c r="K272">
        <v>26</v>
      </c>
      <c r="L272" t="s">
        <v>1329</v>
      </c>
      <c r="M272">
        <v>2016</v>
      </c>
      <c r="N272" t="s">
        <v>1330</v>
      </c>
      <c r="O272">
        <v>-2</v>
      </c>
      <c r="P272" t="s">
        <v>1319</v>
      </c>
    </row>
    <row r="273" spans="1:16" x14ac:dyDescent="0.3">
      <c r="A273">
        <v>279</v>
      </c>
      <c r="B273">
        <v>378</v>
      </c>
      <c r="C273">
        <v>4</v>
      </c>
      <c r="D273" s="1">
        <v>42542</v>
      </c>
      <c r="E273" s="1">
        <v>42543</v>
      </c>
      <c r="F273" s="1">
        <v>42543</v>
      </c>
      <c r="G273">
        <v>2</v>
      </c>
      <c r="H273">
        <v>6</v>
      </c>
      <c r="I273" t="s">
        <v>1296</v>
      </c>
      <c r="J273">
        <v>21</v>
      </c>
      <c r="K273">
        <v>26</v>
      </c>
      <c r="L273" t="s">
        <v>1329</v>
      </c>
      <c r="M273">
        <v>2016</v>
      </c>
      <c r="N273" t="s">
        <v>1330</v>
      </c>
      <c r="O273">
        <v>0</v>
      </c>
      <c r="P273" t="s">
        <v>1319</v>
      </c>
    </row>
    <row r="274" spans="1:16" x14ac:dyDescent="0.3">
      <c r="A274">
        <v>280</v>
      </c>
      <c r="B274">
        <v>638</v>
      </c>
      <c r="C274">
        <v>4</v>
      </c>
      <c r="D274" s="1">
        <v>42542</v>
      </c>
      <c r="E274" s="1">
        <v>42543</v>
      </c>
      <c r="F274" s="1">
        <v>42544</v>
      </c>
      <c r="G274">
        <v>2</v>
      </c>
      <c r="H274">
        <v>7</v>
      </c>
      <c r="I274" t="s">
        <v>1296</v>
      </c>
      <c r="J274">
        <v>21</v>
      </c>
      <c r="K274">
        <v>26</v>
      </c>
      <c r="L274" t="s">
        <v>1329</v>
      </c>
      <c r="M274">
        <v>2016</v>
      </c>
      <c r="N274" t="s">
        <v>1330</v>
      </c>
      <c r="O274">
        <v>1</v>
      </c>
      <c r="P274" t="s">
        <v>1320</v>
      </c>
    </row>
    <row r="275" spans="1:16" x14ac:dyDescent="0.3">
      <c r="A275">
        <v>281</v>
      </c>
      <c r="B275">
        <v>800</v>
      </c>
      <c r="C275">
        <v>4</v>
      </c>
      <c r="D275" s="1">
        <v>42542</v>
      </c>
      <c r="E275" s="1">
        <v>42543</v>
      </c>
      <c r="F275" s="1">
        <v>42544</v>
      </c>
      <c r="G275">
        <v>2</v>
      </c>
      <c r="H275">
        <v>7</v>
      </c>
      <c r="I275" t="s">
        <v>1296</v>
      </c>
      <c r="J275">
        <v>21</v>
      </c>
      <c r="K275">
        <v>26</v>
      </c>
      <c r="L275" t="s">
        <v>1329</v>
      </c>
      <c r="M275">
        <v>2016</v>
      </c>
      <c r="N275" t="s">
        <v>1330</v>
      </c>
      <c r="O275">
        <v>1</v>
      </c>
      <c r="P275" t="s">
        <v>1320</v>
      </c>
    </row>
    <row r="276" spans="1:16" x14ac:dyDescent="0.3">
      <c r="A276">
        <v>282</v>
      </c>
      <c r="B276">
        <v>159</v>
      </c>
      <c r="C276">
        <v>4</v>
      </c>
      <c r="D276" s="1">
        <v>42543</v>
      </c>
      <c r="E276" s="1">
        <v>42546</v>
      </c>
      <c r="F276" s="1">
        <v>42546</v>
      </c>
      <c r="G276">
        <v>3</v>
      </c>
      <c r="H276">
        <v>9</v>
      </c>
      <c r="I276" t="s">
        <v>1296</v>
      </c>
      <c r="J276">
        <v>22</v>
      </c>
      <c r="K276">
        <v>26</v>
      </c>
      <c r="L276" t="s">
        <v>1329</v>
      </c>
      <c r="M276">
        <v>2016</v>
      </c>
      <c r="N276" t="s">
        <v>1330</v>
      </c>
      <c r="O276">
        <v>0</v>
      </c>
      <c r="P276" t="s">
        <v>1319</v>
      </c>
    </row>
    <row r="277" spans="1:16" x14ac:dyDescent="0.3">
      <c r="A277">
        <v>283</v>
      </c>
      <c r="B277">
        <v>181</v>
      </c>
      <c r="C277">
        <v>4</v>
      </c>
      <c r="D277" s="1">
        <v>42544</v>
      </c>
      <c r="E277" s="1">
        <v>42547</v>
      </c>
      <c r="F277" s="1">
        <v>42547</v>
      </c>
      <c r="G277">
        <v>1</v>
      </c>
      <c r="H277">
        <v>2</v>
      </c>
      <c r="I277" t="s">
        <v>1296</v>
      </c>
      <c r="J277">
        <v>23</v>
      </c>
      <c r="K277">
        <v>26</v>
      </c>
      <c r="L277" t="s">
        <v>1329</v>
      </c>
      <c r="M277">
        <v>2016</v>
      </c>
      <c r="N277" t="s">
        <v>1330</v>
      </c>
      <c r="O277">
        <v>0</v>
      </c>
      <c r="P277" t="s">
        <v>1319</v>
      </c>
    </row>
    <row r="278" spans="1:16" x14ac:dyDescent="0.3">
      <c r="A278">
        <v>284</v>
      </c>
      <c r="B278">
        <v>1356</v>
      </c>
      <c r="C278">
        <v>4</v>
      </c>
      <c r="D278" s="1">
        <v>42544</v>
      </c>
      <c r="E278" s="1">
        <v>42546</v>
      </c>
      <c r="F278" s="1">
        <v>42546</v>
      </c>
      <c r="G278">
        <v>2</v>
      </c>
      <c r="H278">
        <v>7</v>
      </c>
      <c r="I278" t="s">
        <v>1296</v>
      </c>
      <c r="J278">
        <v>23</v>
      </c>
      <c r="K278">
        <v>26</v>
      </c>
      <c r="L278" t="s">
        <v>1329</v>
      </c>
      <c r="M278">
        <v>2016</v>
      </c>
      <c r="N278" t="s">
        <v>1330</v>
      </c>
      <c r="O278">
        <v>0</v>
      </c>
      <c r="P278" t="s">
        <v>1319</v>
      </c>
    </row>
    <row r="279" spans="1:16" x14ac:dyDescent="0.3">
      <c r="A279">
        <v>285</v>
      </c>
      <c r="B279">
        <v>319</v>
      </c>
      <c r="C279">
        <v>4</v>
      </c>
      <c r="D279" s="1">
        <v>42546</v>
      </c>
      <c r="E279" s="1">
        <v>42547</v>
      </c>
      <c r="F279" s="1">
        <v>42548</v>
      </c>
      <c r="G279">
        <v>1</v>
      </c>
      <c r="H279">
        <v>2</v>
      </c>
      <c r="I279" t="s">
        <v>1296</v>
      </c>
      <c r="J279">
        <v>25</v>
      </c>
      <c r="K279">
        <v>26</v>
      </c>
      <c r="L279" t="s">
        <v>1329</v>
      </c>
      <c r="M279">
        <v>2016</v>
      </c>
      <c r="N279" t="s">
        <v>1330</v>
      </c>
      <c r="O279">
        <v>1</v>
      </c>
      <c r="P279" t="s">
        <v>1320</v>
      </c>
    </row>
    <row r="280" spans="1:16" x14ac:dyDescent="0.3">
      <c r="A280">
        <v>286</v>
      </c>
      <c r="B280">
        <v>59</v>
      </c>
      <c r="C280">
        <v>4</v>
      </c>
      <c r="D280" s="1">
        <v>42546</v>
      </c>
      <c r="E280" s="1">
        <v>42547</v>
      </c>
      <c r="F280" s="1">
        <v>42547</v>
      </c>
      <c r="G280">
        <v>2</v>
      </c>
      <c r="H280">
        <v>6</v>
      </c>
      <c r="I280" t="s">
        <v>1296</v>
      </c>
      <c r="J280">
        <v>25</v>
      </c>
      <c r="K280">
        <v>26</v>
      </c>
      <c r="L280" t="s">
        <v>1329</v>
      </c>
      <c r="M280">
        <v>2016</v>
      </c>
      <c r="N280" t="s">
        <v>1330</v>
      </c>
      <c r="O280">
        <v>0</v>
      </c>
      <c r="P280" t="s">
        <v>1319</v>
      </c>
    </row>
    <row r="281" spans="1:16" x14ac:dyDescent="0.3">
      <c r="A281">
        <v>287</v>
      </c>
      <c r="B281">
        <v>133</v>
      </c>
      <c r="C281">
        <v>4</v>
      </c>
      <c r="D281" s="1">
        <v>42546</v>
      </c>
      <c r="E281" s="1">
        <v>42547</v>
      </c>
      <c r="F281" s="1">
        <v>42548</v>
      </c>
      <c r="G281">
        <v>2</v>
      </c>
      <c r="H281">
        <v>6</v>
      </c>
      <c r="I281" t="s">
        <v>1296</v>
      </c>
      <c r="J281">
        <v>25</v>
      </c>
      <c r="K281">
        <v>26</v>
      </c>
      <c r="L281" t="s">
        <v>1329</v>
      </c>
      <c r="M281">
        <v>2016</v>
      </c>
      <c r="N281" t="s">
        <v>1330</v>
      </c>
      <c r="O281">
        <v>1</v>
      </c>
      <c r="P281" t="s">
        <v>1320</v>
      </c>
    </row>
    <row r="282" spans="1:16" x14ac:dyDescent="0.3">
      <c r="A282">
        <v>288</v>
      </c>
      <c r="B282">
        <v>780</v>
      </c>
      <c r="C282">
        <v>4</v>
      </c>
      <c r="D282" s="1">
        <v>42546</v>
      </c>
      <c r="E282" s="1">
        <v>42549</v>
      </c>
      <c r="F282" s="1">
        <v>42549</v>
      </c>
      <c r="G282">
        <v>2</v>
      </c>
      <c r="H282">
        <v>6</v>
      </c>
      <c r="I282" t="s">
        <v>1296</v>
      </c>
      <c r="J282">
        <v>25</v>
      </c>
      <c r="K282">
        <v>26</v>
      </c>
      <c r="L282" t="s">
        <v>1329</v>
      </c>
      <c r="M282">
        <v>2016</v>
      </c>
      <c r="N282" t="s">
        <v>1330</v>
      </c>
      <c r="O282">
        <v>0</v>
      </c>
      <c r="P282" t="s">
        <v>1319</v>
      </c>
    </row>
    <row r="283" spans="1:16" x14ac:dyDescent="0.3">
      <c r="A283">
        <v>289</v>
      </c>
      <c r="B283">
        <v>849</v>
      </c>
      <c r="C283">
        <v>4</v>
      </c>
      <c r="D283" s="1">
        <v>42548</v>
      </c>
      <c r="E283" s="1">
        <v>42549</v>
      </c>
      <c r="F283" s="1">
        <v>42551</v>
      </c>
      <c r="G283">
        <v>2</v>
      </c>
      <c r="H283">
        <v>6</v>
      </c>
      <c r="I283" t="s">
        <v>1296</v>
      </c>
      <c r="J283">
        <v>27</v>
      </c>
      <c r="K283">
        <v>27</v>
      </c>
      <c r="L283" t="s">
        <v>1329</v>
      </c>
      <c r="M283">
        <v>2016</v>
      </c>
      <c r="N283" t="s">
        <v>1330</v>
      </c>
      <c r="O283">
        <v>2</v>
      </c>
      <c r="P283" t="s">
        <v>1320</v>
      </c>
    </row>
    <row r="284" spans="1:16" x14ac:dyDescent="0.3">
      <c r="A284">
        <v>290</v>
      </c>
      <c r="B284">
        <v>202</v>
      </c>
      <c r="C284">
        <v>4</v>
      </c>
      <c r="D284" s="1">
        <v>42549</v>
      </c>
      <c r="E284" s="1">
        <v>42550</v>
      </c>
      <c r="F284" s="1">
        <v>42551</v>
      </c>
      <c r="G284">
        <v>2</v>
      </c>
      <c r="H284">
        <v>6</v>
      </c>
      <c r="I284" t="s">
        <v>1296</v>
      </c>
      <c r="J284">
        <v>28</v>
      </c>
      <c r="K284">
        <v>27</v>
      </c>
      <c r="L284" t="s">
        <v>1329</v>
      </c>
      <c r="M284">
        <v>2016</v>
      </c>
      <c r="N284" t="s">
        <v>1330</v>
      </c>
      <c r="O284">
        <v>1</v>
      </c>
      <c r="P284" t="s">
        <v>1320</v>
      </c>
    </row>
    <row r="285" spans="1:16" x14ac:dyDescent="0.3">
      <c r="A285">
        <v>291</v>
      </c>
      <c r="B285">
        <v>158</v>
      </c>
      <c r="C285">
        <v>4</v>
      </c>
      <c r="D285" s="1">
        <v>42550</v>
      </c>
      <c r="E285" s="1">
        <v>42551</v>
      </c>
      <c r="F285" s="1">
        <v>42552</v>
      </c>
      <c r="G285">
        <v>2</v>
      </c>
      <c r="H285">
        <v>6</v>
      </c>
      <c r="I285" t="s">
        <v>1296</v>
      </c>
      <c r="J285">
        <v>29</v>
      </c>
      <c r="K285">
        <v>27</v>
      </c>
      <c r="L285" t="s">
        <v>1329</v>
      </c>
      <c r="M285">
        <v>2016</v>
      </c>
      <c r="N285" t="s">
        <v>1330</v>
      </c>
      <c r="O285">
        <v>1</v>
      </c>
      <c r="P285" t="s">
        <v>1320</v>
      </c>
    </row>
    <row r="286" spans="1:16" x14ac:dyDescent="0.3">
      <c r="A286">
        <v>292</v>
      </c>
      <c r="B286">
        <v>360</v>
      </c>
      <c r="C286">
        <v>4</v>
      </c>
      <c r="D286" s="1">
        <v>42550</v>
      </c>
      <c r="E286" s="1">
        <v>42551</v>
      </c>
      <c r="F286" s="1">
        <v>42553</v>
      </c>
      <c r="G286">
        <v>3</v>
      </c>
      <c r="H286">
        <v>9</v>
      </c>
      <c r="I286" t="s">
        <v>1296</v>
      </c>
      <c r="J286">
        <v>29</v>
      </c>
      <c r="K286">
        <v>27</v>
      </c>
      <c r="L286" t="s">
        <v>1329</v>
      </c>
      <c r="M286">
        <v>2016</v>
      </c>
      <c r="N286" t="s">
        <v>1330</v>
      </c>
      <c r="O286">
        <v>2</v>
      </c>
      <c r="P286" t="s">
        <v>1320</v>
      </c>
    </row>
    <row r="287" spans="1:16" x14ac:dyDescent="0.3">
      <c r="A287">
        <v>293</v>
      </c>
      <c r="B287">
        <v>573</v>
      </c>
      <c r="C287">
        <v>4</v>
      </c>
      <c r="D287" s="1">
        <v>42551</v>
      </c>
      <c r="E287" s="1">
        <v>42554</v>
      </c>
      <c r="F287" s="1">
        <v>42553</v>
      </c>
      <c r="G287">
        <v>2</v>
      </c>
      <c r="H287">
        <v>7</v>
      </c>
      <c r="I287" t="s">
        <v>1296</v>
      </c>
      <c r="J287">
        <v>30</v>
      </c>
      <c r="K287">
        <v>27</v>
      </c>
      <c r="L287" t="s">
        <v>1329</v>
      </c>
      <c r="M287">
        <v>2016</v>
      </c>
      <c r="N287" t="s">
        <v>1330</v>
      </c>
      <c r="O287">
        <v>-1</v>
      </c>
      <c r="P287" t="s">
        <v>1319</v>
      </c>
    </row>
    <row r="288" spans="1:16" x14ac:dyDescent="0.3">
      <c r="A288">
        <v>294</v>
      </c>
      <c r="B288">
        <v>732</v>
      </c>
      <c r="C288">
        <v>4</v>
      </c>
      <c r="D288" s="1">
        <v>42552</v>
      </c>
      <c r="E288" s="1">
        <v>42553</v>
      </c>
      <c r="F288" s="1">
        <v>42553</v>
      </c>
      <c r="G288">
        <v>2</v>
      </c>
      <c r="H288">
        <v>7</v>
      </c>
      <c r="I288" t="s">
        <v>1296</v>
      </c>
      <c r="J288">
        <v>1</v>
      </c>
      <c r="K288">
        <v>27</v>
      </c>
      <c r="L288" t="s">
        <v>1331</v>
      </c>
      <c r="M288">
        <v>2016</v>
      </c>
      <c r="N288" t="s">
        <v>1332</v>
      </c>
      <c r="O288">
        <v>0</v>
      </c>
      <c r="P288" t="s">
        <v>1319</v>
      </c>
    </row>
    <row r="289" spans="1:16" x14ac:dyDescent="0.3">
      <c r="A289">
        <v>295</v>
      </c>
      <c r="B289">
        <v>1130</v>
      </c>
      <c r="C289">
        <v>4</v>
      </c>
      <c r="D289" s="1">
        <v>42552</v>
      </c>
      <c r="E289" s="1">
        <v>42555</v>
      </c>
      <c r="F289" s="1">
        <v>42555</v>
      </c>
      <c r="G289">
        <v>2</v>
      </c>
      <c r="H289">
        <v>7</v>
      </c>
      <c r="I289" t="s">
        <v>1296</v>
      </c>
      <c r="J289">
        <v>1</v>
      </c>
      <c r="K289">
        <v>27</v>
      </c>
      <c r="L289" t="s">
        <v>1331</v>
      </c>
      <c r="M289">
        <v>2016</v>
      </c>
      <c r="N289" t="s">
        <v>1332</v>
      </c>
      <c r="O289">
        <v>0</v>
      </c>
      <c r="P289" t="s">
        <v>1319</v>
      </c>
    </row>
    <row r="290" spans="1:16" x14ac:dyDescent="0.3">
      <c r="A290">
        <v>296</v>
      </c>
      <c r="B290">
        <v>1245</v>
      </c>
      <c r="C290">
        <v>4</v>
      </c>
      <c r="D290" s="1">
        <v>42555</v>
      </c>
      <c r="E290" s="1">
        <v>42558</v>
      </c>
      <c r="F290" s="1">
        <v>42557</v>
      </c>
      <c r="G290">
        <v>2</v>
      </c>
      <c r="H290">
        <v>6</v>
      </c>
      <c r="I290" t="s">
        <v>1296</v>
      </c>
      <c r="J290">
        <v>4</v>
      </c>
      <c r="K290">
        <v>28</v>
      </c>
      <c r="L290" t="s">
        <v>1331</v>
      </c>
      <c r="M290">
        <v>2016</v>
      </c>
      <c r="N290" t="s">
        <v>1332</v>
      </c>
      <c r="O290">
        <v>-1</v>
      </c>
      <c r="P290" t="s">
        <v>1319</v>
      </c>
    </row>
    <row r="291" spans="1:16" x14ac:dyDescent="0.3">
      <c r="A291">
        <v>297</v>
      </c>
      <c r="B291">
        <v>1425</v>
      </c>
      <c r="C291">
        <v>4</v>
      </c>
      <c r="D291" s="1">
        <v>42555</v>
      </c>
      <c r="E291" s="1">
        <v>42556</v>
      </c>
      <c r="F291" s="1">
        <v>42557</v>
      </c>
      <c r="G291">
        <v>2</v>
      </c>
      <c r="H291">
        <v>7</v>
      </c>
      <c r="I291" t="s">
        <v>1296</v>
      </c>
      <c r="J291">
        <v>4</v>
      </c>
      <c r="K291">
        <v>28</v>
      </c>
      <c r="L291" t="s">
        <v>1331</v>
      </c>
      <c r="M291">
        <v>2016</v>
      </c>
      <c r="N291" t="s">
        <v>1332</v>
      </c>
      <c r="O291">
        <v>1</v>
      </c>
      <c r="P291" t="s">
        <v>1320</v>
      </c>
    </row>
    <row r="292" spans="1:16" x14ac:dyDescent="0.3">
      <c r="A292">
        <v>298</v>
      </c>
      <c r="B292">
        <v>885</v>
      </c>
      <c r="C292">
        <v>4</v>
      </c>
      <c r="D292" s="1">
        <v>42555</v>
      </c>
      <c r="E292" s="1">
        <v>42558</v>
      </c>
      <c r="F292" s="1">
        <v>42558</v>
      </c>
      <c r="G292">
        <v>3</v>
      </c>
      <c r="H292">
        <v>9</v>
      </c>
      <c r="I292" t="s">
        <v>1296</v>
      </c>
      <c r="J292">
        <v>4</v>
      </c>
      <c r="K292">
        <v>28</v>
      </c>
      <c r="L292" t="s">
        <v>1331</v>
      </c>
      <c r="M292">
        <v>2016</v>
      </c>
      <c r="N292" t="s">
        <v>1332</v>
      </c>
      <c r="O292">
        <v>0</v>
      </c>
      <c r="P292" t="s">
        <v>1319</v>
      </c>
    </row>
    <row r="293" spans="1:16" x14ac:dyDescent="0.3">
      <c r="A293">
        <v>299</v>
      </c>
      <c r="B293">
        <v>281</v>
      </c>
      <c r="C293">
        <v>4</v>
      </c>
      <c r="D293" s="1">
        <v>42556</v>
      </c>
      <c r="E293" s="1">
        <v>42557</v>
      </c>
      <c r="F293" s="1">
        <v>42558</v>
      </c>
      <c r="G293">
        <v>2</v>
      </c>
      <c r="H293">
        <v>6</v>
      </c>
      <c r="I293" t="s">
        <v>1296</v>
      </c>
      <c r="J293">
        <v>5</v>
      </c>
      <c r="K293">
        <v>28</v>
      </c>
      <c r="L293" t="s">
        <v>1331</v>
      </c>
      <c r="M293">
        <v>2016</v>
      </c>
      <c r="N293" t="s">
        <v>1332</v>
      </c>
      <c r="O293">
        <v>1</v>
      </c>
      <c r="P293" t="s">
        <v>1320</v>
      </c>
    </row>
    <row r="294" spans="1:16" x14ac:dyDescent="0.3">
      <c r="A294">
        <v>300</v>
      </c>
      <c r="B294">
        <v>1205</v>
      </c>
      <c r="C294">
        <v>4</v>
      </c>
      <c r="D294" s="1">
        <v>42556</v>
      </c>
      <c r="E294" s="1">
        <v>42559</v>
      </c>
      <c r="F294" s="1">
        <v>42559</v>
      </c>
      <c r="G294">
        <v>2</v>
      </c>
      <c r="H294">
        <v>6</v>
      </c>
      <c r="I294" t="s">
        <v>1296</v>
      </c>
      <c r="J294">
        <v>5</v>
      </c>
      <c r="K294">
        <v>28</v>
      </c>
      <c r="L294" t="s">
        <v>1331</v>
      </c>
      <c r="M294">
        <v>2016</v>
      </c>
      <c r="N294" t="s">
        <v>1332</v>
      </c>
      <c r="O294">
        <v>0</v>
      </c>
      <c r="P294" t="s">
        <v>1319</v>
      </c>
    </row>
    <row r="295" spans="1:16" x14ac:dyDescent="0.3">
      <c r="A295">
        <v>301</v>
      </c>
      <c r="B295">
        <v>17</v>
      </c>
      <c r="C295">
        <v>4</v>
      </c>
      <c r="D295" s="1">
        <v>42557</v>
      </c>
      <c r="E295" s="1">
        <v>42560</v>
      </c>
      <c r="F295" s="1">
        <v>42559</v>
      </c>
      <c r="G295">
        <v>2</v>
      </c>
      <c r="H295">
        <v>6</v>
      </c>
      <c r="I295" t="s">
        <v>1296</v>
      </c>
      <c r="J295">
        <v>6</v>
      </c>
      <c r="K295">
        <v>28</v>
      </c>
      <c r="L295" t="s">
        <v>1331</v>
      </c>
      <c r="M295">
        <v>2016</v>
      </c>
      <c r="N295" t="s">
        <v>1332</v>
      </c>
      <c r="O295">
        <v>-1</v>
      </c>
      <c r="P295" t="s">
        <v>1319</v>
      </c>
    </row>
    <row r="296" spans="1:16" x14ac:dyDescent="0.3">
      <c r="A296">
        <v>302</v>
      </c>
      <c r="B296">
        <v>1375</v>
      </c>
      <c r="C296">
        <v>4</v>
      </c>
      <c r="D296" s="1">
        <v>42557</v>
      </c>
      <c r="E296" s="1">
        <v>42558</v>
      </c>
      <c r="F296" s="1">
        <v>42560</v>
      </c>
      <c r="G296">
        <v>2</v>
      </c>
      <c r="H296">
        <v>6</v>
      </c>
      <c r="I296" t="s">
        <v>1296</v>
      </c>
      <c r="J296">
        <v>6</v>
      </c>
      <c r="K296">
        <v>28</v>
      </c>
      <c r="L296" t="s">
        <v>1331</v>
      </c>
      <c r="M296">
        <v>2016</v>
      </c>
      <c r="N296" t="s">
        <v>1332</v>
      </c>
      <c r="O296">
        <v>2</v>
      </c>
      <c r="P296" t="s">
        <v>1320</v>
      </c>
    </row>
    <row r="297" spans="1:16" x14ac:dyDescent="0.3">
      <c r="A297">
        <v>303</v>
      </c>
      <c r="B297">
        <v>36</v>
      </c>
      <c r="C297">
        <v>4</v>
      </c>
      <c r="D297" s="1">
        <v>42558</v>
      </c>
      <c r="E297" s="1">
        <v>42559</v>
      </c>
      <c r="F297" s="1">
        <v>42560</v>
      </c>
      <c r="G297">
        <v>2</v>
      </c>
      <c r="H297">
        <v>7</v>
      </c>
      <c r="I297" t="s">
        <v>1296</v>
      </c>
      <c r="J297">
        <v>7</v>
      </c>
      <c r="K297">
        <v>28</v>
      </c>
      <c r="L297" t="s">
        <v>1331</v>
      </c>
      <c r="M297">
        <v>2016</v>
      </c>
      <c r="N297" t="s">
        <v>1332</v>
      </c>
      <c r="O297">
        <v>1</v>
      </c>
      <c r="P297" t="s">
        <v>1320</v>
      </c>
    </row>
    <row r="298" spans="1:16" x14ac:dyDescent="0.3">
      <c r="A298">
        <v>304</v>
      </c>
      <c r="B298">
        <v>230</v>
      </c>
      <c r="C298">
        <v>4</v>
      </c>
      <c r="D298" s="1">
        <v>42558</v>
      </c>
      <c r="E298" s="1">
        <v>42559</v>
      </c>
      <c r="F298" s="1">
        <v>42559</v>
      </c>
      <c r="G298">
        <v>2</v>
      </c>
      <c r="H298">
        <v>6</v>
      </c>
      <c r="I298" t="s">
        <v>1296</v>
      </c>
      <c r="J298">
        <v>7</v>
      </c>
      <c r="K298">
        <v>28</v>
      </c>
      <c r="L298" t="s">
        <v>1331</v>
      </c>
      <c r="M298">
        <v>2016</v>
      </c>
      <c r="N298" t="s">
        <v>1332</v>
      </c>
      <c r="O298">
        <v>0</v>
      </c>
      <c r="P298" t="s">
        <v>1319</v>
      </c>
    </row>
    <row r="299" spans="1:16" x14ac:dyDescent="0.3">
      <c r="A299">
        <v>305</v>
      </c>
      <c r="B299">
        <v>705</v>
      </c>
      <c r="C299">
        <v>4</v>
      </c>
      <c r="D299" s="1">
        <v>42558</v>
      </c>
      <c r="E299" s="1">
        <v>42559</v>
      </c>
      <c r="F299" s="1">
        <v>42559</v>
      </c>
      <c r="G299">
        <v>2</v>
      </c>
      <c r="H299">
        <v>7</v>
      </c>
      <c r="I299" t="s">
        <v>1296</v>
      </c>
      <c r="J299">
        <v>7</v>
      </c>
      <c r="K299">
        <v>28</v>
      </c>
      <c r="L299" t="s">
        <v>1331</v>
      </c>
      <c r="M299">
        <v>2016</v>
      </c>
      <c r="N299" t="s">
        <v>1332</v>
      </c>
      <c r="O299">
        <v>0</v>
      </c>
      <c r="P299" t="s">
        <v>1319</v>
      </c>
    </row>
    <row r="300" spans="1:16" x14ac:dyDescent="0.3">
      <c r="A300">
        <v>306</v>
      </c>
      <c r="B300">
        <v>424</v>
      </c>
      <c r="C300">
        <v>4</v>
      </c>
      <c r="D300" s="1">
        <v>42560</v>
      </c>
      <c r="E300" s="1">
        <v>42561</v>
      </c>
      <c r="F300" s="1">
        <v>42563</v>
      </c>
      <c r="G300">
        <v>2</v>
      </c>
      <c r="H300">
        <v>7</v>
      </c>
      <c r="I300" t="s">
        <v>1296</v>
      </c>
      <c r="J300">
        <v>9</v>
      </c>
      <c r="K300">
        <v>28</v>
      </c>
      <c r="L300" t="s">
        <v>1331</v>
      </c>
      <c r="M300">
        <v>2016</v>
      </c>
      <c r="N300" t="s">
        <v>1332</v>
      </c>
      <c r="O300">
        <v>2</v>
      </c>
      <c r="P300" t="s">
        <v>1320</v>
      </c>
    </row>
    <row r="301" spans="1:16" x14ac:dyDescent="0.3">
      <c r="A301">
        <v>307</v>
      </c>
      <c r="B301">
        <v>695</v>
      </c>
      <c r="C301">
        <v>4</v>
      </c>
      <c r="D301" s="1">
        <v>42560</v>
      </c>
      <c r="E301" s="1">
        <v>42562</v>
      </c>
      <c r="F301" s="1">
        <v>42562</v>
      </c>
      <c r="G301">
        <v>2</v>
      </c>
      <c r="H301">
        <v>6</v>
      </c>
      <c r="I301" t="s">
        <v>1296</v>
      </c>
      <c r="J301">
        <v>9</v>
      </c>
      <c r="K301">
        <v>28</v>
      </c>
      <c r="L301" t="s">
        <v>1331</v>
      </c>
      <c r="M301">
        <v>2016</v>
      </c>
      <c r="N301" t="s">
        <v>1332</v>
      </c>
      <c r="O301">
        <v>0</v>
      </c>
      <c r="P301" t="s">
        <v>1319</v>
      </c>
    </row>
    <row r="302" spans="1:16" x14ac:dyDescent="0.3">
      <c r="A302">
        <v>308</v>
      </c>
      <c r="B302">
        <v>156</v>
      </c>
      <c r="C302">
        <v>4</v>
      </c>
      <c r="D302" s="1">
        <v>42562</v>
      </c>
      <c r="E302" s="1">
        <v>42563</v>
      </c>
      <c r="F302" s="1">
        <v>42565</v>
      </c>
      <c r="G302">
        <v>2</v>
      </c>
      <c r="H302">
        <v>6</v>
      </c>
      <c r="I302" t="s">
        <v>1296</v>
      </c>
      <c r="J302">
        <v>11</v>
      </c>
      <c r="K302">
        <v>29</v>
      </c>
      <c r="L302" t="s">
        <v>1331</v>
      </c>
      <c r="M302">
        <v>2016</v>
      </c>
      <c r="N302" t="s">
        <v>1332</v>
      </c>
      <c r="O302">
        <v>2</v>
      </c>
      <c r="P302" t="s">
        <v>1320</v>
      </c>
    </row>
    <row r="303" spans="1:16" x14ac:dyDescent="0.3">
      <c r="A303">
        <v>309</v>
      </c>
      <c r="B303">
        <v>211</v>
      </c>
      <c r="C303">
        <v>4</v>
      </c>
      <c r="D303" s="1">
        <v>42562</v>
      </c>
      <c r="E303" s="1">
        <v>42564</v>
      </c>
      <c r="F303" s="1">
        <v>42564</v>
      </c>
      <c r="G303">
        <v>2</v>
      </c>
      <c r="H303">
        <v>6</v>
      </c>
      <c r="I303" t="s">
        <v>1296</v>
      </c>
      <c r="J303">
        <v>11</v>
      </c>
      <c r="K303">
        <v>29</v>
      </c>
      <c r="L303" t="s">
        <v>1331</v>
      </c>
      <c r="M303">
        <v>2016</v>
      </c>
      <c r="N303" t="s">
        <v>1332</v>
      </c>
      <c r="O303">
        <v>0</v>
      </c>
      <c r="P303" t="s">
        <v>1319</v>
      </c>
    </row>
    <row r="304" spans="1:16" x14ac:dyDescent="0.3">
      <c r="A304">
        <v>310</v>
      </c>
      <c r="B304">
        <v>627</v>
      </c>
      <c r="C304">
        <v>4</v>
      </c>
      <c r="D304" s="1">
        <v>42563</v>
      </c>
      <c r="E304" s="1">
        <v>42564</v>
      </c>
      <c r="F304" s="1">
        <v>42564</v>
      </c>
      <c r="G304">
        <v>1</v>
      </c>
      <c r="H304">
        <v>2</v>
      </c>
      <c r="I304" t="s">
        <v>1296</v>
      </c>
      <c r="J304">
        <v>12</v>
      </c>
      <c r="K304">
        <v>29</v>
      </c>
      <c r="L304" t="s">
        <v>1331</v>
      </c>
      <c r="M304">
        <v>2016</v>
      </c>
      <c r="N304" t="s">
        <v>1332</v>
      </c>
      <c r="O304">
        <v>0</v>
      </c>
      <c r="P304" t="s">
        <v>1319</v>
      </c>
    </row>
    <row r="305" spans="1:16" x14ac:dyDescent="0.3">
      <c r="A305">
        <v>311</v>
      </c>
      <c r="B305">
        <v>1400</v>
      </c>
      <c r="C305">
        <v>4</v>
      </c>
      <c r="D305" s="1">
        <v>42563</v>
      </c>
      <c r="E305" s="1">
        <v>42565</v>
      </c>
      <c r="F305" s="1">
        <v>42564</v>
      </c>
      <c r="G305">
        <v>2</v>
      </c>
      <c r="H305">
        <v>6</v>
      </c>
      <c r="I305" t="s">
        <v>1296</v>
      </c>
      <c r="J305">
        <v>12</v>
      </c>
      <c r="K305">
        <v>29</v>
      </c>
      <c r="L305" t="s">
        <v>1331</v>
      </c>
      <c r="M305">
        <v>2016</v>
      </c>
      <c r="N305" t="s">
        <v>1332</v>
      </c>
      <c r="O305">
        <v>-1</v>
      </c>
      <c r="P305" t="s">
        <v>1319</v>
      </c>
    </row>
    <row r="306" spans="1:16" x14ac:dyDescent="0.3">
      <c r="A306">
        <v>312</v>
      </c>
      <c r="B306">
        <v>299</v>
      </c>
      <c r="C306">
        <v>4</v>
      </c>
      <c r="D306" s="1">
        <v>42564</v>
      </c>
      <c r="E306" s="1">
        <v>42566</v>
      </c>
      <c r="F306" s="1">
        <v>42567</v>
      </c>
      <c r="G306">
        <v>2</v>
      </c>
      <c r="H306">
        <v>6</v>
      </c>
      <c r="I306" t="s">
        <v>1296</v>
      </c>
      <c r="J306">
        <v>13</v>
      </c>
      <c r="K306">
        <v>29</v>
      </c>
      <c r="L306" t="s">
        <v>1331</v>
      </c>
      <c r="M306">
        <v>2016</v>
      </c>
      <c r="N306" t="s">
        <v>1332</v>
      </c>
      <c r="O306">
        <v>1</v>
      </c>
      <c r="P306" t="s">
        <v>1320</v>
      </c>
    </row>
    <row r="307" spans="1:16" x14ac:dyDescent="0.3">
      <c r="A307">
        <v>313</v>
      </c>
      <c r="B307">
        <v>565</v>
      </c>
      <c r="C307">
        <v>4</v>
      </c>
      <c r="D307" s="1">
        <v>42565</v>
      </c>
      <c r="E307" s="1">
        <v>42566</v>
      </c>
      <c r="F307" s="1">
        <v>42566</v>
      </c>
      <c r="G307">
        <v>3</v>
      </c>
      <c r="H307">
        <v>9</v>
      </c>
      <c r="I307" t="s">
        <v>1296</v>
      </c>
      <c r="J307">
        <v>14</v>
      </c>
      <c r="K307">
        <v>29</v>
      </c>
      <c r="L307" t="s">
        <v>1331</v>
      </c>
      <c r="M307">
        <v>2016</v>
      </c>
      <c r="N307" t="s">
        <v>1332</v>
      </c>
      <c r="O307">
        <v>0</v>
      </c>
      <c r="P307" t="s">
        <v>1319</v>
      </c>
    </row>
    <row r="308" spans="1:16" x14ac:dyDescent="0.3">
      <c r="A308">
        <v>314</v>
      </c>
      <c r="B308">
        <v>1019</v>
      </c>
      <c r="C308">
        <v>4</v>
      </c>
      <c r="D308" s="1">
        <v>42566</v>
      </c>
      <c r="E308" s="1">
        <v>42568</v>
      </c>
      <c r="F308" s="1">
        <v>42568</v>
      </c>
      <c r="G308">
        <v>2</v>
      </c>
      <c r="H308">
        <v>7</v>
      </c>
      <c r="I308" t="s">
        <v>1296</v>
      </c>
      <c r="J308">
        <v>15</v>
      </c>
      <c r="K308">
        <v>29</v>
      </c>
      <c r="L308" t="s">
        <v>1331</v>
      </c>
      <c r="M308">
        <v>2016</v>
      </c>
      <c r="N308" t="s">
        <v>1332</v>
      </c>
      <c r="O308">
        <v>0</v>
      </c>
      <c r="P308" t="s">
        <v>1319</v>
      </c>
    </row>
    <row r="309" spans="1:16" x14ac:dyDescent="0.3">
      <c r="A309">
        <v>315</v>
      </c>
      <c r="B309">
        <v>1263</v>
      </c>
      <c r="C309">
        <v>4</v>
      </c>
      <c r="D309" s="1">
        <v>42567</v>
      </c>
      <c r="E309" s="1">
        <v>42570</v>
      </c>
      <c r="F309" s="1">
        <v>42568</v>
      </c>
      <c r="G309">
        <v>2</v>
      </c>
      <c r="H309">
        <v>6</v>
      </c>
      <c r="I309" t="s">
        <v>1296</v>
      </c>
      <c r="J309">
        <v>16</v>
      </c>
      <c r="K309">
        <v>29</v>
      </c>
      <c r="L309" t="s">
        <v>1331</v>
      </c>
      <c r="M309">
        <v>2016</v>
      </c>
      <c r="N309" t="s">
        <v>1332</v>
      </c>
      <c r="O309">
        <v>-2</v>
      </c>
      <c r="P309" t="s">
        <v>1319</v>
      </c>
    </row>
    <row r="310" spans="1:16" x14ac:dyDescent="0.3">
      <c r="A310">
        <v>316</v>
      </c>
      <c r="B310">
        <v>670</v>
      </c>
      <c r="C310">
        <v>4</v>
      </c>
      <c r="D310" s="1">
        <v>42568</v>
      </c>
      <c r="E310" s="1">
        <v>42571</v>
      </c>
      <c r="F310" s="1">
        <v>42570</v>
      </c>
      <c r="G310">
        <v>2</v>
      </c>
      <c r="H310">
        <v>7</v>
      </c>
      <c r="I310" t="s">
        <v>1296</v>
      </c>
      <c r="J310">
        <v>17</v>
      </c>
      <c r="K310">
        <v>30</v>
      </c>
      <c r="L310" t="s">
        <v>1331</v>
      </c>
      <c r="M310">
        <v>2016</v>
      </c>
      <c r="N310" t="s">
        <v>1332</v>
      </c>
      <c r="O310">
        <v>-1</v>
      </c>
      <c r="P310" t="s">
        <v>1319</v>
      </c>
    </row>
    <row r="311" spans="1:16" x14ac:dyDescent="0.3">
      <c r="A311">
        <v>317</v>
      </c>
      <c r="B311">
        <v>795</v>
      </c>
      <c r="C311">
        <v>4</v>
      </c>
      <c r="D311" s="1">
        <v>42568</v>
      </c>
      <c r="E311" s="1">
        <v>42571</v>
      </c>
      <c r="F311" s="1">
        <v>42570</v>
      </c>
      <c r="G311">
        <v>2</v>
      </c>
      <c r="H311">
        <v>7</v>
      </c>
      <c r="I311" t="s">
        <v>1296</v>
      </c>
      <c r="J311">
        <v>17</v>
      </c>
      <c r="K311">
        <v>30</v>
      </c>
      <c r="L311" t="s">
        <v>1331</v>
      </c>
      <c r="M311">
        <v>2016</v>
      </c>
      <c r="N311" t="s">
        <v>1332</v>
      </c>
      <c r="O311">
        <v>-1</v>
      </c>
      <c r="P311" t="s">
        <v>1319</v>
      </c>
    </row>
    <row r="312" spans="1:16" x14ac:dyDescent="0.3">
      <c r="A312">
        <v>318</v>
      </c>
      <c r="B312">
        <v>1141</v>
      </c>
      <c r="C312">
        <v>4</v>
      </c>
      <c r="D312" s="1">
        <v>42568</v>
      </c>
      <c r="E312" s="1">
        <v>42570</v>
      </c>
      <c r="F312" s="1">
        <v>42571</v>
      </c>
      <c r="G312">
        <v>2</v>
      </c>
      <c r="H312">
        <v>7</v>
      </c>
      <c r="I312" t="s">
        <v>1296</v>
      </c>
      <c r="J312">
        <v>17</v>
      </c>
      <c r="K312">
        <v>30</v>
      </c>
      <c r="L312" t="s">
        <v>1331</v>
      </c>
      <c r="M312">
        <v>2016</v>
      </c>
      <c r="N312" t="s">
        <v>1332</v>
      </c>
      <c r="O312">
        <v>1</v>
      </c>
      <c r="P312" t="s">
        <v>1320</v>
      </c>
    </row>
    <row r="313" spans="1:16" x14ac:dyDescent="0.3">
      <c r="A313">
        <v>319</v>
      </c>
      <c r="B313">
        <v>941</v>
      </c>
      <c r="C313">
        <v>4</v>
      </c>
      <c r="D313" s="1">
        <v>42569</v>
      </c>
      <c r="E313" s="1">
        <v>42572</v>
      </c>
      <c r="F313" s="1">
        <v>42572</v>
      </c>
      <c r="G313">
        <v>2</v>
      </c>
      <c r="H313">
        <v>6</v>
      </c>
      <c r="I313" t="s">
        <v>1296</v>
      </c>
      <c r="J313">
        <v>18</v>
      </c>
      <c r="K313">
        <v>30</v>
      </c>
      <c r="L313" t="s">
        <v>1331</v>
      </c>
      <c r="M313">
        <v>2016</v>
      </c>
      <c r="N313" t="s">
        <v>1332</v>
      </c>
      <c r="O313">
        <v>0</v>
      </c>
      <c r="P313" t="s">
        <v>1319</v>
      </c>
    </row>
    <row r="314" spans="1:16" x14ac:dyDescent="0.3">
      <c r="A314">
        <v>320</v>
      </c>
      <c r="B314">
        <v>1428</v>
      </c>
      <c r="C314">
        <v>4</v>
      </c>
      <c r="D314" s="1">
        <v>42570</v>
      </c>
      <c r="E314" s="1">
        <v>42571</v>
      </c>
      <c r="F314" s="1">
        <v>42572</v>
      </c>
      <c r="G314">
        <v>1</v>
      </c>
      <c r="H314">
        <v>2</v>
      </c>
      <c r="I314" t="s">
        <v>1296</v>
      </c>
      <c r="J314">
        <v>19</v>
      </c>
      <c r="K314">
        <v>30</v>
      </c>
      <c r="L314" t="s">
        <v>1331</v>
      </c>
      <c r="M314">
        <v>2016</v>
      </c>
      <c r="N314" t="s">
        <v>1332</v>
      </c>
      <c r="O314">
        <v>1</v>
      </c>
      <c r="P314" t="s">
        <v>1320</v>
      </c>
    </row>
    <row r="315" spans="1:16" x14ac:dyDescent="0.3">
      <c r="A315">
        <v>321</v>
      </c>
      <c r="B315">
        <v>568</v>
      </c>
      <c r="C315">
        <v>4</v>
      </c>
      <c r="D315" s="1">
        <v>42570</v>
      </c>
      <c r="E315" s="1">
        <v>42573</v>
      </c>
      <c r="F315" s="1">
        <v>42572</v>
      </c>
      <c r="G315">
        <v>2</v>
      </c>
      <c r="H315">
        <v>6</v>
      </c>
      <c r="I315" t="s">
        <v>1296</v>
      </c>
      <c r="J315">
        <v>19</v>
      </c>
      <c r="K315">
        <v>30</v>
      </c>
      <c r="L315" t="s">
        <v>1331</v>
      </c>
      <c r="M315">
        <v>2016</v>
      </c>
      <c r="N315" t="s">
        <v>1332</v>
      </c>
      <c r="O315">
        <v>-1</v>
      </c>
      <c r="P315" t="s">
        <v>1319</v>
      </c>
    </row>
    <row r="316" spans="1:16" x14ac:dyDescent="0.3">
      <c r="A316">
        <v>322</v>
      </c>
      <c r="B316">
        <v>924</v>
      </c>
      <c r="C316">
        <v>4</v>
      </c>
      <c r="D316" s="1">
        <v>42570</v>
      </c>
      <c r="E316" s="1">
        <v>42573</v>
      </c>
      <c r="F316" s="1">
        <v>42571</v>
      </c>
      <c r="G316">
        <v>2</v>
      </c>
      <c r="H316">
        <v>6</v>
      </c>
      <c r="I316" t="s">
        <v>1296</v>
      </c>
      <c r="J316">
        <v>19</v>
      </c>
      <c r="K316">
        <v>30</v>
      </c>
      <c r="L316" t="s">
        <v>1331</v>
      </c>
      <c r="M316">
        <v>2016</v>
      </c>
      <c r="N316" t="s">
        <v>1332</v>
      </c>
      <c r="O316">
        <v>-2</v>
      </c>
      <c r="P316" t="s">
        <v>1319</v>
      </c>
    </row>
    <row r="317" spans="1:16" x14ac:dyDescent="0.3">
      <c r="A317">
        <v>323</v>
      </c>
      <c r="B317">
        <v>1243</v>
      </c>
      <c r="C317">
        <v>4</v>
      </c>
      <c r="D317" s="1">
        <v>42570</v>
      </c>
      <c r="E317" s="1">
        <v>42573</v>
      </c>
      <c r="F317" s="1">
        <v>42572</v>
      </c>
      <c r="G317">
        <v>2</v>
      </c>
      <c r="H317">
        <v>6</v>
      </c>
      <c r="I317" t="s">
        <v>1296</v>
      </c>
      <c r="J317">
        <v>19</v>
      </c>
      <c r="K317">
        <v>30</v>
      </c>
      <c r="L317" t="s">
        <v>1331</v>
      </c>
      <c r="M317">
        <v>2016</v>
      </c>
      <c r="N317" t="s">
        <v>1332</v>
      </c>
      <c r="O317">
        <v>-1</v>
      </c>
      <c r="P317" t="s">
        <v>1319</v>
      </c>
    </row>
    <row r="318" spans="1:16" x14ac:dyDescent="0.3">
      <c r="A318">
        <v>324</v>
      </c>
      <c r="B318">
        <v>480</v>
      </c>
      <c r="C318">
        <v>4</v>
      </c>
      <c r="D318" s="1">
        <v>42571</v>
      </c>
      <c r="E318" s="1">
        <v>42573</v>
      </c>
      <c r="F318" s="1">
        <v>42574</v>
      </c>
      <c r="G318">
        <v>2</v>
      </c>
      <c r="H318">
        <v>6</v>
      </c>
      <c r="I318" t="s">
        <v>1296</v>
      </c>
      <c r="J318">
        <v>20</v>
      </c>
      <c r="K318">
        <v>30</v>
      </c>
      <c r="L318" t="s">
        <v>1331</v>
      </c>
      <c r="M318">
        <v>2016</v>
      </c>
      <c r="N318" t="s">
        <v>1332</v>
      </c>
      <c r="O318">
        <v>1</v>
      </c>
      <c r="P318" t="s">
        <v>1320</v>
      </c>
    </row>
    <row r="319" spans="1:16" x14ac:dyDescent="0.3">
      <c r="A319">
        <v>325</v>
      </c>
      <c r="B319">
        <v>848</v>
      </c>
      <c r="C319">
        <v>4</v>
      </c>
      <c r="D319" s="1">
        <v>42571</v>
      </c>
      <c r="E319" s="1">
        <v>42572</v>
      </c>
      <c r="F319" s="1">
        <v>42572</v>
      </c>
      <c r="G319">
        <v>2</v>
      </c>
      <c r="H319">
        <v>6</v>
      </c>
      <c r="I319" t="s">
        <v>1296</v>
      </c>
      <c r="J319">
        <v>20</v>
      </c>
      <c r="K319">
        <v>30</v>
      </c>
      <c r="L319" t="s">
        <v>1331</v>
      </c>
      <c r="M319">
        <v>2016</v>
      </c>
      <c r="N319" t="s">
        <v>1332</v>
      </c>
      <c r="O319">
        <v>0</v>
      </c>
      <c r="P319" t="s">
        <v>1319</v>
      </c>
    </row>
    <row r="320" spans="1:16" x14ac:dyDescent="0.3">
      <c r="A320">
        <v>326</v>
      </c>
      <c r="B320">
        <v>1337</v>
      </c>
      <c r="C320">
        <v>4</v>
      </c>
      <c r="D320" s="1">
        <v>42571</v>
      </c>
      <c r="E320" s="1">
        <v>42572</v>
      </c>
      <c r="F320" s="1">
        <v>42573</v>
      </c>
      <c r="G320">
        <v>3</v>
      </c>
      <c r="H320">
        <v>9</v>
      </c>
      <c r="I320" t="s">
        <v>1296</v>
      </c>
      <c r="J320">
        <v>20</v>
      </c>
      <c r="K320">
        <v>30</v>
      </c>
      <c r="L320" t="s">
        <v>1331</v>
      </c>
      <c r="M320">
        <v>2016</v>
      </c>
      <c r="N320" t="s">
        <v>1332</v>
      </c>
      <c r="O320">
        <v>1</v>
      </c>
      <c r="P320" t="s">
        <v>1320</v>
      </c>
    </row>
    <row r="321" spans="1:16" x14ac:dyDescent="0.3">
      <c r="A321">
        <v>327</v>
      </c>
      <c r="B321">
        <v>83</v>
      </c>
      <c r="C321">
        <v>4</v>
      </c>
      <c r="D321" s="1">
        <v>42572</v>
      </c>
      <c r="E321" s="1">
        <v>42575</v>
      </c>
      <c r="F321" s="1">
        <v>42573</v>
      </c>
      <c r="G321">
        <v>2</v>
      </c>
      <c r="H321">
        <v>6</v>
      </c>
      <c r="I321" t="s">
        <v>1296</v>
      </c>
      <c r="J321">
        <v>21</v>
      </c>
      <c r="K321">
        <v>30</v>
      </c>
      <c r="L321" t="s">
        <v>1331</v>
      </c>
      <c r="M321">
        <v>2016</v>
      </c>
      <c r="N321" t="s">
        <v>1332</v>
      </c>
      <c r="O321">
        <v>-2</v>
      </c>
      <c r="P321" t="s">
        <v>1319</v>
      </c>
    </row>
    <row r="322" spans="1:16" x14ac:dyDescent="0.3">
      <c r="A322">
        <v>328</v>
      </c>
      <c r="B322">
        <v>528</v>
      </c>
      <c r="C322">
        <v>4</v>
      </c>
      <c r="D322" s="1">
        <v>42574</v>
      </c>
      <c r="E322" s="1">
        <v>42577</v>
      </c>
      <c r="F322" s="1">
        <v>42576</v>
      </c>
      <c r="G322">
        <v>2</v>
      </c>
      <c r="H322">
        <v>6</v>
      </c>
      <c r="I322" t="s">
        <v>1296</v>
      </c>
      <c r="J322">
        <v>23</v>
      </c>
      <c r="K322">
        <v>30</v>
      </c>
      <c r="L322" t="s">
        <v>1331</v>
      </c>
      <c r="M322">
        <v>2016</v>
      </c>
      <c r="N322" t="s">
        <v>1332</v>
      </c>
      <c r="O322">
        <v>-1</v>
      </c>
      <c r="P322" t="s">
        <v>1319</v>
      </c>
    </row>
    <row r="323" spans="1:16" x14ac:dyDescent="0.3">
      <c r="A323">
        <v>329</v>
      </c>
      <c r="B323">
        <v>274</v>
      </c>
      <c r="C323">
        <v>4</v>
      </c>
      <c r="D323" s="1">
        <v>42575</v>
      </c>
      <c r="E323" s="1">
        <v>42578</v>
      </c>
      <c r="F323" s="1">
        <v>42577</v>
      </c>
      <c r="G323">
        <v>2</v>
      </c>
      <c r="H323">
        <v>6</v>
      </c>
      <c r="I323" t="s">
        <v>1296</v>
      </c>
      <c r="J323">
        <v>24</v>
      </c>
      <c r="K323">
        <v>31</v>
      </c>
      <c r="L323" t="s">
        <v>1331</v>
      </c>
      <c r="M323">
        <v>2016</v>
      </c>
      <c r="N323" t="s">
        <v>1332</v>
      </c>
      <c r="O323">
        <v>-1</v>
      </c>
      <c r="P323" t="s">
        <v>1319</v>
      </c>
    </row>
    <row r="324" spans="1:16" x14ac:dyDescent="0.3">
      <c r="A324">
        <v>330</v>
      </c>
      <c r="B324">
        <v>622</v>
      </c>
      <c r="C324">
        <v>4</v>
      </c>
      <c r="D324" s="1">
        <v>42575</v>
      </c>
      <c r="E324" s="1">
        <v>42578</v>
      </c>
      <c r="F324" s="1">
        <v>42578</v>
      </c>
      <c r="G324">
        <v>2</v>
      </c>
      <c r="H324">
        <v>6</v>
      </c>
      <c r="I324" t="s">
        <v>1296</v>
      </c>
      <c r="J324">
        <v>24</v>
      </c>
      <c r="K324">
        <v>31</v>
      </c>
      <c r="L324" t="s">
        <v>1331</v>
      </c>
      <c r="M324">
        <v>2016</v>
      </c>
      <c r="N324" t="s">
        <v>1332</v>
      </c>
      <c r="O324">
        <v>0</v>
      </c>
      <c r="P324" t="s">
        <v>1319</v>
      </c>
    </row>
    <row r="325" spans="1:16" x14ac:dyDescent="0.3">
      <c r="A325">
        <v>331</v>
      </c>
      <c r="B325">
        <v>642</v>
      </c>
      <c r="C325">
        <v>4</v>
      </c>
      <c r="D325" s="1">
        <v>42575</v>
      </c>
      <c r="E325" s="1">
        <v>42577</v>
      </c>
      <c r="F325" s="1">
        <v>42576</v>
      </c>
      <c r="G325">
        <v>2</v>
      </c>
      <c r="H325">
        <v>6</v>
      </c>
      <c r="I325" t="s">
        <v>1296</v>
      </c>
      <c r="J325">
        <v>24</v>
      </c>
      <c r="K325">
        <v>31</v>
      </c>
      <c r="L325" t="s">
        <v>1331</v>
      </c>
      <c r="M325">
        <v>2016</v>
      </c>
      <c r="N325" t="s">
        <v>1332</v>
      </c>
      <c r="O325">
        <v>-1</v>
      </c>
      <c r="P325" t="s">
        <v>1319</v>
      </c>
    </row>
    <row r="326" spans="1:16" x14ac:dyDescent="0.3">
      <c r="A326">
        <v>332</v>
      </c>
      <c r="B326">
        <v>659</v>
      </c>
      <c r="C326">
        <v>4</v>
      </c>
      <c r="D326" s="1">
        <v>42575</v>
      </c>
      <c r="E326" s="1">
        <v>42577</v>
      </c>
      <c r="F326" s="1">
        <v>42577</v>
      </c>
      <c r="G326">
        <v>2</v>
      </c>
      <c r="H326">
        <v>7</v>
      </c>
      <c r="I326" t="s">
        <v>1296</v>
      </c>
      <c r="J326">
        <v>24</v>
      </c>
      <c r="K326">
        <v>31</v>
      </c>
      <c r="L326" t="s">
        <v>1331</v>
      </c>
      <c r="M326">
        <v>2016</v>
      </c>
      <c r="N326" t="s">
        <v>1332</v>
      </c>
      <c r="O326">
        <v>0</v>
      </c>
      <c r="P326" t="s">
        <v>1319</v>
      </c>
    </row>
    <row r="327" spans="1:16" x14ac:dyDescent="0.3">
      <c r="A327">
        <v>333</v>
      </c>
      <c r="B327">
        <v>779</v>
      </c>
      <c r="C327">
        <v>4</v>
      </c>
      <c r="D327" s="1">
        <v>42576</v>
      </c>
      <c r="E327" s="1">
        <v>42578</v>
      </c>
      <c r="F327" s="1">
        <v>42577</v>
      </c>
      <c r="G327">
        <v>2</v>
      </c>
      <c r="H327">
        <v>6</v>
      </c>
      <c r="I327" t="s">
        <v>1296</v>
      </c>
      <c r="J327">
        <v>25</v>
      </c>
      <c r="K327">
        <v>31</v>
      </c>
      <c r="L327" t="s">
        <v>1331</v>
      </c>
      <c r="M327">
        <v>2016</v>
      </c>
      <c r="N327" t="s">
        <v>1332</v>
      </c>
      <c r="O327">
        <v>-1</v>
      </c>
      <c r="P327" t="s">
        <v>1319</v>
      </c>
    </row>
    <row r="328" spans="1:16" x14ac:dyDescent="0.3">
      <c r="A328">
        <v>334</v>
      </c>
      <c r="B328">
        <v>1112</v>
      </c>
      <c r="C328">
        <v>4</v>
      </c>
      <c r="D328" s="1">
        <v>42576</v>
      </c>
      <c r="E328" s="1">
        <v>42579</v>
      </c>
      <c r="F328" s="1">
        <v>42578</v>
      </c>
      <c r="G328">
        <v>2</v>
      </c>
      <c r="H328">
        <v>7</v>
      </c>
      <c r="I328" t="s">
        <v>1296</v>
      </c>
      <c r="J328">
        <v>25</v>
      </c>
      <c r="K328">
        <v>31</v>
      </c>
      <c r="L328" t="s">
        <v>1331</v>
      </c>
      <c r="M328">
        <v>2016</v>
      </c>
      <c r="N328" t="s">
        <v>1332</v>
      </c>
      <c r="O328">
        <v>-1</v>
      </c>
      <c r="P328" t="s">
        <v>1319</v>
      </c>
    </row>
    <row r="329" spans="1:16" x14ac:dyDescent="0.3">
      <c r="A329">
        <v>335</v>
      </c>
      <c r="B329">
        <v>1193</v>
      </c>
      <c r="C329">
        <v>4</v>
      </c>
      <c r="D329" s="1">
        <v>42576</v>
      </c>
      <c r="E329" s="1">
        <v>42578</v>
      </c>
      <c r="F329" s="1">
        <v>42577</v>
      </c>
      <c r="G329">
        <v>2</v>
      </c>
      <c r="H329">
        <v>6</v>
      </c>
      <c r="I329" t="s">
        <v>1296</v>
      </c>
      <c r="J329">
        <v>25</v>
      </c>
      <c r="K329">
        <v>31</v>
      </c>
      <c r="L329" t="s">
        <v>1331</v>
      </c>
      <c r="M329">
        <v>2016</v>
      </c>
      <c r="N329" t="s">
        <v>1332</v>
      </c>
      <c r="O329">
        <v>-1</v>
      </c>
      <c r="P329" t="s">
        <v>1319</v>
      </c>
    </row>
    <row r="330" spans="1:16" x14ac:dyDescent="0.3">
      <c r="A330">
        <v>336</v>
      </c>
      <c r="B330">
        <v>1030</v>
      </c>
      <c r="C330">
        <v>4</v>
      </c>
      <c r="D330" s="1">
        <v>42577</v>
      </c>
      <c r="E330" s="1">
        <v>42580</v>
      </c>
      <c r="F330" s="1">
        <v>42578</v>
      </c>
      <c r="G330">
        <v>2</v>
      </c>
      <c r="H330">
        <v>7</v>
      </c>
      <c r="I330" t="s">
        <v>1296</v>
      </c>
      <c r="J330">
        <v>26</v>
      </c>
      <c r="K330">
        <v>31</v>
      </c>
      <c r="L330" t="s">
        <v>1331</v>
      </c>
      <c r="M330">
        <v>2016</v>
      </c>
      <c r="N330" t="s">
        <v>1332</v>
      </c>
      <c r="O330">
        <v>-2</v>
      </c>
      <c r="P330" t="s">
        <v>1319</v>
      </c>
    </row>
    <row r="331" spans="1:16" x14ac:dyDescent="0.3">
      <c r="A331">
        <v>337</v>
      </c>
      <c r="B331">
        <v>1252</v>
      </c>
      <c r="C331">
        <v>4</v>
      </c>
      <c r="D331" s="1">
        <v>42577</v>
      </c>
      <c r="E331" s="1">
        <v>42578</v>
      </c>
      <c r="F331" s="1">
        <v>42579</v>
      </c>
      <c r="G331">
        <v>2</v>
      </c>
      <c r="H331">
        <v>7</v>
      </c>
      <c r="I331" t="s">
        <v>1296</v>
      </c>
      <c r="J331">
        <v>26</v>
      </c>
      <c r="K331">
        <v>31</v>
      </c>
      <c r="L331" t="s">
        <v>1331</v>
      </c>
      <c r="M331">
        <v>2016</v>
      </c>
      <c r="N331" t="s">
        <v>1332</v>
      </c>
      <c r="O331">
        <v>1</v>
      </c>
      <c r="P331" t="s">
        <v>1320</v>
      </c>
    </row>
    <row r="332" spans="1:16" x14ac:dyDescent="0.3">
      <c r="A332">
        <v>338</v>
      </c>
      <c r="B332">
        <v>1333</v>
      </c>
      <c r="C332">
        <v>4</v>
      </c>
      <c r="D332" s="1">
        <v>42579</v>
      </c>
      <c r="E332" s="1">
        <v>42580</v>
      </c>
      <c r="F332" s="1">
        <v>42581</v>
      </c>
      <c r="G332">
        <v>1</v>
      </c>
      <c r="H332">
        <v>3</v>
      </c>
      <c r="I332" t="s">
        <v>1296</v>
      </c>
      <c r="J332">
        <v>28</v>
      </c>
      <c r="K332">
        <v>31</v>
      </c>
      <c r="L332" t="s">
        <v>1331</v>
      </c>
      <c r="M332">
        <v>2016</v>
      </c>
      <c r="N332" t="s">
        <v>1332</v>
      </c>
      <c r="O332">
        <v>1</v>
      </c>
      <c r="P332" t="s">
        <v>1320</v>
      </c>
    </row>
    <row r="333" spans="1:16" x14ac:dyDescent="0.3">
      <c r="A333">
        <v>339</v>
      </c>
      <c r="B333">
        <v>1110</v>
      </c>
      <c r="C333">
        <v>4</v>
      </c>
      <c r="D333" s="1">
        <v>42579</v>
      </c>
      <c r="E333" s="1">
        <v>42582</v>
      </c>
      <c r="F333" s="1">
        <v>42580</v>
      </c>
      <c r="G333">
        <v>2</v>
      </c>
      <c r="H333">
        <v>7</v>
      </c>
      <c r="I333" t="s">
        <v>1296</v>
      </c>
      <c r="J333">
        <v>28</v>
      </c>
      <c r="K333">
        <v>31</v>
      </c>
      <c r="L333" t="s">
        <v>1331</v>
      </c>
      <c r="M333">
        <v>2016</v>
      </c>
      <c r="N333" t="s">
        <v>1332</v>
      </c>
      <c r="O333">
        <v>-2</v>
      </c>
      <c r="P333" t="s">
        <v>1319</v>
      </c>
    </row>
    <row r="334" spans="1:16" x14ac:dyDescent="0.3">
      <c r="A334">
        <v>340</v>
      </c>
      <c r="B334">
        <v>963</v>
      </c>
      <c r="C334">
        <v>4</v>
      </c>
      <c r="D334" s="1">
        <v>42580</v>
      </c>
      <c r="E334" s="1">
        <v>42581</v>
      </c>
      <c r="F334" s="1">
        <v>42582</v>
      </c>
      <c r="G334">
        <v>2</v>
      </c>
      <c r="H334">
        <v>7</v>
      </c>
      <c r="I334" t="s">
        <v>1296</v>
      </c>
      <c r="J334">
        <v>29</v>
      </c>
      <c r="K334">
        <v>31</v>
      </c>
      <c r="L334" t="s">
        <v>1331</v>
      </c>
      <c r="M334">
        <v>2016</v>
      </c>
      <c r="N334" t="s">
        <v>1332</v>
      </c>
      <c r="O334">
        <v>1</v>
      </c>
      <c r="P334" t="s">
        <v>1320</v>
      </c>
    </row>
    <row r="335" spans="1:16" x14ac:dyDescent="0.3">
      <c r="A335">
        <v>341</v>
      </c>
      <c r="B335">
        <v>1357</v>
      </c>
      <c r="C335">
        <v>4</v>
      </c>
      <c r="D335" s="1">
        <v>42582</v>
      </c>
      <c r="E335" s="1">
        <v>42585</v>
      </c>
      <c r="F335" s="1">
        <v>42583</v>
      </c>
      <c r="G335">
        <v>1</v>
      </c>
      <c r="H335">
        <v>3</v>
      </c>
      <c r="I335" t="s">
        <v>1296</v>
      </c>
      <c r="J335">
        <v>31</v>
      </c>
      <c r="K335">
        <v>32</v>
      </c>
      <c r="L335" t="s">
        <v>1331</v>
      </c>
      <c r="M335">
        <v>2016</v>
      </c>
      <c r="N335" t="s">
        <v>1332</v>
      </c>
      <c r="O335">
        <v>-2</v>
      </c>
      <c r="P335" t="s">
        <v>1319</v>
      </c>
    </row>
    <row r="336" spans="1:16" x14ac:dyDescent="0.3">
      <c r="A336">
        <v>342</v>
      </c>
      <c r="B336">
        <v>806</v>
      </c>
      <c r="C336">
        <v>4</v>
      </c>
      <c r="D336" s="1">
        <v>42582</v>
      </c>
      <c r="E336" s="1">
        <v>42583</v>
      </c>
      <c r="F336" s="1">
        <v>42585</v>
      </c>
      <c r="G336">
        <v>2</v>
      </c>
      <c r="H336">
        <v>7</v>
      </c>
      <c r="I336" t="s">
        <v>1296</v>
      </c>
      <c r="J336">
        <v>31</v>
      </c>
      <c r="K336">
        <v>32</v>
      </c>
      <c r="L336" t="s">
        <v>1331</v>
      </c>
      <c r="M336">
        <v>2016</v>
      </c>
      <c r="N336" t="s">
        <v>1332</v>
      </c>
      <c r="O336">
        <v>2</v>
      </c>
      <c r="P336" t="s">
        <v>1320</v>
      </c>
    </row>
    <row r="337" spans="1:16" x14ac:dyDescent="0.3">
      <c r="A337">
        <v>343</v>
      </c>
      <c r="B337">
        <v>961</v>
      </c>
      <c r="C337">
        <v>4</v>
      </c>
      <c r="D337" s="1">
        <v>42582</v>
      </c>
      <c r="E337" s="1">
        <v>42584</v>
      </c>
      <c r="F337" s="1">
        <v>42583</v>
      </c>
      <c r="G337">
        <v>2</v>
      </c>
      <c r="H337">
        <v>7</v>
      </c>
      <c r="I337" t="s">
        <v>1296</v>
      </c>
      <c r="J337">
        <v>31</v>
      </c>
      <c r="K337">
        <v>32</v>
      </c>
      <c r="L337" t="s">
        <v>1331</v>
      </c>
      <c r="M337">
        <v>2016</v>
      </c>
      <c r="N337" t="s">
        <v>1332</v>
      </c>
      <c r="O337">
        <v>-1</v>
      </c>
      <c r="P337" t="s">
        <v>1319</v>
      </c>
    </row>
    <row r="338" spans="1:16" x14ac:dyDescent="0.3">
      <c r="A338">
        <v>344</v>
      </c>
      <c r="B338">
        <v>750</v>
      </c>
      <c r="C338">
        <v>4</v>
      </c>
      <c r="D338" s="1">
        <v>42583</v>
      </c>
      <c r="E338" s="1">
        <v>42585</v>
      </c>
      <c r="F338" s="1">
        <v>42584</v>
      </c>
      <c r="G338">
        <v>2</v>
      </c>
      <c r="H338">
        <v>6</v>
      </c>
      <c r="I338" t="s">
        <v>1296</v>
      </c>
      <c r="J338">
        <v>1</v>
      </c>
      <c r="K338">
        <v>32</v>
      </c>
      <c r="L338" t="s">
        <v>1333</v>
      </c>
      <c r="M338">
        <v>2016</v>
      </c>
      <c r="N338" t="s">
        <v>1334</v>
      </c>
      <c r="O338">
        <v>-1</v>
      </c>
      <c r="P338" t="s">
        <v>1319</v>
      </c>
    </row>
    <row r="339" spans="1:16" x14ac:dyDescent="0.3">
      <c r="A339">
        <v>345</v>
      </c>
      <c r="B339">
        <v>1299</v>
      </c>
      <c r="C339">
        <v>4</v>
      </c>
      <c r="D339" s="1">
        <v>42583</v>
      </c>
      <c r="E339" s="1">
        <v>42586</v>
      </c>
      <c r="F339" s="1">
        <v>42585</v>
      </c>
      <c r="G339">
        <v>2</v>
      </c>
      <c r="H339">
        <v>6</v>
      </c>
      <c r="I339" t="s">
        <v>1296</v>
      </c>
      <c r="J339">
        <v>1</v>
      </c>
      <c r="K339">
        <v>32</v>
      </c>
      <c r="L339" t="s">
        <v>1333</v>
      </c>
      <c r="M339">
        <v>2016</v>
      </c>
      <c r="N339" t="s">
        <v>1334</v>
      </c>
      <c r="O339">
        <v>-1</v>
      </c>
      <c r="P339" t="s">
        <v>1319</v>
      </c>
    </row>
    <row r="340" spans="1:16" x14ac:dyDescent="0.3">
      <c r="A340">
        <v>346</v>
      </c>
      <c r="B340">
        <v>584</v>
      </c>
      <c r="C340">
        <v>4</v>
      </c>
      <c r="D340" s="1">
        <v>42583</v>
      </c>
      <c r="E340" s="1">
        <v>42585</v>
      </c>
      <c r="F340" s="1">
        <v>42584</v>
      </c>
      <c r="G340">
        <v>3</v>
      </c>
      <c r="H340">
        <v>9</v>
      </c>
      <c r="I340" t="s">
        <v>1296</v>
      </c>
      <c r="J340">
        <v>1</v>
      </c>
      <c r="K340">
        <v>32</v>
      </c>
      <c r="L340" t="s">
        <v>1333</v>
      </c>
      <c r="M340">
        <v>2016</v>
      </c>
      <c r="N340" t="s">
        <v>1334</v>
      </c>
      <c r="O340">
        <v>-1</v>
      </c>
      <c r="P340" t="s">
        <v>1319</v>
      </c>
    </row>
    <row r="341" spans="1:16" x14ac:dyDescent="0.3">
      <c r="A341">
        <v>347</v>
      </c>
      <c r="B341">
        <v>1004</v>
      </c>
      <c r="C341">
        <v>4</v>
      </c>
      <c r="D341" s="1">
        <v>42584</v>
      </c>
      <c r="E341" s="1">
        <v>42585</v>
      </c>
      <c r="F341" s="1">
        <v>42587</v>
      </c>
      <c r="G341">
        <v>2</v>
      </c>
      <c r="H341">
        <v>6</v>
      </c>
      <c r="I341" t="s">
        <v>1296</v>
      </c>
      <c r="J341">
        <v>2</v>
      </c>
      <c r="K341">
        <v>32</v>
      </c>
      <c r="L341" t="s">
        <v>1333</v>
      </c>
      <c r="M341">
        <v>2016</v>
      </c>
      <c r="N341" t="s">
        <v>1334</v>
      </c>
      <c r="O341">
        <v>2</v>
      </c>
      <c r="P341" t="s">
        <v>1320</v>
      </c>
    </row>
    <row r="342" spans="1:16" x14ac:dyDescent="0.3">
      <c r="A342">
        <v>348</v>
      </c>
      <c r="B342">
        <v>907</v>
      </c>
      <c r="C342">
        <v>4</v>
      </c>
      <c r="D342" s="1">
        <v>42584</v>
      </c>
      <c r="E342" s="1">
        <v>42587</v>
      </c>
      <c r="F342" s="1">
        <v>42586</v>
      </c>
      <c r="G342">
        <v>3</v>
      </c>
      <c r="H342">
        <v>9</v>
      </c>
      <c r="I342" t="s">
        <v>1296</v>
      </c>
      <c r="J342">
        <v>2</v>
      </c>
      <c r="K342">
        <v>32</v>
      </c>
      <c r="L342" t="s">
        <v>1333</v>
      </c>
      <c r="M342">
        <v>2016</v>
      </c>
      <c r="N342" t="s">
        <v>1334</v>
      </c>
      <c r="O342">
        <v>-1</v>
      </c>
      <c r="P342" t="s">
        <v>1319</v>
      </c>
    </row>
    <row r="343" spans="1:16" x14ac:dyDescent="0.3">
      <c r="A343">
        <v>351</v>
      </c>
      <c r="B343">
        <v>1307</v>
      </c>
      <c r="C343">
        <v>4</v>
      </c>
      <c r="D343" s="1">
        <v>42585</v>
      </c>
      <c r="E343" s="1">
        <v>42588</v>
      </c>
      <c r="F343" s="1">
        <v>42586</v>
      </c>
      <c r="G343">
        <v>1</v>
      </c>
      <c r="H343">
        <v>2</v>
      </c>
      <c r="I343" t="s">
        <v>1296</v>
      </c>
      <c r="J343">
        <v>3</v>
      </c>
      <c r="K343">
        <v>32</v>
      </c>
      <c r="L343" t="s">
        <v>1333</v>
      </c>
      <c r="M343">
        <v>2016</v>
      </c>
      <c r="N343" t="s">
        <v>1334</v>
      </c>
      <c r="O343">
        <v>-2</v>
      </c>
      <c r="P343" t="s">
        <v>1319</v>
      </c>
    </row>
    <row r="344" spans="1:16" x14ac:dyDescent="0.3">
      <c r="A344">
        <v>352</v>
      </c>
      <c r="B344">
        <v>16</v>
      </c>
      <c r="C344">
        <v>4</v>
      </c>
      <c r="D344" s="1">
        <v>42585</v>
      </c>
      <c r="E344" s="1">
        <v>42586</v>
      </c>
      <c r="F344" s="1">
        <v>42588</v>
      </c>
      <c r="G344">
        <v>2</v>
      </c>
      <c r="H344">
        <v>7</v>
      </c>
      <c r="I344" t="s">
        <v>1296</v>
      </c>
      <c r="J344">
        <v>3</v>
      </c>
      <c r="K344">
        <v>32</v>
      </c>
      <c r="L344" t="s">
        <v>1333</v>
      </c>
      <c r="M344">
        <v>2016</v>
      </c>
      <c r="N344" t="s">
        <v>1334</v>
      </c>
      <c r="O344">
        <v>2</v>
      </c>
      <c r="P344" t="s">
        <v>1320</v>
      </c>
    </row>
    <row r="345" spans="1:16" x14ac:dyDescent="0.3">
      <c r="A345">
        <v>353</v>
      </c>
      <c r="B345">
        <v>1387</v>
      </c>
      <c r="C345">
        <v>4</v>
      </c>
      <c r="D345" s="1">
        <v>42585</v>
      </c>
      <c r="E345" s="1">
        <v>42588</v>
      </c>
      <c r="F345" s="1">
        <v>42588</v>
      </c>
      <c r="G345">
        <v>2</v>
      </c>
      <c r="H345">
        <v>7</v>
      </c>
      <c r="I345" t="s">
        <v>1296</v>
      </c>
      <c r="J345">
        <v>3</v>
      </c>
      <c r="K345">
        <v>32</v>
      </c>
      <c r="L345" t="s">
        <v>1333</v>
      </c>
      <c r="M345">
        <v>2016</v>
      </c>
      <c r="N345" t="s">
        <v>1334</v>
      </c>
      <c r="O345">
        <v>0</v>
      </c>
      <c r="P345" t="s">
        <v>1319</v>
      </c>
    </row>
    <row r="346" spans="1:16" x14ac:dyDescent="0.3">
      <c r="A346">
        <v>354</v>
      </c>
      <c r="B346">
        <v>551</v>
      </c>
      <c r="C346">
        <v>4</v>
      </c>
      <c r="D346" s="1">
        <v>42585</v>
      </c>
      <c r="E346" s="1">
        <v>42587</v>
      </c>
      <c r="F346" s="1">
        <v>42588</v>
      </c>
      <c r="G346">
        <v>3</v>
      </c>
      <c r="H346">
        <v>8</v>
      </c>
      <c r="I346" t="s">
        <v>1296</v>
      </c>
      <c r="J346">
        <v>3</v>
      </c>
      <c r="K346">
        <v>32</v>
      </c>
      <c r="L346" t="s">
        <v>1333</v>
      </c>
      <c r="M346">
        <v>2016</v>
      </c>
      <c r="N346" t="s">
        <v>1334</v>
      </c>
      <c r="O346">
        <v>1</v>
      </c>
      <c r="P346" t="s">
        <v>1320</v>
      </c>
    </row>
    <row r="347" spans="1:16" x14ac:dyDescent="0.3">
      <c r="A347">
        <v>355</v>
      </c>
      <c r="B347">
        <v>1011</v>
      </c>
      <c r="C347">
        <v>4</v>
      </c>
      <c r="D347" s="1">
        <v>42585</v>
      </c>
      <c r="E347" s="1">
        <v>42587</v>
      </c>
      <c r="F347" s="1">
        <v>42587</v>
      </c>
      <c r="G347">
        <v>3</v>
      </c>
      <c r="H347">
        <v>8</v>
      </c>
      <c r="I347" t="s">
        <v>1296</v>
      </c>
      <c r="J347">
        <v>3</v>
      </c>
      <c r="K347">
        <v>32</v>
      </c>
      <c r="L347" t="s">
        <v>1333</v>
      </c>
      <c r="M347">
        <v>2016</v>
      </c>
      <c r="N347" t="s">
        <v>1334</v>
      </c>
      <c r="O347">
        <v>0</v>
      </c>
      <c r="P347" t="s">
        <v>1319</v>
      </c>
    </row>
    <row r="348" spans="1:16" x14ac:dyDescent="0.3">
      <c r="A348">
        <v>356</v>
      </c>
      <c r="B348">
        <v>1189</v>
      </c>
      <c r="C348">
        <v>4</v>
      </c>
      <c r="D348" s="1">
        <v>42586</v>
      </c>
      <c r="E348" s="1">
        <v>42589</v>
      </c>
      <c r="F348" s="1">
        <v>42588</v>
      </c>
      <c r="G348">
        <v>2</v>
      </c>
      <c r="H348">
        <v>6</v>
      </c>
      <c r="I348" t="s">
        <v>1296</v>
      </c>
      <c r="J348">
        <v>4</v>
      </c>
      <c r="K348">
        <v>32</v>
      </c>
      <c r="L348" t="s">
        <v>1333</v>
      </c>
      <c r="M348">
        <v>2016</v>
      </c>
      <c r="N348" t="s">
        <v>1334</v>
      </c>
      <c r="O348">
        <v>-1</v>
      </c>
      <c r="P348" t="s">
        <v>1319</v>
      </c>
    </row>
    <row r="349" spans="1:16" x14ac:dyDescent="0.3">
      <c r="A349">
        <v>358</v>
      </c>
      <c r="B349">
        <v>1042</v>
      </c>
      <c r="C349">
        <v>4</v>
      </c>
      <c r="D349" s="1">
        <v>42587</v>
      </c>
      <c r="E349" s="1">
        <v>42589</v>
      </c>
      <c r="F349" s="1">
        <v>42589</v>
      </c>
      <c r="G349">
        <v>2</v>
      </c>
      <c r="H349">
        <v>7</v>
      </c>
      <c r="I349" t="s">
        <v>1296</v>
      </c>
      <c r="J349">
        <v>5</v>
      </c>
      <c r="K349">
        <v>32</v>
      </c>
      <c r="L349" t="s">
        <v>1333</v>
      </c>
      <c r="M349">
        <v>2016</v>
      </c>
      <c r="N349" t="s">
        <v>1334</v>
      </c>
      <c r="O349">
        <v>0</v>
      </c>
      <c r="P349" t="s">
        <v>1319</v>
      </c>
    </row>
    <row r="350" spans="1:16" x14ac:dyDescent="0.3">
      <c r="A350">
        <v>359</v>
      </c>
      <c r="B350">
        <v>441</v>
      </c>
      <c r="C350">
        <v>4</v>
      </c>
      <c r="D350" s="1">
        <v>42589</v>
      </c>
      <c r="E350" s="1">
        <v>42592</v>
      </c>
      <c r="F350" s="1">
        <v>42592</v>
      </c>
      <c r="G350">
        <v>2</v>
      </c>
      <c r="H350">
        <v>7</v>
      </c>
      <c r="I350" t="s">
        <v>1296</v>
      </c>
      <c r="J350">
        <v>7</v>
      </c>
      <c r="K350">
        <v>33</v>
      </c>
      <c r="L350" t="s">
        <v>1333</v>
      </c>
      <c r="M350">
        <v>2016</v>
      </c>
      <c r="N350" t="s">
        <v>1334</v>
      </c>
      <c r="O350">
        <v>0</v>
      </c>
      <c r="P350" t="s">
        <v>1319</v>
      </c>
    </row>
    <row r="351" spans="1:16" x14ac:dyDescent="0.3">
      <c r="A351">
        <v>360</v>
      </c>
      <c r="B351">
        <v>1300</v>
      </c>
      <c r="C351">
        <v>4</v>
      </c>
      <c r="D351" s="1">
        <v>42589</v>
      </c>
      <c r="E351" s="1">
        <v>42591</v>
      </c>
      <c r="F351" s="1">
        <v>42592</v>
      </c>
      <c r="G351">
        <v>2</v>
      </c>
      <c r="H351">
        <v>6</v>
      </c>
      <c r="I351" t="s">
        <v>1296</v>
      </c>
      <c r="J351">
        <v>7</v>
      </c>
      <c r="K351">
        <v>33</v>
      </c>
      <c r="L351" t="s">
        <v>1333</v>
      </c>
      <c r="M351">
        <v>2016</v>
      </c>
      <c r="N351" t="s">
        <v>1334</v>
      </c>
      <c r="O351">
        <v>1</v>
      </c>
      <c r="P351" t="s">
        <v>1320</v>
      </c>
    </row>
    <row r="352" spans="1:16" x14ac:dyDescent="0.3">
      <c r="A352">
        <v>361</v>
      </c>
      <c r="B352">
        <v>994</v>
      </c>
      <c r="C352">
        <v>4</v>
      </c>
      <c r="D352" s="1">
        <v>42590</v>
      </c>
      <c r="E352" s="1">
        <v>42591</v>
      </c>
      <c r="F352" s="1">
        <v>42593</v>
      </c>
      <c r="G352">
        <v>2</v>
      </c>
      <c r="H352">
        <v>6</v>
      </c>
      <c r="I352" t="s">
        <v>1296</v>
      </c>
      <c r="J352">
        <v>8</v>
      </c>
      <c r="K352">
        <v>33</v>
      </c>
      <c r="L352" t="s">
        <v>1333</v>
      </c>
      <c r="M352">
        <v>2016</v>
      </c>
      <c r="N352" t="s">
        <v>1334</v>
      </c>
      <c r="O352">
        <v>2</v>
      </c>
      <c r="P352" t="s">
        <v>1320</v>
      </c>
    </row>
    <row r="353" spans="1:16" x14ac:dyDescent="0.3">
      <c r="A353">
        <v>362</v>
      </c>
      <c r="B353">
        <v>187</v>
      </c>
      <c r="C353">
        <v>4</v>
      </c>
      <c r="D353" s="1">
        <v>42591</v>
      </c>
      <c r="E353" s="1">
        <v>42593</v>
      </c>
      <c r="F353" s="1">
        <v>42593</v>
      </c>
      <c r="G353">
        <v>1</v>
      </c>
      <c r="H353">
        <v>2</v>
      </c>
      <c r="I353" t="s">
        <v>1296</v>
      </c>
      <c r="J353">
        <v>9</v>
      </c>
      <c r="K353">
        <v>33</v>
      </c>
      <c r="L353" t="s">
        <v>1333</v>
      </c>
      <c r="M353">
        <v>2016</v>
      </c>
      <c r="N353" t="s">
        <v>1334</v>
      </c>
      <c r="O353">
        <v>0</v>
      </c>
      <c r="P353" t="s">
        <v>1319</v>
      </c>
    </row>
    <row r="354" spans="1:16" x14ac:dyDescent="0.3">
      <c r="A354">
        <v>363</v>
      </c>
      <c r="B354">
        <v>834</v>
      </c>
      <c r="C354">
        <v>4</v>
      </c>
      <c r="D354" s="1">
        <v>42593</v>
      </c>
      <c r="E354" s="1">
        <v>42594</v>
      </c>
      <c r="F354" s="1">
        <v>42595</v>
      </c>
      <c r="G354">
        <v>3</v>
      </c>
      <c r="H354">
        <v>8</v>
      </c>
      <c r="I354" t="s">
        <v>1296</v>
      </c>
      <c r="J354">
        <v>11</v>
      </c>
      <c r="K354">
        <v>33</v>
      </c>
      <c r="L354" t="s">
        <v>1333</v>
      </c>
      <c r="M354">
        <v>2016</v>
      </c>
      <c r="N354" t="s">
        <v>1334</v>
      </c>
      <c r="O354">
        <v>1</v>
      </c>
      <c r="P354" t="s">
        <v>1320</v>
      </c>
    </row>
    <row r="355" spans="1:16" x14ac:dyDescent="0.3">
      <c r="A355">
        <v>364</v>
      </c>
      <c r="B355">
        <v>373</v>
      </c>
      <c r="C355">
        <v>4</v>
      </c>
      <c r="D355" s="1">
        <v>42594</v>
      </c>
      <c r="E355" s="1">
        <v>42596</v>
      </c>
      <c r="F355" s="1">
        <v>42595</v>
      </c>
      <c r="G355">
        <v>2</v>
      </c>
      <c r="H355">
        <v>6</v>
      </c>
      <c r="I355" t="s">
        <v>1296</v>
      </c>
      <c r="J355">
        <v>12</v>
      </c>
      <c r="K355">
        <v>33</v>
      </c>
      <c r="L355" t="s">
        <v>1333</v>
      </c>
      <c r="M355">
        <v>2016</v>
      </c>
      <c r="N355" t="s">
        <v>1334</v>
      </c>
      <c r="O355">
        <v>-1</v>
      </c>
      <c r="P355" t="s">
        <v>1319</v>
      </c>
    </row>
    <row r="356" spans="1:16" x14ac:dyDescent="0.3">
      <c r="A356">
        <v>365</v>
      </c>
      <c r="B356">
        <v>981</v>
      </c>
      <c r="C356">
        <v>4</v>
      </c>
      <c r="D356" s="1">
        <v>42595</v>
      </c>
      <c r="E356" s="1">
        <v>42596</v>
      </c>
      <c r="F356" s="1">
        <v>42597</v>
      </c>
      <c r="G356">
        <v>2</v>
      </c>
      <c r="H356">
        <v>6</v>
      </c>
      <c r="I356" t="s">
        <v>1296</v>
      </c>
      <c r="J356">
        <v>13</v>
      </c>
      <c r="K356">
        <v>33</v>
      </c>
      <c r="L356" t="s">
        <v>1333</v>
      </c>
      <c r="M356">
        <v>2016</v>
      </c>
      <c r="N356" t="s">
        <v>1334</v>
      </c>
      <c r="O356">
        <v>1</v>
      </c>
      <c r="P356" t="s">
        <v>1320</v>
      </c>
    </row>
    <row r="357" spans="1:16" x14ac:dyDescent="0.3">
      <c r="A357">
        <v>366</v>
      </c>
      <c r="B357">
        <v>1054</v>
      </c>
      <c r="C357">
        <v>4</v>
      </c>
      <c r="D357" s="1">
        <v>42595</v>
      </c>
      <c r="E357" s="1">
        <v>42596</v>
      </c>
      <c r="F357" s="1">
        <v>42596</v>
      </c>
      <c r="G357">
        <v>3</v>
      </c>
      <c r="H357">
        <v>9</v>
      </c>
      <c r="I357" t="s">
        <v>1296</v>
      </c>
      <c r="J357">
        <v>13</v>
      </c>
      <c r="K357">
        <v>33</v>
      </c>
      <c r="L357" t="s">
        <v>1333</v>
      </c>
      <c r="M357">
        <v>2016</v>
      </c>
      <c r="N357" t="s">
        <v>1334</v>
      </c>
      <c r="O357">
        <v>0</v>
      </c>
      <c r="P357" t="s">
        <v>1319</v>
      </c>
    </row>
    <row r="358" spans="1:16" x14ac:dyDescent="0.3">
      <c r="A358">
        <v>367</v>
      </c>
      <c r="B358">
        <v>527</v>
      </c>
      <c r="C358">
        <v>4</v>
      </c>
      <c r="D358" s="1">
        <v>42596</v>
      </c>
      <c r="E358" s="1">
        <v>42597</v>
      </c>
      <c r="F358" s="1">
        <v>42597</v>
      </c>
      <c r="G358">
        <v>2</v>
      </c>
      <c r="H358">
        <v>7</v>
      </c>
      <c r="I358" t="s">
        <v>1296</v>
      </c>
      <c r="J358">
        <v>14</v>
      </c>
      <c r="K358">
        <v>34</v>
      </c>
      <c r="L358" t="s">
        <v>1333</v>
      </c>
      <c r="M358">
        <v>2016</v>
      </c>
      <c r="N358" t="s">
        <v>1334</v>
      </c>
      <c r="O358">
        <v>0</v>
      </c>
      <c r="P358" t="s">
        <v>1319</v>
      </c>
    </row>
    <row r="359" spans="1:16" x14ac:dyDescent="0.3">
      <c r="A359">
        <v>368</v>
      </c>
      <c r="B359">
        <v>995</v>
      </c>
      <c r="C359">
        <v>4</v>
      </c>
      <c r="D359" s="1">
        <v>42596</v>
      </c>
      <c r="E359" s="1">
        <v>42597</v>
      </c>
      <c r="F359" s="1">
        <v>42599</v>
      </c>
      <c r="G359">
        <v>2</v>
      </c>
      <c r="H359">
        <v>7</v>
      </c>
      <c r="I359" t="s">
        <v>1296</v>
      </c>
      <c r="J359">
        <v>14</v>
      </c>
      <c r="K359">
        <v>34</v>
      </c>
      <c r="L359" t="s">
        <v>1333</v>
      </c>
      <c r="M359">
        <v>2016</v>
      </c>
      <c r="N359" t="s">
        <v>1334</v>
      </c>
      <c r="O359">
        <v>2</v>
      </c>
      <c r="P359" t="s">
        <v>1320</v>
      </c>
    </row>
    <row r="360" spans="1:16" x14ac:dyDescent="0.3">
      <c r="A360">
        <v>369</v>
      </c>
      <c r="B360">
        <v>1285</v>
      </c>
      <c r="C360">
        <v>4</v>
      </c>
      <c r="D360" s="1">
        <v>42597</v>
      </c>
      <c r="E360" s="1">
        <v>42600</v>
      </c>
      <c r="F360" s="1">
        <v>42600</v>
      </c>
      <c r="G360">
        <v>1</v>
      </c>
      <c r="H360">
        <v>3</v>
      </c>
      <c r="I360" t="s">
        <v>1296</v>
      </c>
      <c r="J360">
        <v>15</v>
      </c>
      <c r="K360">
        <v>34</v>
      </c>
      <c r="L360" t="s">
        <v>1333</v>
      </c>
      <c r="M360">
        <v>2016</v>
      </c>
      <c r="N360" t="s">
        <v>1334</v>
      </c>
      <c r="O360">
        <v>0</v>
      </c>
      <c r="P360" t="s">
        <v>1319</v>
      </c>
    </row>
    <row r="361" spans="1:16" x14ac:dyDescent="0.3">
      <c r="A361">
        <v>370</v>
      </c>
      <c r="B361">
        <v>758</v>
      </c>
      <c r="C361">
        <v>4</v>
      </c>
      <c r="D361" s="1">
        <v>42597</v>
      </c>
      <c r="E361" s="1">
        <v>42600</v>
      </c>
      <c r="F361" s="1">
        <v>42600</v>
      </c>
      <c r="G361">
        <v>2</v>
      </c>
      <c r="H361">
        <v>7</v>
      </c>
      <c r="I361" t="s">
        <v>1296</v>
      </c>
      <c r="J361">
        <v>15</v>
      </c>
      <c r="K361">
        <v>34</v>
      </c>
      <c r="L361" t="s">
        <v>1333</v>
      </c>
      <c r="M361">
        <v>2016</v>
      </c>
      <c r="N361" t="s">
        <v>1334</v>
      </c>
      <c r="O361">
        <v>0</v>
      </c>
      <c r="P361" t="s">
        <v>1319</v>
      </c>
    </row>
    <row r="362" spans="1:16" x14ac:dyDescent="0.3">
      <c r="A362">
        <v>371</v>
      </c>
      <c r="B362">
        <v>891</v>
      </c>
      <c r="C362">
        <v>4</v>
      </c>
      <c r="D362" s="1">
        <v>42597</v>
      </c>
      <c r="E362" s="1">
        <v>42598</v>
      </c>
      <c r="F362" s="1">
        <v>42600</v>
      </c>
      <c r="G362">
        <v>2</v>
      </c>
      <c r="H362">
        <v>7</v>
      </c>
      <c r="I362" t="s">
        <v>1296</v>
      </c>
      <c r="J362">
        <v>15</v>
      </c>
      <c r="K362">
        <v>34</v>
      </c>
      <c r="L362" t="s">
        <v>1333</v>
      </c>
      <c r="M362">
        <v>2016</v>
      </c>
      <c r="N362" t="s">
        <v>1334</v>
      </c>
      <c r="O362">
        <v>2</v>
      </c>
      <c r="P362" t="s">
        <v>1320</v>
      </c>
    </row>
    <row r="363" spans="1:16" x14ac:dyDescent="0.3">
      <c r="A363">
        <v>372</v>
      </c>
      <c r="B363">
        <v>132</v>
      </c>
      <c r="C363">
        <v>4</v>
      </c>
      <c r="D363" s="1">
        <v>42598</v>
      </c>
      <c r="E363" s="1">
        <v>42600</v>
      </c>
      <c r="F363" s="1">
        <v>42600</v>
      </c>
      <c r="G363">
        <v>2</v>
      </c>
      <c r="H363">
        <v>6</v>
      </c>
      <c r="I363" t="s">
        <v>1296</v>
      </c>
      <c r="J363">
        <v>16</v>
      </c>
      <c r="K363">
        <v>34</v>
      </c>
      <c r="L363" t="s">
        <v>1333</v>
      </c>
      <c r="M363">
        <v>2016</v>
      </c>
      <c r="N363" t="s">
        <v>1334</v>
      </c>
      <c r="O363">
        <v>0</v>
      </c>
      <c r="P363" t="s">
        <v>1319</v>
      </c>
    </row>
    <row r="364" spans="1:16" x14ac:dyDescent="0.3">
      <c r="A364">
        <v>373</v>
      </c>
      <c r="B364">
        <v>337</v>
      </c>
      <c r="C364">
        <v>4</v>
      </c>
      <c r="D364" s="1">
        <v>42598</v>
      </c>
      <c r="E364" s="1">
        <v>42601</v>
      </c>
      <c r="F364" s="1">
        <v>42599</v>
      </c>
      <c r="G364">
        <v>2</v>
      </c>
      <c r="H364">
        <v>7</v>
      </c>
      <c r="I364" t="s">
        <v>1296</v>
      </c>
      <c r="J364">
        <v>16</v>
      </c>
      <c r="K364">
        <v>34</v>
      </c>
      <c r="L364" t="s">
        <v>1333</v>
      </c>
      <c r="M364">
        <v>2016</v>
      </c>
      <c r="N364" t="s">
        <v>1334</v>
      </c>
      <c r="O364">
        <v>-2</v>
      </c>
      <c r="P364" t="s">
        <v>1319</v>
      </c>
    </row>
    <row r="365" spans="1:16" x14ac:dyDescent="0.3">
      <c r="A365">
        <v>374</v>
      </c>
      <c r="B365">
        <v>1313</v>
      </c>
      <c r="C365">
        <v>4</v>
      </c>
      <c r="D365" s="1">
        <v>42599</v>
      </c>
      <c r="E365" s="1">
        <v>42601</v>
      </c>
      <c r="F365" s="1">
        <v>42600</v>
      </c>
      <c r="G365">
        <v>1</v>
      </c>
      <c r="H365">
        <v>2</v>
      </c>
      <c r="I365" t="s">
        <v>1296</v>
      </c>
      <c r="J365">
        <v>17</v>
      </c>
      <c r="K365">
        <v>34</v>
      </c>
      <c r="L365" t="s">
        <v>1333</v>
      </c>
      <c r="M365">
        <v>2016</v>
      </c>
      <c r="N365" t="s">
        <v>1334</v>
      </c>
      <c r="O365">
        <v>-1</v>
      </c>
      <c r="P365" t="s">
        <v>1319</v>
      </c>
    </row>
    <row r="366" spans="1:16" x14ac:dyDescent="0.3">
      <c r="A366">
        <v>375</v>
      </c>
      <c r="B366">
        <v>536</v>
      </c>
      <c r="C366">
        <v>4</v>
      </c>
      <c r="D366" s="1">
        <v>42599</v>
      </c>
      <c r="E366" s="1">
        <v>42602</v>
      </c>
      <c r="F366" s="1">
        <v>42602</v>
      </c>
      <c r="G366">
        <v>2</v>
      </c>
      <c r="H366">
        <v>7</v>
      </c>
      <c r="I366" t="s">
        <v>1296</v>
      </c>
      <c r="J366">
        <v>17</v>
      </c>
      <c r="K366">
        <v>34</v>
      </c>
      <c r="L366" t="s">
        <v>1333</v>
      </c>
      <c r="M366">
        <v>2016</v>
      </c>
      <c r="N366" t="s">
        <v>1334</v>
      </c>
      <c r="O366">
        <v>0</v>
      </c>
      <c r="P366" t="s">
        <v>1319</v>
      </c>
    </row>
    <row r="367" spans="1:16" x14ac:dyDescent="0.3">
      <c r="A367">
        <v>376</v>
      </c>
      <c r="B367">
        <v>825</v>
      </c>
      <c r="C367">
        <v>4</v>
      </c>
      <c r="D367" s="1">
        <v>42599</v>
      </c>
      <c r="E367" s="1">
        <v>42601</v>
      </c>
      <c r="F367" s="1">
        <v>42600</v>
      </c>
      <c r="G367">
        <v>2</v>
      </c>
      <c r="H367">
        <v>6</v>
      </c>
      <c r="I367" t="s">
        <v>1296</v>
      </c>
      <c r="J367">
        <v>17</v>
      </c>
      <c r="K367">
        <v>34</v>
      </c>
      <c r="L367" t="s">
        <v>1333</v>
      </c>
      <c r="M367">
        <v>2016</v>
      </c>
      <c r="N367" t="s">
        <v>1334</v>
      </c>
      <c r="O367">
        <v>-1</v>
      </c>
      <c r="P367" t="s">
        <v>1319</v>
      </c>
    </row>
    <row r="368" spans="1:16" x14ac:dyDescent="0.3">
      <c r="A368">
        <v>377</v>
      </c>
      <c r="B368">
        <v>1355</v>
      </c>
      <c r="C368">
        <v>4</v>
      </c>
      <c r="D368" s="1">
        <v>42599</v>
      </c>
      <c r="E368" s="1">
        <v>42601</v>
      </c>
      <c r="F368" s="1">
        <v>42602</v>
      </c>
      <c r="G368">
        <v>2</v>
      </c>
      <c r="H368">
        <v>6</v>
      </c>
      <c r="I368" t="s">
        <v>1296</v>
      </c>
      <c r="J368">
        <v>17</v>
      </c>
      <c r="K368">
        <v>34</v>
      </c>
      <c r="L368" t="s">
        <v>1333</v>
      </c>
      <c r="M368">
        <v>2016</v>
      </c>
      <c r="N368" t="s">
        <v>1334</v>
      </c>
      <c r="O368">
        <v>1</v>
      </c>
      <c r="P368" t="s">
        <v>1320</v>
      </c>
    </row>
    <row r="369" spans="1:16" x14ac:dyDescent="0.3">
      <c r="A369">
        <v>378</v>
      </c>
      <c r="B369">
        <v>475</v>
      </c>
      <c r="C369">
        <v>4</v>
      </c>
      <c r="D369" s="1">
        <v>42599</v>
      </c>
      <c r="E369" s="1">
        <v>42602</v>
      </c>
      <c r="F369" s="1">
        <v>42602</v>
      </c>
      <c r="G369">
        <v>3</v>
      </c>
      <c r="H369">
        <v>9</v>
      </c>
      <c r="I369" t="s">
        <v>1296</v>
      </c>
      <c r="J369">
        <v>17</v>
      </c>
      <c r="K369">
        <v>34</v>
      </c>
      <c r="L369" t="s">
        <v>1333</v>
      </c>
      <c r="M369">
        <v>2016</v>
      </c>
      <c r="N369" t="s">
        <v>1334</v>
      </c>
      <c r="O369">
        <v>0</v>
      </c>
      <c r="P369" t="s">
        <v>1319</v>
      </c>
    </row>
    <row r="370" spans="1:16" x14ac:dyDescent="0.3">
      <c r="A370">
        <v>379</v>
      </c>
      <c r="B370">
        <v>954</v>
      </c>
      <c r="C370">
        <v>4</v>
      </c>
      <c r="D370" s="1">
        <v>42600</v>
      </c>
      <c r="E370" s="1">
        <v>42603</v>
      </c>
      <c r="F370" s="1">
        <v>42603</v>
      </c>
      <c r="G370">
        <v>2</v>
      </c>
      <c r="H370">
        <v>7</v>
      </c>
      <c r="I370" t="s">
        <v>1296</v>
      </c>
      <c r="J370">
        <v>18</v>
      </c>
      <c r="K370">
        <v>34</v>
      </c>
      <c r="L370" t="s">
        <v>1333</v>
      </c>
      <c r="M370">
        <v>2016</v>
      </c>
      <c r="N370" t="s">
        <v>1334</v>
      </c>
      <c r="O370">
        <v>0</v>
      </c>
      <c r="P370" t="s">
        <v>1319</v>
      </c>
    </row>
    <row r="371" spans="1:16" x14ac:dyDescent="0.3">
      <c r="A371">
        <v>380</v>
      </c>
      <c r="B371">
        <v>1156</v>
      </c>
      <c r="C371">
        <v>4</v>
      </c>
      <c r="D371" s="1">
        <v>42601</v>
      </c>
      <c r="E371" s="1">
        <v>42602</v>
      </c>
      <c r="F371" s="1">
        <v>42603</v>
      </c>
      <c r="G371">
        <v>2</v>
      </c>
      <c r="H371">
        <v>7</v>
      </c>
      <c r="I371" t="s">
        <v>1296</v>
      </c>
      <c r="J371">
        <v>19</v>
      </c>
      <c r="K371">
        <v>34</v>
      </c>
      <c r="L371" t="s">
        <v>1333</v>
      </c>
      <c r="M371">
        <v>2016</v>
      </c>
      <c r="N371" t="s">
        <v>1334</v>
      </c>
      <c r="O371">
        <v>1</v>
      </c>
      <c r="P371" t="s">
        <v>1320</v>
      </c>
    </row>
    <row r="372" spans="1:16" x14ac:dyDescent="0.3">
      <c r="A372">
        <v>381</v>
      </c>
      <c r="B372">
        <v>1297</v>
      </c>
      <c r="C372">
        <v>4</v>
      </c>
      <c r="D372" s="1">
        <v>42601</v>
      </c>
      <c r="E372" s="1">
        <v>42603</v>
      </c>
      <c r="F372" s="1">
        <v>42603</v>
      </c>
      <c r="G372">
        <v>2</v>
      </c>
      <c r="H372">
        <v>7</v>
      </c>
      <c r="I372" t="s">
        <v>1296</v>
      </c>
      <c r="J372">
        <v>19</v>
      </c>
      <c r="K372">
        <v>34</v>
      </c>
      <c r="L372" t="s">
        <v>1333</v>
      </c>
      <c r="M372">
        <v>2016</v>
      </c>
      <c r="N372" t="s">
        <v>1334</v>
      </c>
      <c r="O372">
        <v>0</v>
      </c>
      <c r="P372" t="s">
        <v>1319</v>
      </c>
    </row>
    <row r="373" spans="1:16" x14ac:dyDescent="0.3">
      <c r="A373">
        <v>382</v>
      </c>
      <c r="B373">
        <v>199</v>
      </c>
      <c r="C373">
        <v>4</v>
      </c>
      <c r="D373" s="1">
        <v>42602</v>
      </c>
      <c r="E373" s="1">
        <v>42605</v>
      </c>
      <c r="F373" s="1">
        <v>42605</v>
      </c>
      <c r="G373">
        <v>2</v>
      </c>
      <c r="H373">
        <v>6</v>
      </c>
      <c r="I373" t="s">
        <v>1296</v>
      </c>
      <c r="J373">
        <v>20</v>
      </c>
      <c r="K373">
        <v>34</v>
      </c>
      <c r="L373" t="s">
        <v>1333</v>
      </c>
      <c r="M373">
        <v>2016</v>
      </c>
      <c r="N373" t="s">
        <v>1334</v>
      </c>
      <c r="O373">
        <v>0</v>
      </c>
      <c r="P373" t="s">
        <v>1319</v>
      </c>
    </row>
    <row r="374" spans="1:16" x14ac:dyDescent="0.3">
      <c r="A374">
        <v>383</v>
      </c>
      <c r="B374">
        <v>331</v>
      </c>
      <c r="C374">
        <v>4</v>
      </c>
      <c r="D374" s="1">
        <v>42602</v>
      </c>
      <c r="E374" s="1">
        <v>42605</v>
      </c>
      <c r="F374" s="1">
        <v>42604</v>
      </c>
      <c r="G374">
        <v>2</v>
      </c>
      <c r="H374">
        <v>7</v>
      </c>
      <c r="I374" t="s">
        <v>1296</v>
      </c>
      <c r="J374">
        <v>20</v>
      </c>
      <c r="K374">
        <v>34</v>
      </c>
      <c r="L374" t="s">
        <v>1333</v>
      </c>
      <c r="M374">
        <v>2016</v>
      </c>
      <c r="N374" t="s">
        <v>1334</v>
      </c>
      <c r="O374">
        <v>-1</v>
      </c>
      <c r="P374" t="s">
        <v>1319</v>
      </c>
    </row>
    <row r="375" spans="1:16" x14ac:dyDescent="0.3">
      <c r="A375">
        <v>384</v>
      </c>
      <c r="B375">
        <v>410</v>
      </c>
      <c r="C375">
        <v>4</v>
      </c>
      <c r="D375" s="1">
        <v>42602</v>
      </c>
      <c r="E375" s="1">
        <v>42604</v>
      </c>
      <c r="F375" s="1">
        <v>42605</v>
      </c>
      <c r="G375">
        <v>2</v>
      </c>
      <c r="H375">
        <v>7</v>
      </c>
      <c r="I375" t="s">
        <v>1296</v>
      </c>
      <c r="J375">
        <v>20</v>
      </c>
      <c r="K375">
        <v>34</v>
      </c>
      <c r="L375" t="s">
        <v>1333</v>
      </c>
      <c r="M375">
        <v>2016</v>
      </c>
      <c r="N375" t="s">
        <v>1334</v>
      </c>
      <c r="O375">
        <v>1</v>
      </c>
      <c r="P375" t="s">
        <v>1320</v>
      </c>
    </row>
    <row r="376" spans="1:16" x14ac:dyDescent="0.3">
      <c r="A376">
        <v>385</v>
      </c>
      <c r="B376">
        <v>1274</v>
      </c>
      <c r="C376">
        <v>4</v>
      </c>
      <c r="D376" s="1">
        <v>42602</v>
      </c>
      <c r="E376" s="1">
        <v>42605</v>
      </c>
      <c r="F376" s="1">
        <v>42604</v>
      </c>
      <c r="G376">
        <v>2</v>
      </c>
      <c r="H376">
        <v>7</v>
      </c>
      <c r="I376" t="s">
        <v>1296</v>
      </c>
      <c r="J376">
        <v>20</v>
      </c>
      <c r="K376">
        <v>34</v>
      </c>
      <c r="L376" t="s">
        <v>1333</v>
      </c>
      <c r="M376">
        <v>2016</v>
      </c>
      <c r="N376" t="s">
        <v>1334</v>
      </c>
      <c r="O376">
        <v>-1</v>
      </c>
      <c r="P376" t="s">
        <v>1319</v>
      </c>
    </row>
    <row r="377" spans="1:16" x14ac:dyDescent="0.3">
      <c r="A377">
        <v>386</v>
      </c>
      <c r="B377">
        <v>1362</v>
      </c>
      <c r="C377">
        <v>4</v>
      </c>
      <c r="D377" s="1">
        <v>42602</v>
      </c>
      <c r="E377" s="1">
        <v>42605</v>
      </c>
      <c r="F377" s="1">
        <v>42605</v>
      </c>
      <c r="G377">
        <v>2</v>
      </c>
      <c r="H377">
        <v>6</v>
      </c>
      <c r="I377" t="s">
        <v>1296</v>
      </c>
      <c r="J377">
        <v>20</v>
      </c>
      <c r="K377">
        <v>34</v>
      </c>
      <c r="L377" t="s">
        <v>1333</v>
      </c>
      <c r="M377">
        <v>2016</v>
      </c>
      <c r="N377" t="s">
        <v>1334</v>
      </c>
      <c r="O377">
        <v>0</v>
      </c>
      <c r="P377" t="s">
        <v>1319</v>
      </c>
    </row>
    <row r="378" spans="1:16" x14ac:dyDescent="0.3">
      <c r="A378">
        <v>387</v>
      </c>
      <c r="B378">
        <v>451</v>
      </c>
      <c r="C378">
        <v>4</v>
      </c>
      <c r="D378" s="1">
        <v>42602</v>
      </c>
      <c r="E378" s="1">
        <v>42603</v>
      </c>
      <c r="F378" s="1">
        <v>42603</v>
      </c>
      <c r="G378">
        <v>3</v>
      </c>
      <c r="H378">
        <v>8</v>
      </c>
      <c r="I378" t="s">
        <v>1296</v>
      </c>
      <c r="J378">
        <v>20</v>
      </c>
      <c r="K378">
        <v>34</v>
      </c>
      <c r="L378" t="s">
        <v>1333</v>
      </c>
      <c r="M378">
        <v>2016</v>
      </c>
      <c r="N378" t="s">
        <v>1334</v>
      </c>
      <c r="O378">
        <v>0</v>
      </c>
      <c r="P378" t="s">
        <v>1319</v>
      </c>
    </row>
    <row r="379" spans="1:16" x14ac:dyDescent="0.3">
      <c r="A379">
        <v>388</v>
      </c>
      <c r="B379">
        <v>1080</v>
      </c>
      <c r="C379">
        <v>4</v>
      </c>
      <c r="D379" s="1">
        <v>42603</v>
      </c>
      <c r="E379" s="1">
        <v>42606</v>
      </c>
      <c r="F379" s="1">
        <v>42605</v>
      </c>
      <c r="G379">
        <v>3</v>
      </c>
      <c r="H379">
        <v>8</v>
      </c>
      <c r="I379" t="s">
        <v>1296</v>
      </c>
      <c r="J379">
        <v>21</v>
      </c>
      <c r="K379">
        <v>35</v>
      </c>
      <c r="L379" t="s">
        <v>1333</v>
      </c>
      <c r="M379">
        <v>2016</v>
      </c>
      <c r="N379" t="s">
        <v>1334</v>
      </c>
      <c r="O379">
        <v>-1</v>
      </c>
      <c r="P379" t="s">
        <v>1319</v>
      </c>
    </row>
    <row r="380" spans="1:16" x14ac:dyDescent="0.3">
      <c r="A380">
        <v>389</v>
      </c>
      <c r="B380">
        <v>53</v>
      </c>
      <c r="C380">
        <v>4</v>
      </c>
      <c r="D380" s="1">
        <v>42604</v>
      </c>
      <c r="E380" s="1">
        <v>42606</v>
      </c>
      <c r="F380" s="1">
        <v>42607</v>
      </c>
      <c r="G380">
        <v>1</v>
      </c>
      <c r="H380">
        <v>3</v>
      </c>
      <c r="I380" t="s">
        <v>1296</v>
      </c>
      <c r="J380">
        <v>22</v>
      </c>
      <c r="K380">
        <v>35</v>
      </c>
      <c r="L380" t="s">
        <v>1333</v>
      </c>
      <c r="M380">
        <v>2016</v>
      </c>
      <c r="N380" t="s">
        <v>1334</v>
      </c>
      <c r="O380">
        <v>1</v>
      </c>
      <c r="P380" t="s">
        <v>1320</v>
      </c>
    </row>
    <row r="381" spans="1:16" x14ac:dyDescent="0.3">
      <c r="A381">
        <v>390</v>
      </c>
      <c r="B381">
        <v>576</v>
      </c>
      <c r="C381">
        <v>4</v>
      </c>
      <c r="D381" s="1">
        <v>42604</v>
      </c>
      <c r="E381" s="1">
        <v>42606</v>
      </c>
      <c r="F381" s="1">
        <v>42607</v>
      </c>
      <c r="G381">
        <v>3</v>
      </c>
      <c r="H381">
        <v>9</v>
      </c>
      <c r="I381" t="s">
        <v>1296</v>
      </c>
      <c r="J381">
        <v>22</v>
      </c>
      <c r="K381">
        <v>35</v>
      </c>
      <c r="L381" t="s">
        <v>1333</v>
      </c>
      <c r="M381">
        <v>2016</v>
      </c>
      <c r="N381" t="s">
        <v>1334</v>
      </c>
      <c r="O381">
        <v>1</v>
      </c>
      <c r="P381" t="s">
        <v>1320</v>
      </c>
    </row>
    <row r="382" spans="1:16" x14ac:dyDescent="0.3">
      <c r="A382">
        <v>392</v>
      </c>
      <c r="B382">
        <v>176</v>
      </c>
      <c r="C382">
        <v>4</v>
      </c>
      <c r="D382" s="1">
        <v>42605</v>
      </c>
      <c r="E382" s="1">
        <v>42608</v>
      </c>
      <c r="F382" s="1">
        <v>42606</v>
      </c>
      <c r="G382">
        <v>1</v>
      </c>
      <c r="H382">
        <v>3</v>
      </c>
      <c r="I382" t="s">
        <v>1296</v>
      </c>
      <c r="J382">
        <v>23</v>
      </c>
      <c r="K382">
        <v>35</v>
      </c>
      <c r="L382" t="s">
        <v>1333</v>
      </c>
      <c r="M382">
        <v>2016</v>
      </c>
      <c r="N382" t="s">
        <v>1334</v>
      </c>
      <c r="O382">
        <v>-2</v>
      </c>
      <c r="P382" t="s">
        <v>1319</v>
      </c>
    </row>
    <row r="383" spans="1:16" x14ac:dyDescent="0.3">
      <c r="A383">
        <v>393</v>
      </c>
      <c r="B383">
        <v>368</v>
      </c>
      <c r="C383">
        <v>4</v>
      </c>
      <c r="D383" s="1">
        <v>42607</v>
      </c>
      <c r="E383" s="1">
        <v>42608</v>
      </c>
      <c r="F383" s="1">
        <v>42609</v>
      </c>
      <c r="G383">
        <v>2</v>
      </c>
      <c r="H383">
        <v>6</v>
      </c>
      <c r="I383" t="s">
        <v>1296</v>
      </c>
      <c r="J383">
        <v>25</v>
      </c>
      <c r="K383">
        <v>35</v>
      </c>
      <c r="L383" t="s">
        <v>1333</v>
      </c>
      <c r="M383">
        <v>2016</v>
      </c>
      <c r="N383" t="s">
        <v>1334</v>
      </c>
      <c r="O383">
        <v>1</v>
      </c>
      <c r="P383" t="s">
        <v>1320</v>
      </c>
    </row>
    <row r="384" spans="1:16" x14ac:dyDescent="0.3">
      <c r="A384">
        <v>394</v>
      </c>
      <c r="B384">
        <v>522</v>
      </c>
      <c r="C384">
        <v>4</v>
      </c>
      <c r="D384" s="1">
        <v>42608</v>
      </c>
      <c r="E384" s="1">
        <v>42610</v>
      </c>
      <c r="F384" s="1">
        <v>42611</v>
      </c>
      <c r="G384">
        <v>1</v>
      </c>
      <c r="H384">
        <v>3</v>
      </c>
      <c r="I384" t="s">
        <v>1296</v>
      </c>
      <c r="J384">
        <v>26</v>
      </c>
      <c r="K384">
        <v>35</v>
      </c>
      <c r="L384" t="s">
        <v>1333</v>
      </c>
      <c r="M384">
        <v>2016</v>
      </c>
      <c r="N384" t="s">
        <v>1334</v>
      </c>
      <c r="O384">
        <v>1</v>
      </c>
      <c r="P384" t="s">
        <v>1320</v>
      </c>
    </row>
    <row r="385" spans="1:16" x14ac:dyDescent="0.3">
      <c r="A385">
        <v>395</v>
      </c>
      <c r="B385">
        <v>144</v>
      </c>
      <c r="C385">
        <v>4</v>
      </c>
      <c r="D385" s="1">
        <v>42608</v>
      </c>
      <c r="E385" s="1">
        <v>42609</v>
      </c>
      <c r="F385" s="1">
        <v>42611</v>
      </c>
      <c r="G385">
        <v>2</v>
      </c>
      <c r="H385">
        <v>6</v>
      </c>
      <c r="I385" t="s">
        <v>1296</v>
      </c>
      <c r="J385">
        <v>26</v>
      </c>
      <c r="K385">
        <v>35</v>
      </c>
      <c r="L385" t="s">
        <v>1333</v>
      </c>
      <c r="M385">
        <v>2016</v>
      </c>
      <c r="N385" t="s">
        <v>1334</v>
      </c>
      <c r="O385">
        <v>2</v>
      </c>
      <c r="P385" t="s">
        <v>1320</v>
      </c>
    </row>
    <row r="386" spans="1:16" x14ac:dyDescent="0.3">
      <c r="A386">
        <v>396</v>
      </c>
      <c r="B386">
        <v>542</v>
      </c>
      <c r="C386">
        <v>4</v>
      </c>
      <c r="D386" s="1">
        <v>42609</v>
      </c>
      <c r="E386" s="1">
        <v>42612</v>
      </c>
      <c r="F386" s="1">
        <v>42611</v>
      </c>
      <c r="G386">
        <v>2</v>
      </c>
      <c r="H386">
        <v>6</v>
      </c>
      <c r="I386" t="s">
        <v>1296</v>
      </c>
      <c r="J386">
        <v>27</v>
      </c>
      <c r="K386">
        <v>35</v>
      </c>
      <c r="L386" t="s">
        <v>1333</v>
      </c>
      <c r="M386">
        <v>2016</v>
      </c>
      <c r="N386" t="s">
        <v>1334</v>
      </c>
      <c r="O386">
        <v>-1</v>
      </c>
      <c r="P386" t="s">
        <v>1319</v>
      </c>
    </row>
    <row r="387" spans="1:16" x14ac:dyDescent="0.3">
      <c r="A387">
        <v>397</v>
      </c>
      <c r="B387">
        <v>1437</v>
      </c>
      <c r="C387">
        <v>4</v>
      </c>
      <c r="D387" s="1">
        <v>42610</v>
      </c>
      <c r="E387" s="1">
        <v>42613</v>
      </c>
      <c r="F387" s="1">
        <v>42611</v>
      </c>
      <c r="G387">
        <v>2</v>
      </c>
      <c r="H387">
        <v>7</v>
      </c>
      <c r="I387" t="s">
        <v>1296</v>
      </c>
      <c r="J387">
        <v>28</v>
      </c>
      <c r="K387">
        <v>36</v>
      </c>
      <c r="L387" t="s">
        <v>1333</v>
      </c>
      <c r="M387">
        <v>2016</v>
      </c>
      <c r="N387" t="s">
        <v>1334</v>
      </c>
      <c r="O387">
        <v>-2</v>
      </c>
      <c r="P387" t="s">
        <v>1319</v>
      </c>
    </row>
    <row r="388" spans="1:16" x14ac:dyDescent="0.3">
      <c r="A388">
        <v>398</v>
      </c>
      <c r="B388">
        <v>447</v>
      </c>
      <c r="C388">
        <v>4</v>
      </c>
      <c r="D388" s="1">
        <v>42611</v>
      </c>
      <c r="E388" s="1">
        <v>42612</v>
      </c>
      <c r="F388" s="1">
        <v>42614</v>
      </c>
      <c r="G388">
        <v>1</v>
      </c>
      <c r="H388">
        <v>2</v>
      </c>
      <c r="I388" t="s">
        <v>1296</v>
      </c>
      <c r="J388">
        <v>29</v>
      </c>
      <c r="K388">
        <v>36</v>
      </c>
      <c r="L388" t="s">
        <v>1333</v>
      </c>
      <c r="M388">
        <v>2016</v>
      </c>
      <c r="N388" t="s">
        <v>1334</v>
      </c>
      <c r="O388">
        <v>2</v>
      </c>
      <c r="P388" t="s">
        <v>1320</v>
      </c>
    </row>
    <row r="389" spans="1:16" x14ac:dyDescent="0.3">
      <c r="A389">
        <v>399</v>
      </c>
      <c r="B389">
        <v>1001</v>
      </c>
      <c r="C389">
        <v>4</v>
      </c>
      <c r="D389" s="1">
        <v>42611</v>
      </c>
      <c r="E389" s="1">
        <v>42614</v>
      </c>
      <c r="F389" s="1">
        <v>42614</v>
      </c>
      <c r="G389">
        <v>2</v>
      </c>
      <c r="H389">
        <v>7</v>
      </c>
      <c r="I389" t="s">
        <v>1296</v>
      </c>
      <c r="J389">
        <v>29</v>
      </c>
      <c r="K389">
        <v>36</v>
      </c>
      <c r="L389" t="s">
        <v>1333</v>
      </c>
      <c r="M389">
        <v>2016</v>
      </c>
      <c r="N389" t="s">
        <v>1334</v>
      </c>
      <c r="O389">
        <v>0</v>
      </c>
      <c r="P389" t="s">
        <v>1319</v>
      </c>
    </row>
    <row r="390" spans="1:16" x14ac:dyDescent="0.3">
      <c r="A390">
        <v>400</v>
      </c>
      <c r="B390">
        <v>1295</v>
      </c>
      <c r="C390">
        <v>4</v>
      </c>
      <c r="D390" s="1">
        <v>42611</v>
      </c>
      <c r="E390" s="1">
        <v>42612</v>
      </c>
      <c r="F390" s="1">
        <v>42613</v>
      </c>
      <c r="G390">
        <v>2</v>
      </c>
      <c r="H390">
        <v>6</v>
      </c>
      <c r="I390" t="s">
        <v>1296</v>
      </c>
      <c r="J390">
        <v>29</v>
      </c>
      <c r="K390">
        <v>36</v>
      </c>
      <c r="L390" t="s">
        <v>1333</v>
      </c>
      <c r="M390">
        <v>2016</v>
      </c>
      <c r="N390" t="s">
        <v>1334</v>
      </c>
      <c r="O390">
        <v>1</v>
      </c>
      <c r="P390" t="s">
        <v>1320</v>
      </c>
    </row>
    <row r="391" spans="1:16" x14ac:dyDescent="0.3">
      <c r="A391">
        <v>401</v>
      </c>
      <c r="B391">
        <v>103</v>
      </c>
      <c r="C391">
        <v>4</v>
      </c>
      <c r="D391" s="1">
        <v>42612</v>
      </c>
      <c r="E391" s="1">
        <v>42615</v>
      </c>
      <c r="F391" s="1">
        <v>42614</v>
      </c>
      <c r="G391">
        <v>2</v>
      </c>
      <c r="H391">
        <v>6</v>
      </c>
      <c r="I391" t="s">
        <v>1296</v>
      </c>
      <c r="J391">
        <v>30</v>
      </c>
      <c r="K391">
        <v>36</v>
      </c>
      <c r="L391" t="s">
        <v>1333</v>
      </c>
      <c r="M391">
        <v>2016</v>
      </c>
      <c r="N391" t="s">
        <v>1334</v>
      </c>
      <c r="O391">
        <v>-1</v>
      </c>
      <c r="P391" t="s">
        <v>1319</v>
      </c>
    </row>
    <row r="392" spans="1:16" x14ac:dyDescent="0.3">
      <c r="A392">
        <v>402</v>
      </c>
      <c r="B392">
        <v>1335</v>
      </c>
      <c r="C392">
        <v>4</v>
      </c>
      <c r="D392" s="1">
        <v>42612</v>
      </c>
      <c r="E392" s="1">
        <v>42614</v>
      </c>
      <c r="F392" s="1">
        <v>42613</v>
      </c>
      <c r="G392">
        <v>2</v>
      </c>
      <c r="H392">
        <v>6</v>
      </c>
      <c r="I392" t="s">
        <v>1296</v>
      </c>
      <c r="J392">
        <v>30</v>
      </c>
      <c r="K392">
        <v>36</v>
      </c>
      <c r="L392" t="s">
        <v>1333</v>
      </c>
      <c r="M392">
        <v>2016</v>
      </c>
      <c r="N392" t="s">
        <v>1334</v>
      </c>
      <c r="O392">
        <v>-1</v>
      </c>
      <c r="P392" t="s">
        <v>1319</v>
      </c>
    </row>
    <row r="393" spans="1:16" x14ac:dyDescent="0.3">
      <c r="A393">
        <v>403</v>
      </c>
      <c r="B393">
        <v>578</v>
      </c>
      <c r="C393">
        <v>4</v>
      </c>
      <c r="D393" s="1">
        <v>42613</v>
      </c>
      <c r="E393" s="1">
        <v>42614</v>
      </c>
      <c r="F393" s="1">
        <v>42615</v>
      </c>
      <c r="G393">
        <v>1</v>
      </c>
      <c r="H393">
        <v>3</v>
      </c>
      <c r="I393" t="s">
        <v>1296</v>
      </c>
      <c r="J393">
        <v>31</v>
      </c>
      <c r="K393">
        <v>36</v>
      </c>
      <c r="L393" t="s">
        <v>1333</v>
      </c>
      <c r="M393">
        <v>2016</v>
      </c>
      <c r="N393" t="s">
        <v>1334</v>
      </c>
      <c r="O393">
        <v>1</v>
      </c>
      <c r="P393" t="s">
        <v>1320</v>
      </c>
    </row>
    <row r="394" spans="1:16" x14ac:dyDescent="0.3">
      <c r="A394">
        <v>404</v>
      </c>
      <c r="B394">
        <v>396</v>
      </c>
      <c r="C394">
        <v>4</v>
      </c>
      <c r="D394" s="1">
        <v>42613</v>
      </c>
      <c r="E394" s="1">
        <v>42616</v>
      </c>
      <c r="F394" s="1">
        <v>42614</v>
      </c>
      <c r="G394">
        <v>2</v>
      </c>
      <c r="H394">
        <v>7</v>
      </c>
      <c r="I394" t="s">
        <v>1296</v>
      </c>
      <c r="J394">
        <v>31</v>
      </c>
      <c r="K394">
        <v>36</v>
      </c>
      <c r="L394" t="s">
        <v>1333</v>
      </c>
      <c r="M394">
        <v>2016</v>
      </c>
      <c r="N394" t="s">
        <v>1334</v>
      </c>
      <c r="O394">
        <v>-2</v>
      </c>
      <c r="P394" t="s">
        <v>1319</v>
      </c>
    </row>
    <row r="395" spans="1:16" x14ac:dyDescent="0.3">
      <c r="A395">
        <v>405</v>
      </c>
      <c r="B395">
        <v>603</v>
      </c>
      <c r="C395">
        <v>4</v>
      </c>
      <c r="D395" s="1">
        <v>42613</v>
      </c>
      <c r="E395" s="1">
        <v>42614</v>
      </c>
      <c r="F395" s="1">
        <v>42614</v>
      </c>
      <c r="G395">
        <v>2</v>
      </c>
      <c r="H395">
        <v>6</v>
      </c>
      <c r="I395" t="s">
        <v>1296</v>
      </c>
      <c r="J395">
        <v>31</v>
      </c>
      <c r="K395">
        <v>36</v>
      </c>
      <c r="L395" t="s">
        <v>1333</v>
      </c>
      <c r="M395">
        <v>2016</v>
      </c>
      <c r="N395" t="s">
        <v>1334</v>
      </c>
      <c r="O395">
        <v>0</v>
      </c>
      <c r="P395" t="s">
        <v>1319</v>
      </c>
    </row>
    <row r="396" spans="1:16" x14ac:dyDescent="0.3">
      <c r="A396">
        <v>406</v>
      </c>
      <c r="B396">
        <v>1380</v>
      </c>
      <c r="C396">
        <v>4</v>
      </c>
      <c r="D396" s="1">
        <v>42613</v>
      </c>
      <c r="E396" s="1">
        <v>42615</v>
      </c>
      <c r="F396" s="1">
        <v>42614</v>
      </c>
      <c r="G396">
        <v>2</v>
      </c>
      <c r="H396">
        <v>7</v>
      </c>
      <c r="I396" t="s">
        <v>1296</v>
      </c>
      <c r="J396">
        <v>31</v>
      </c>
      <c r="K396">
        <v>36</v>
      </c>
      <c r="L396" t="s">
        <v>1333</v>
      </c>
      <c r="M396">
        <v>2016</v>
      </c>
      <c r="N396" t="s">
        <v>1334</v>
      </c>
      <c r="O396">
        <v>-1</v>
      </c>
      <c r="P396" t="s">
        <v>1319</v>
      </c>
    </row>
    <row r="397" spans="1:16" x14ac:dyDescent="0.3">
      <c r="A397">
        <v>408</v>
      </c>
      <c r="B397">
        <v>1071</v>
      </c>
      <c r="C397">
        <v>4</v>
      </c>
      <c r="D397" s="1">
        <v>42614</v>
      </c>
      <c r="E397" s="1">
        <v>42615</v>
      </c>
      <c r="F397" s="1">
        <v>42615</v>
      </c>
      <c r="G397">
        <v>1</v>
      </c>
      <c r="H397">
        <v>2</v>
      </c>
      <c r="I397" t="s">
        <v>1296</v>
      </c>
      <c r="J397">
        <v>1</v>
      </c>
      <c r="K397">
        <v>36</v>
      </c>
      <c r="L397" t="s">
        <v>1335</v>
      </c>
      <c r="M397">
        <v>2016</v>
      </c>
      <c r="N397" t="s">
        <v>1336</v>
      </c>
      <c r="O397">
        <v>0</v>
      </c>
      <c r="P397" t="s">
        <v>1319</v>
      </c>
    </row>
    <row r="398" spans="1:16" x14ac:dyDescent="0.3">
      <c r="A398">
        <v>409</v>
      </c>
      <c r="B398">
        <v>416</v>
      </c>
      <c r="C398">
        <v>4</v>
      </c>
      <c r="D398" s="1">
        <v>42614</v>
      </c>
      <c r="E398" s="1">
        <v>42617</v>
      </c>
      <c r="F398" s="1">
        <v>42617</v>
      </c>
      <c r="G398">
        <v>2</v>
      </c>
      <c r="H398">
        <v>7</v>
      </c>
      <c r="I398" t="s">
        <v>1296</v>
      </c>
      <c r="J398">
        <v>1</v>
      </c>
      <c r="K398">
        <v>36</v>
      </c>
      <c r="L398" t="s">
        <v>1335</v>
      </c>
      <c r="M398">
        <v>2016</v>
      </c>
      <c r="N398" t="s">
        <v>1336</v>
      </c>
      <c r="O398">
        <v>0</v>
      </c>
      <c r="P398" t="s">
        <v>1319</v>
      </c>
    </row>
    <row r="399" spans="1:16" x14ac:dyDescent="0.3">
      <c r="A399">
        <v>410</v>
      </c>
      <c r="B399">
        <v>1151</v>
      </c>
      <c r="C399">
        <v>4</v>
      </c>
      <c r="D399" s="1">
        <v>42614</v>
      </c>
      <c r="E399" s="1">
        <v>42616</v>
      </c>
      <c r="F399" s="1">
        <v>42615</v>
      </c>
      <c r="G399">
        <v>2</v>
      </c>
      <c r="H399">
        <v>6</v>
      </c>
      <c r="I399" t="s">
        <v>1296</v>
      </c>
      <c r="J399">
        <v>1</v>
      </c>
      <c r="K399">
        <v>36</v>
      </c>
      <c r="L399" t="s">
        <v>1335</v>
      </c>
      <c r="M399">
        <v>2016</v>
      </c>
      <c r="N399" t="s">
        <v>1336</v>
      </c>
      <c r="O399">
        <v>-1</v>
      </c>
      <c r="P399" t="s">
        <v>1319</v>
      </c>
    </row>
    <row r="400" spans="1:16" x14ac:dyDescent="0.3">
      <c r="A400">
        <v>411</v>
      </c>
      <c r="B400">
        <v>261</v>
      </c>
      <c r="C400">
        <v>4</v>
      </c>
      <c r="D400" s="1">
        <v>42615</v>
      </c>
      <c r="E400" s="1">
        <v>42617</v>
      </c>
      <c r="F400" s="1">
        <v>42617</v>
      </c>
      <c r="G400">
        <v>1</v>
      </c>
      <c r="H400">
        <v>3</v>
      </c>
      <c r="I400" t="s">
        <v>1296</v>
      </c>
      <c r="J400">
        <v>2</v>
      </c>
      <c r="K400">
        <v>36</v>
      </c>
      <c r="L400" t="s">
        <v>1335</v>
      </c>
      <c r="M400">
        <v>2016</v>
      </c>
      <c r="N400" t="s">
        <v>1336</v>
      </c>
      <c r="O400">
        <v>0</v>
      </c>
      <c r="P400" t="s">
        <v>1319</v>
      </c>
    </row>
    <row r="401" spans="1:16" x14ac:dyDescent="0.3">
      <c r="A401">
        <v>412</v>
      </c>
      <c r="B401">
        <v>1202</v>
      </c>
      <c r="C401">
        <v>4</v>
      </c>
      <c r="D401" s="1">
        <v>42615</v>
      </c>
      <c r="E401" s="1">
        <v>42617</v>
      </c>
      <c r="F401" s="1">
        <v>42617</v>
      </c>
      <c r="G401">
        <v>1</v>
      </c>
      <c r="H401">
        <v>3</v>
      </c>
      <c r="I401" t="s">
        <v>1296</v>
      </c>
      <c r="J401">
        <v>2</v>
      </c>
      <c r="K401">
        <v>36</v>
      </c>
      <c r="L401" t="s">
        <v>1335</v>
      </c>
      <c r="M401">
        <v>2016</v>
      </c>
      <c r="N401" t="s">
        <v>1336</v>
      </c>
      <c r="O401">
        <v>0</v>
      </c>
      <c r="P401" t="s">
        <v>1319</v>
      </c>
    </row>
    <row r="402" spans="1:16" x14ac:dyDescent="0.3">
      <c r="A402">
        <v>413</v>
      </c>
      <c r="B402">
        <v>717</v>
      </c>
      <c r="C402">
        <v>4</v>
      </c>
      <c r="D402" s="1">
        <v>42615</v>
      </c>
      <c r="E402" s="1">
        <v>42618</v>
      </c>
      <c r="F402" s="1">
        <v>42616</v>
      </c>
      <c r="G402">
        <v>2</v>
      </c>
      <c r="H402">
        <v>6</v>
      </c>
      <c r="I402" t="s">
        <v>1296</v>
      </c>
      <c r="J402">
        <v>2</v>
      </c>
      <c r="K402">
        <v>36</v>
      </c>
      <c r="L402" t="s">
        <v>1335</v>
      </c>
      <c r="M402">
        <v>2016</v>
      </c>
      <c r="N402" t="s">
        <v>1336</v>
      </c>
      <c r="O402">
        <v>-2</v>
      </c>
      <c r="P402" t="s">
        <v>1319</v>
      </c>
    </row>
    <row r="403" spans="1:16" x14ac:dyDescent="0.3">
      <c r="A403">
        <v>414</v>
      </c>
      <c r="B403">
        <v>917</v>
      </c>
      <c r="C403">
        <v>4</v>
      </c>
      <c r="D403" s="1">
        <v>42616</v>
      </c>
      <c r="E403" s="1">
        <v>42619</v>
      </c>
      <c r="F403" s="1">
        <v>42619</v>
      </c>
      <c r="G403">
        <v>2</v>
      </c>
      <c r="H403">
        <v>7</v>
      </c>
      <c r="I403" t="s">
        <v>1296</v>
      </c>
      <c r="J403">
        <v>3</v>
      </c>
      <c r="K403">
        <v>36</v>
      </c>
      <c r="L403" t="s">
        <v>1335</v>
      </c>
      <c r="M403">
        <v>2016</v>
      </c>
      <c r="N403" t="s">
        <v>1336</v>
      </c>
      <c r="O403">
        <v>0</v>
      </c>
      <c r="P403" t="s">
        <v>1319</v>
      </c>
    </row>
    <row r="404" spans="1:16" x14ac:dyDescent="0.3">
      <c r="A404">
        <v>415</v>
      </c>
      <c r="B404">
        <v>1265</v>
      </c>
      <c r="C404">
        <v>4</v>
      </c>
      <c r="D404" s="1">
        <v>42616</v>
      </c>
      <c r="E404" s="1">
        <v>42619</v>
      </c>
      <c r="F404" s="1">
        <v>42619</v>
      </c>
      <c r="G404">
        <v>2</v>
      </c>
      <c r="H404">
        <v>7</v>
      </c>
      <c r="I404" t="s">
        <v>1296</v>
      </c>
      <c r="J404">
        <v>3</v>
      </c>
      <c r="K404">
        <v>36</v>
      </c>
      <c r="L404" t="s">
        <v>1335</v>
      </c>
      <c r="M404">
        <v>2016</v>
      </c>
      <c r="N404" t="s">
        <v>1336</v>
      </c>
      <c r="O404">
        <v>0</v>
      </c>
      <c r="P404" t="s">
        <v>1319</v>
      </c>
    </row>
    <row r="405" spans="1:16" x14ac:dyDescent="0.3">
      <c r="A405">
        <v>416</v>
      </c>
      <c r="B405">
        <v>1377</v>
      </c>
      <c r="C405">
        <v>4</v>
      </c>
      <c r="D405" s="1">
        <v>42616</v>
      </c>
      <c r="E405" s="1">
        <v>42617</v>
      </c>
      <c r="F405" s="1">
        <v>42619</v>
      </c>
      <c r="G405">
        <v>2</v>
      </c>
      <c r="H405">
        <v>7</v>
      </c>
      <c r="I405" t="s">
        <v>1296</v>
      </c>
      <c r="J405">
        <v>3</v>
      </c>
      <c r="K405">
        <v>36</v>
      </c>
      <c r="L405" t="s">
        <v>1335</v>
      </c>
      <c r="M405">
        <v>2016</v>
      </c>
      <c r="N405" t="s">
        <v>1336</v>
      </c>
      <c r="O405">
        <v>2</v>
      </c>
      <c r="P405" t="s">
        <v>1320</v>
      </c>
    </row>
    <row r="406" spans="1:16" x14ac:dyDescent="0.3">
      <c r="A406">
        <v>417</v>
      </c>
      <c r="B406">
        <v>359</v>
      </c>
      <c r="C406">
        <v>4</v>
      </c>
      <c r="D406" s="1">
        <v>42617</v>
      </c>
      <c r="E406" s="1">
        <v>42618</v>
      </c>
      <c r="F406" s="1">
        <v>42619</v>
      </c>
      <c r="G406">
        <v>1</v>
      </c>
      <c r="H406">
        <v>3</v>
      </c>
      <c r="I406" t="s">
        <v>1296</v>
      </c>
      <c r="J406">
        <v>4</v>
      </c>
      <c r="K406">
        <v>37</v>
      </c>
      <c r="L406" t="s">
        <v>1335</v>
      </c>
      <c r="M406">
        <v>2016</v>
      </c>
      <c r="N406" t="s">
        <v>1336</v>
      </c>
      <c r="O406">
        <v>1</v>
      </c>
      <c r="P406" t="s">
        <v>1320</v>
      </c>
    </row>
    <row r="407" spans="1:16" x14ac:dyDescent="0.3">
      <c r="A407">
        <v>418</v>
      </c>
      <c r="B407">
        <v>88</v>
      </c>
      <c r="C407">
        <v>4</v>
      </c>
      <c r="D407" s="1">
        <v>42617</v>
      </c>
      <c r="E407" s="1">
        <v>42618</v>
      </c>
      <c r="F407" s="1">
        <v>42618</v>
      </c>
      <c r="G407">
        <v>2</v>
      </c>
      <c r="H407">
        <v>6</v>
      </c>
      <c r="I407" t="s">
        <v>1296</v>
      </c>
      <c r="J407">
        <v>4</v>
      </c>
      <c r="K407">
        <v>37</v>
      </c>
      <c r="L407" t="s">
        <v>1335</v>
      </c>
      <c r="M407">
        <v>2016</v>
      </c>
      <c r="N407" t="s">
        <v>1336</v>
      </c>
      <c r="O407">
        <v>0</v>
      </c>
      <c r="P407" t="s">
        <v>1319</v>
      </c>
    </row>
    <row r="408" spans="1:16" x14ac:dyDescent="0.3">
      <c r="A408">
        <v>419</v>
      </c>
      <c r="B408">
        <v>14</v>
      </c>
      <c r="C408">
        <v>4</v>
      </c>
      <c r="D408" s="1">
        <v>42617</v>
      </c>
      <c r="E408" s="1">
        <v>42620</v>
      </c>
      <c r="F408" s="1">
        <v>42619</v>
      </c>
      <c r="G408">
        <v>3</v>
      </c>
      <c r="H408">
        <v>8</v>
      </c>
      <c r="I408" t="s">
        <v>1296</v>
      </c>
      <c r="J408">
        <v>4</v>
      </c>
      <c r="K408">
        <v>37</v>
      </c>
      <c r="L408" t="s">
        <v>1335</v>
      </c>
      <c r="M408">
        <v>2016</v>
      </c>
      <c r="N408" t="s">
        <v>1336</v>
      </c>
      <c r="O408">
        <v>-1</v>
      </c>
      <c r="P408" t="s">
        <v>1319</v>
      </c>
    </row>
    <row r="409" spans="1:16" x14ac:dyDescent="0.3">
      <c r="A409">
        <v>420</v>
      </c>
      <c r="B409">
        <v>72</v>
      </c>
      <c r="C409">
        <v>4</v>
      </c>
      <c r="D409" s="1">
        <v>42618</v>
      </c>
      <c r="E409" s="1">
        <v>42619</v>
      </c>
      <c r="F409" s="1">
        <v>42620</v>
      </c>
      <c r="G409">
        <v>1</v>
      </c>
      <c r="H409">
        <v>3</v>
      </c>
      <c r="I409" t="s">
        <v>1296</v>
      </c>
      <c r="J409">
        <v>5</v>
      </c>
      <c r="K409">
        <v>37</v>
      </c>
      <c r="L409" t="s">
        <v>1335</v>
      </c>
      <c r="M409">
        <v>2016</v>
      </c>
      <c r="N409" t="s">
        <v>1336</v>
      </c>
      <c r="O409">
        <v>1</v>
      </c>
      <c r="P409" t="s">
        <v>1320</v>
      </c>
    </row>
    <row r="410" spans="1:16" x14ac:dyDescent="0.3">
      <c r="A410">
        <v>421</v>
      </c>
      <c r="B410">
        <v>240</v>
      </c>
      <c r="C410">
        <v>4</v>
      </c>
      <c r="D410" s="1">
        <v>42618</v>
      </c>
      <c r="E410" s="1">
        <v>42619</v>
      </c>
      <c r="F410" s="1">
        <v>42621</v>
      </c>
      <c r="G410">
        <v>1</v>
      </c>
      <c r="H410">
        <v>3</v>
      </c>
      <c r="I410" t="s">
        <v>1296</v>
      </c>
      <c r="J410">
        <v>5</v>
      </c>
      <c r="K410">
        <v>37</v>
      </c>
      <c r="L410" t="s">
        <v>1335</v>
      </c>
      <c r="M410">
        <v>2016</v>
      </c>
      <c r="N410" t="s">
        <v>1336</v>
      </c>
      <c r="O410">
        <v>2</v>
      </c>
      <c r="P410" t="s">
        <v>1320</v>
      </c>
    </row>
    <row r="411" spans="1:16" x14ac:dyDescent="0.3">
      <c r="A411">
        <v>422</v>
      </c>
      <c r="B411">
        <v>398</v>
      </c>
      <c r="C411">
        <v>4</v>
      </c>
      <c r="D411" s="1">
        <v>42619</v>
      </c>
      <c r="E411" s="1">
        <v>42620</v>
      </c>
      <c r="F411" s="1">
        <v>42622</v>
      </c>
      <c r="G411">
        <v>2</v>
      </c>
      <c r="H411">
        <v>6</v>
      </c>
      <c r="I411" t="s">
        <v>1296</v>
      </c>
      <c r="J411">
        <v>6</v>
      </c>
      <c r="K411">
        <v>37</v>
      </c>
      <c r="L411" t="s">
        <v>1335</v>
      </c>
      <c r="M411">
        <v>2016</v>
      </c>
      <c r="N411" t="s">
        <v>1336</v>
      </c>
      <c r="O411">
        <v>2</v>
      </c>
      <c r="P411" t="s">
        <v>1320</v>
      </c>
    </row>
    <row r="412" spans="1:16" x14ac:dyDescent="0.3">
      <c r="A412">
        <v>423</v>
      </c>
      <c r="B412">
        <v>1397</v>
      </c>
      <c r="C412">
        <v>4</v>
      </c>
      <c r="D412" s="1">
        <v>42619</v>
      </c>
      <c r="E412" s="1">
        <v>42622</v>
      </c>
      <c r="F412" s="1">
        <v>42622</v>
      </c>
      <c r="G412">
        <v>2</v>
      </c>
      <c r="H412">
        <v>7</v>
      </c>
      <c r="I412" t="s">
        <v>1296</v>
      </c>
      <c r="J412">
        <v>6</v>
      </c>
      <c r="K412">
        <v>37</v>
      </c>
      <c r="L412" t="s">
        <v>1335</v>
      </c>
      <c r="M412">
        <v>2016</v>
      </c>
      <c r="N412" t="s">
        <v>1336</v>
      </c>
      <c r="O412">
        <v>0</v>
      </c>
      <c r="P412" t="s">
        <v>1319</v>
      </c>
    </row>
    <row r="413" spans="1:16" x14ac:dyDescent="0.3">
      <c r="A413">
        <v>424</v>
      </c>
      <c r="B413">
        <v>67</v>
      </c>
      <c r="C413">
        <v>4</v>
      </c>
      <c r="D413" s="1">
        <v>42621</v>
      </c>
      <c r="E413" s="1">
        <v>42624</v>
      </c>
      <c r="F413" s="1">
        <v>42624</v>
      </c>
      <c r="G413">
        <v>1</v>
      </c>
      <c r="H413">
        <v>3</v>
      </c>
      <c r="I413" t="s">
        <v>1296</v>
      </c>
      <c r="J413">
        <v>8</v>
      </c>
      <c r="K413">
        <v>37</v>
      </c>
      <c r="L413" t="s">
        <v>1335</v>
      </c>
      <c r="M413">
        <v>2016</v>
      </c>
      <c r="N413" t="s">
        <v>1336</v>
      </c>
      <c r="O413">
        <v>0</v>
      </c>
      <c r="P413" t="s">
        <v>1319</v>
      </c>
    </row>
    <row r="414" spans="1:16" x14ac:dyDescent="0.3">
      <c r="A414">
        <v>425</v>
      </c>
      <c r="B414">
        <v>843</v>
      </c>
      <c r="C414">
        <v>4</v>
      </c>
      <c r="D414" s="1">
        <v>42621</v>
      </c>
      <c r="E414" s="1">
        <v>42624</v>
      </c>
      <c r="F414" s="1">
        <v>42624</v>
      </c>
      <c r="G414">
        <v>2</v>
      </c>
      <c r="H414">
        <v>6</v>
      </c>
      <c r="I414" t="s">
        <v>1296</v>
      </c>
      <c r="J414">
        <v>8</v>
      </c>
      <c r="K414">
        <v>37</v>
      </c>
      <c r="L414" t="s">
        <v>1335</v>
      </c>
      <c r="M414">
        <v>2016</v>
      </c>
      <c r="N414" t="s">
        <v>1336</v>
      </c>
      <c r="O414">
        <v>0</v>
      </c>
      <c r="P414" t="s">
        <v>1319</v>
      </c>
    </row>
    <row r="415" spans="1:16" x14ac:dyDescent="0.3">
      <c r="A415">
        <v>426</v>
      </c>
      <c r="B415">
        <v>944</v>
      </c>
      <c r="C415">
        <v>4</v>
      </c>
      <c r="D415" s="1">
        <v>42621</v>
      </c>
      <c r="E415" s="1">
        <v>42623</v>
      </c>
      <c r="F415" s="1">
        <v>42623</v>
      </c>
      <c r="G415">
        <v>2</v>
      </c>
      <c r="H415">
        <v>6</v>
      </c>
      <c r="I415" t="s">
        <v>1296</v>
      </c>
      <c r="J415">
        <v>8</v>
      </c>
      <c r="K415">
        <v>37</v>
      </c>
      <c r="L415" t="s">
        <v>1335</v>
      </c>
      <c r="M415">
        <v>2016</v>
      </c>
      <c r="N415" t="s">
        <v>1336</v>
      </c>
      <c r="O415">
        <v>0</v>
      </c>
      <c r="P415" t="s">
        <v>1319</v>
      </c>
    </row>
    <row r="416" spans="1:16" x14ac:dyDescent="0.3">
      <c r="A416">
        <v>427</v>
      </c>
      <c r="B416">
        <v>434</v>
      </c>
      <c r="C416">
        <v>4</v>
      </c>
      <c r="D416" s="1">
        <v>42622</v>
      </c>
      <c r="E416" s="1">
        <v>42623</v>
      </c>
      <c r="F416" s="1">
        <v>42624</v>
      </c>
      <c r="G416">
        <v>1</v>
      </c>
      <c r="H416">
        <v>2</v>
      </c>
      <c r="I416" t="s">
        <v>1296</v>
      </c>
      <c r="J416">
        <v>9</v>
      </c>
      <c r="K416">
        <v>37</v>
      </c>
      <c r="L416" t="s">
        <v>1335</v>
      </c>
      <c r="M416">
        <v>2016</v>
      </c>
      <c r="N416" t="s">
        <v>1336</v>
      </c>
      <c r="O416">
        <v>1</v>
      </c>
      <c r="P416" t="s">
        <v>1320</v>
      </c>
    </row>
    <row r="417" spans="1:16" x14ac:dyDescent="0.3">
      <c r="A417">
        <v>428</v>
      </c>
      <c r="B417">
        <v>1039</v>
      </c>
      <c r="C417">
        <v>4</v>
      </c>
      <c r="D417" s="1">
        <v>42622</v>
      </c>
      <c r="E417" s="1">
        <v>42625</v>
      </c>
      <c r="F417" s="1">
        <v>42623</v>
      </c>
      <c r="G417">
        <v>2</v>
      </c>
      <c r="H417">
        <v>6</v>
      </c>
      <c r="I417" t="s">
        <v>1296</v>
      </c>
      <c r="J417">
        <v>9</v>
      </c>
      <c r="K417">
        <v>37</v>
      </c>
      <c r="L417" t="s">
        <v>1335</v>
      </c>
      <c r="M417">
        <v>2016</v>
      </c>
      <c r="N417" t="s">
        <v>1336</v>
      </c>
      <c r="O417">
        <v>-2</v>
      </c>
      <c r="P417" t="s">
        <v>1319</v>
      </c>
    </row>
    <row r="418" spans="1:16" x14ac:dyDescent="0.3">
      <c r="A418">
        <v>429</v>
      </c>
      <c r="B418">
        <v>153</v>
      </c>
      <c r="C418">
        <v>4</v>
      </c>
      <c r="D418" s="1">
        <v>42623</v>
      </c>
      <c r="E418" s="1">
        <v>42625</v>
      </c>
      <c r="F418" s="1">
        <v>42625</v>
      </c>
      <c r="G418">
        <v>3</v>
      </c>
      <c r="H418">
        <v>8</v>
      </c>
      <c r="I418" t="s">
        <v>1296</v>
      </c>
      <c r="J418">
        <v>10</v>
      </c>
      <c r="K418">
        <v>37</v>
      </c>
      <c r="L418" t="s">
        <v>1335</v>
      </c>
      <c r="M418">
        <v>2016</v>
      </c>
      <c r="N418" t="s">
        <v>1336</v>
      </c>
      <c r="O418">
        <v>0</v>
      </c>
      <c r="P418" t="s">
        <v>1319</v>
      </c>
    </row>
    <row r="419" spans="1:16" x14ac:dyDescent="0.3">
      <c r="A419">
        <v>430</v>
      </c>
      <c r="B419">
        <v>272</v>
      </c>
      <c r="C419">
        <v>4</v>
      </c>
      <c r="D419" s="1">
        <v>42624</v>
      </c>
      <c r="E419" s="1">
        <v>42626</v>
      </c>
      <c r="F419" s="1">
        <v>42625</v>
      </c>
      <c r="G419">
        <v>2</v>
      </c>
      <c r="H419">
        <v>6</v>
      </c>
      <c r="I419" t="s">
        <v>1296</v>
      </c>
      <c r="J419">
        <v>11</v>
      </c>
      <c r="K419">
        <v>38</v>
      </c>
      <c r="L419" t="s">
        <v>1335</v>
      </c>
      <c r="M419">
        <v>2016</v>
      </c>
      <c r="N419" t="s">
        <v>1336</v>
      </c>
      <c r="O419">
        <v>-1</v>
      </c>
      <c r="P419" t="s">
        <v>1319</v>
      </c>
    </row>
    <row r="420" spans="1:16" x14ac:dyDescent="0.3">
      <c r="A420">
        <v>431</v>
      </c>
      <c r="B420">
        <v>1217</v>
      </c>
      <c r="C420">
        <v>4</v>
      </c>
      <c r="D420" s="1">
        <v>42624</v>
      </c>
      <c r="E420" s="1">
        <v>42625</v>
      </c>
      <c r="F420" s="1">
        <v>42625</v>
      </c>
      <c r="G420">
        <v>2</v>
      </c>
      <c r="H420">
        <v>6</v>
      </c>
      <c r="I420" t="s">
        <v>1296</v>
      </c>
      <c r="J420">
        <v>11</v>
      </c>
      <c r="K420">
        <v>38</v>
      </c>
      <c r="L420" t="s">
        <v>1335</v>
      </c>
      <c r="M420">
        <v>2016</v>
      </c>
      <c r="N420" t="s">
        <v>1336</v>
      </c>
      <c r="O420">
        <v>0</v>
      </c>
      <c r="P420" t="s">
        <v>1319</v>
      </c>
    </row>
    <row r="421" spans="1:16" x14ac:dyDescent="0.3">
      <c r="A421">
        <v>432</v>
      </c>
      <c r="B421">
        <v>169</v>
      </c>
      <c r="C421">
        <v>4</v>
      </c>
      <c r="D421" s="1">
        <v>42625</v>
      </c>
      <c r="E421" s="1">
        <v>42628</v>
      </c>
      <c r="F421" s="1">
        <v>42627</v>
      </c>
      <c r="G421">
        <v>1</v>
      </c>
      <c r="H421">
        <v>2</v>
      </c>
      <c r="I421" t="s">
        <v>1296</v>
      </c>
      <c r="J421">
        <v>12</v>
      </c>
      <c r="K421">
        <v>38</v>
      </c>
      <c r="L421" t="s">
        <v>1335</v>
      </c>
      <c r="M421">
        <v>2016</v>
      </c>
      <c r="N421" t="s">
        <v>1336</v>
      </c>
      <c r="O421">
        <v>-1</v>
      </c>
      <c r="P421" t="s">
        <v>1319</v>
      </c>
    </row>
    <row r="422" spans="1:16" x14ac:dyDescent="0.3">
      <c r="A422">
        <v>433</v>
      </c>
      <c r="B422">
        <v>1062</v>
      </c>
      <c r="C422">
        <v>4</v>
      </c>
      <c r="D422" s="1">
        <v>42625</v>
      </c>
      <c r="E422" s="1">
        <v>42628</v>
      </c>
      <c r="F422" s="1">
        <v>42626</v>
      </c>
      <c r="G422">
        <v>2</v>
      </c>
      <c r="H422">
        <v>6</v>
      </c>
      <c r="I422" t="s">
        <v>1296</v>
      </c>
      <c r="J422">
        <v>12</v>
      </c>
      <c r="K422">
        <v>38</v>
      </c>
      <c r="L422" t="s">
        <v>1335</v>
      </c>
      <c r="M422">
        <v>2016</v>
      </c>
      <c r="N422" t="s">
        <v>1336</v>
      </c>
      <c r="O422">
        <v>-2</v>
      </c>
      <c r="P422" t="s">
        <v>1319</v>
      </c>
    </row>
    <row r="423" spans="1:16" x14ac:dyDescent="0.3">
      <c r="A423">
        <v>434</v>
      </c>
      <c r="B423">
        <v>726</v>
      </c>
      <c r="C423">
        <v>4</v>
      </c>
      <c r="D423" s="1">
        <v>42626</v>
      </c>
      <c r="E423" s="1">
        <v>42628</v>
      </c>
      <c r="F423" s="1">
        <v>42627</v>
      </c>
      <c r="G423">
        <v>2</v>
      </c>
      <c r="H423">
        <v>6</v>
      </c>
      <c r="I423" t="s">
        <v>1296</v>
      </c>
      <c r="J423">
        <v>13</v>
      </c>
      <c r="K423">
        <v>38</v>
      </c>
      <c r="L423" t="s">
        <v>1335</v>
      </c>
      <c r="M423">
        <v>2016</v>
      </c>
      <c r="N423" t="s">
        <v>1336</v>
      </c>
      <c r="O423">
        <v>-1</v>
      </c>
      <c r="P423" t="s">
        <v>1319</v>
      </c>
    </row>
    <row r="424" spans="1:16" x14ac:dyDescent="0.3">
      <c r="A424">
        <v>435</v>
      </c>
      <c r="B424">
        <v>77</v>
      </c>
      <c r="C424">
        <v>4</v>
      </c>
      <c r="D424" s="1">
        <v>42627</v>
      </c>
      <c r="E424" s="1">
        <v>42628</v>
      </c>
      <c r="F424" s="1">
        <v>42629</v>
      </c>
      <c r="G424">
        <v>3</v>
      </c>
      <c r="H424">
        <v>9</v>
      </c>
      <c r="I424" t="s">
        <v>1296</v>
      </c>
      <c r="J424">
        <v>14</v>
      </c>
      <c r="K424">
        <v>38</v>
      </c>
      <c r="L424" t="s">
        <v>1335</v>
      </c>
      <c r="M424">
        <v>2016</v>
      </c>
      <c r="N424" t="s">
        <v>1336</v>
      </c>
      <c r="O424">
        <v>1</v>
      </c>
      <c r="P424" t="s">
        <v>1320</v>
      </c>
    </row>
    <row r="425" spans="1:16" x14ac:dyDescent="0.3">
      <c r="A425">
        <v>436</v>
      </c>
      <c r="B425">
        <v>791</v>
      </c>
      <c r="C425">
        <v>4</v>
      </c>
      <c r="D425" s="1">
        <v>42629</v>
      </c>
      <c r="E425" s="1">
        <v>42632</v>
      </c>
      <c r="F425" s="1">
        <v>42632</v>
      </c>
      <c r="G425">
        <v>2</v>
      </c>
      <c r="H425">
        <v>7</v>
      </c>
      <c r="I425" t="s">
        <v>1296</v>
      </c>
      <c r="J425">
        <v>16</v>
      </c>
      <c r="K425">
        <v>38</v>
      </c>
      <c r="L425" t="s">
        <v>1335</v>
      </c>
      <c r="M425">
        <v>2016</v>
      </c>
      <c r="N425" t="s">
        <v>1336</v>
      </c>
      <c r="O425">
        <v>0</v>
      </c>
      <c r="P425" t="s">
        <v>1319</v>
      </c>
    </row>
    <row r="426" spans="1:16" x14ac:dyDescent="0.3">
      <c r="A426">
        <v>437</v>
      </c>
      <c r="B426">
        <v>1085</v>
      </c>
      <c r="C426">
        <v>4</v>
      </c>
      <c r="D426" s="1">
        <v>42629</v>
      </c>
      <c r="E426" s="1">
        <v>42631</v>
      </c>
      <c r="F426" s="1">
        <v>42631</v>
      </c>
      <c r="G426">
        <v>2</v>
      </c>
      <c r="H426">
        <v>7</v>
      </c>
      <c r="I426" t="s">
        <v>1296</v>
      </c>
      <c r="J426">
        <v>16</v>
      </c>
      <c r="K426">
        <v>38</v>
      </c>
      <c r="L426" t="s">
        <v>1335</v>
      </c>
      <c r="M426">
        <v>2016</v>
      </c>
      <c r="N426" t="s">
        <v>1336</v>
      </c>
      <c r="O426">
        <v>0</v>
      </c>
      <c r="P426" t="s">
        <v>1319</v>
      </c>
    </row>
    <row r="427" spans="1:16" x14ac:dyDescent="0.3">
      <c r="A427">
        <v>438</v>
      </c>
      <c r="B427">
        <v>314</v>
      </c>
      <c r="C427">
        <v>4</v>
      </c>
      <c r="D427" s="1">
        <v>42629</v>
      </c>
      <c r="E427" s="1">
        <v>42632</v>
      </c>
      <c r="F427" s="1">
        <v>42631</v>
      </c>
      <c r="G427">
        <v>3</v>
      </c>
      <c r="H427">
        <v>8</v>
      </c>
      <c r="I427" t="s">
        <v>1296</v>
      </c>
      <c r="J427">
        <v>16</v>
      </c>
      <c r="K427">
        <v>38</v>
      </c>
      <c r="L427" t="s">
        <v>1335</v>
      </c>
      <c r="M427">
        <v>2016</v>
      </c>
      <c r="N427" t="s">
        <v>1336</v>
      </c>
      <c r="O427">
        <v>-1</v>
      </c>
      <c r="P427" t="s">
        <v>1319</v>
      </c>
    </row>
    <row r="428" spans="1:16" x14ac:dyDescent="0.3">
      <c r="A428">
        <v>439</v>
      </c>
      <c r="B428">
        <v>149</v>
      </c>
      <c r="C428">
        <v>4</v>
      </c>
      <c r="D428" s="1">
        <v>42630</v>
      </c>
      <c r="E428" s="1">
        <v>42633</v>
      </c>
      <c r="F428" s="1">
        <v>42631</v>
      </c>
      <c r="G428">
        <v>2</v>
      </c>
      <c r="H428">
        <v>6</v>
      </c>
      <c r="I428" t="s">
        <v>1296</v>
      </c>
      <c r="J428">
        <v>17</v>
      </c>
      <c r="K428">
        <v>38</v>
      </c>
      <c r="L428" t="s">
        <v>1335</v>
      </c>
      <c r="M428">
        <v>2016</v>
      </c>
      <c r="N428" t="s">
        <v>1336</v>
      </c>
      <c r="O428">
        <v>-2</v>
      </c>
      <c r="P428" t="s">
        <v>1319</v>
      </c>
    </row>
    <row r="429" spans="1:16" x14ac:dyDescent="0.3">
      <c r="A429">
        <v>440</v>
      </c>
      <c r="B429">
        <v>882</v>
      </c>
      <c r="C429">
        <v>4</v>
      </c>
      <c r="D429" s="1">
        <v>42630</v>
      </c>
      <c r="E429" s="1">
        <v>42631</v>
      </c>
      <c r="F429" s="1">
        <v>42632</v>
      </c>
      <c r="G429">
        <v>2</v>
      </c>
      <c r="H429">
        <v>7</v>
      </c>
      <c r="I429" t="s">
        <v>1296</v>
      </c>
      <c r="J429">
        <v>17</v>
      </c>
      <c r="K429">
        <v>38</v>
      </c>
      <c r="L429" t="s">
        <v>1335</v>
      </c>
      <c r="M429">
        <v>2016</v>
      </c>
      <c r="N429" t="s">
        <v>1336</v>
      </c>
      <c r="O429">
        <v>1</v>
      </c>
      <c r="P429" t="s">
        <v>1320</v>
      </c>
    </row>
    <row r="430" spans="1:16" x14ac:dyDescent="0.3">
      <c r="A430">
        <v>441</v>
      </c>
      <c r="B430">
        <v>704</v>
      </c>
      <c r="C430">
        <v>4</v>
      </c>
      <c r="D430" s="1">
        <v>42631</v>
      </c>
      <c r="E430" s="1">
        <v>42632</v>
      </c>
      <c r="F430" s="1">
        <v>42632</v>
      </c>
      <c r="G430">
        <v>1</v>
      </c>
      <c r="H430">
        <v>2</v>
      </c>
      <c r="I430" t="s">
        <v>1296</v>
      </c>
      <c r="J430">
        <v>18</v>
      </c>
      <c r="K430">
        <v>39</v>
      </c>
      <c r="L430" t="s">
        <v>1335</v>
      </c>
      <c r="M430">
        <v>2016</v>
      </c>
      <c r="N430" t="s">
        <v>1336</v>
      </c>
      <c r="O430">
        <v>0</v>
      </c>
      <c r="P430" t="s">
        <v>1319</v>
      </c>
    </row>
    <row r="431" spans="1:16" x14ac:dyDescent="0.3">
      <c r="A431">
        <v>442</v>
      </c>
      <c r="B431">
        <v>667</v>
      </c>
      <c r="C431">
        <v>4</v>
      </c>
      <c r="D431" s="1">
        <v>42631</v>
      </c>
      <c r="E431" s="1">
        <v>42634</v>
      </c>
      <c r="F431" s="1">
        <v>42634</v>
      </c>
      <c r="G431">
        <v>2</v>
      </c>
      <c r="H431">
        <v>7</v>
      </c>
      <c r="I431" t="s">
        <v>1296</v>
      </c>
      <c r="J431">
        <v>18</v>
      </c>
      <c r="K431">
        <v>39</v>
      </c>
      <c r="L431" t="s">
        <v>1335</v>
      </c>
      <c r="M431">
        <v>2016</v>
      </c>
      <c r="N431" t="s">
        <v>1336</v>
      </c>
      <c r="O431">
        <v>0</v>
      </c>
      <c r="P431" t="s">
        <v>1319</v>
      </c>
    </row>
    <row r="432" spans="1:16" x14ac:dyDescent="0.3">
      <c r="A432">
        <v>443</v>
      </c>
      <c r="B432">
        <v>1371</v>
      </c>
      <c r="C432">
        <v>4</v>
      </c>
      <c r="D432" s="1">
        <v>42631</v>
      </c>
      <c r="E432" s="1">
        <v>42632</v>
      </c>
      <c r="F432" s="1">
        <v>42633</v>
      </c>
      <c r="G432">
        <v>2</v>
      </c>
      <c r="H432">
        <v>6</v>
      </c>
      <c r="I432" t="s">
        <v>1296</v>
      </c>
      <c r="J432">
        <v>18</v>
      </c>
      <c r="K432">
        <v>39</v>
      </c>
      <c r="L432" t="s">
        <v>1335</v>
      </c>
      <c r="M432">
        <v>2016</v>
      </c>
      <c r="N432" t="s">
        <v>1336</v>
      </c>
      <c r="O432">
        <v>1</v>
      </c>
      <c r="P432" t="s">
        <v>1320</v>
      </c>
    </row>
    <row r="433" spans="1:16" x14ac:dyDescent="0.3">
      <c r="A433">
        <v>444</v>
      </c>
      <c r="B433">
        <v>30</v>
      </c>
      <c r="C433">
        <v>4</v>
      </c>
      <c r="D433" s="1">
        <v>42632</v>
      </c>
      <c r="E433" s="1">
        <v>42633</v>
      </c>
      <c r="F433" s="1">
        <v>42634</v>
      </c>
      <c r="G433">
        <v>1</v>
      </c>
      <c r="H433">
        <v>2</v>
      </c>
      <c r="I433" t="s">
        <v>1296</v>
      </c>
      <c r="J433">
        <v>19</v>
      </c>
      <c r="K433">
        <v>39</v>
      </c>
      <c r="L433" t="s">
        <v>1335</v>
      </c>
      <c r="M433">
        <v>2016</v>
      </c>
      <c r="N433" t="s">
        <v>1336</v>
      </c>
      <c r="O433">
        <v>1</v>
      </c>
      <c r="P433" t="s">
        <v>1320</v>
      </c>
    </row>
    <row r="434" spans="1:16" x14ac:dyDescent="0.3">
      <c r="A434">
        <v>445</v>
      </c>
      <c r="B434">
        <v>362</v>
      </c>
      <c r="C434">
        <v>4</v>
      </c>
      <c r="D434" s="1">
        <v>42632</v>
      </c>
      <c r="E434" s="1">
        <v>42635</v>
      </c>
      <c r="F434" s="1">
        <v>42635</v>
      </c>
      <c r="G434">
        <v>2</v>
      </c>
      <c r="H434">
        <v>6</v>
      </c>
      <c r="I434" t="s">
        <v>1296</v>
      </c>
      <c r="J434">
        <v>19</v>
      </c>
      <c r="K434">
        <v>39</v>
      </c>
      <c r="L434" t="s">
        <v>1335</v>
      </c>
      <c r="M434">
        <v>2016</v>
      </c>
      <c r="N434" t="s">
        <v>1336</v>
      </c>
      <c r="O434">
        <v>0</v>
      </c>
      <c r="P434" t="s">
        <v>1319</v>
      </c>
    </row>
    <row r="435" spans="1:16" x14ac:dyDescent="0.3">
      <c r="A435">
        <v>446</v>
      </c>
      <c r="B435">
        <v>399</v>
      </c>
      <c r="C435">
        <v>4</v>
      </c>
      <c r="D435" s="1">
        <v>42632</v>
      </c>
      <c r="E435" s="1">
        <v>42634</v>
      </c>
      <c r="F435" s="1">
        <v>42633</v>
      </c>
      <c r="G435">
        <v>2</v>
      </c>
      <c r="H435">
        <v>7</v>
      </c>
      <c r="I435" t="s">
        <v>1296</v>
      </c>
      <c r="J435">
        <v>19</v>
      </c>
      <c r="K435">
        <v>39</v>
      </c>
      <c r="L435" t="s">
        <v>1335</v>
      </c>
      <c r="M435">
        <v>2016</v>
      </c>
      <c r="N435" t="s">
        <v>1336</v>
      </c>
      <c r="O435">
        <v>-1</v>
      </c>
      <c r="P435" t="s">
        <v>1319</v>
      </c>
    </row>
    <row r="436" spans="1:16" x14ac:dyDescent="0.3">
      <c r="A436">
        <v>447</v>
      </c>
      <c r="B436">
        <v>808</v>
      </c>
      <c r="C436">
        <v>4</v>
      </c>
      <c r="D436" s="1">
        <v>42633</v>
      </c>
      <c r="E436" s="1">
        <v>42636</v>
      </c>
      <c r="F436" s="1">
        <v>42635</v>
      </c>
      <c r="G436">
        <v>3</v>
      </c>
      <c r="H436">
        <v>8</v>
      </c>
      <c r="I436" t="s">
        <v>1296</v>
      </c>
      <c r="J436">
        <v>20</v>
      </c>
      <c r="K436">
        <v>39</v>
      </c>
      <c r="L436" t="s">
        <v>1335</v>
      </c>
      <c r="M436">
        <v>2016</v>
      </c>
      <c r="N436" t="s">
        <v>1336</v>
      </c>
      <c r="O436">
        <v>-1</v>
      </c>
      <c r="P436" t="s">
        <v>1319</v>
      </c>
    </row>
    <row r="437" spans="1:16" x14ac:dyDescent="0.3">
      <c r="A437">
        <v>448</v>
      </c>
      <c r="B437">
        <v>101</v>
      </c>
      <c r="C437">
        <v>4</v>
      </c>
      <c r="D437" s="1">
        <v>42634</v>
      </c>
      <c r="E437" s="1">
        <v>42635</v>
      </c>
      <c r="F437" s="1">
        <v>42637</v>
      </c>
      <c r="G437">
        <v>2</v>
      </c>
      <c r="H437">
        <v>6</v>
      </c>
      <c r="I437" t="s">
        <v>1296</v>
      </c>
      <c r="J437">
        <v>21</v>
      </c>
      <c r="K437">
        <v>39</v>
      </c>
      <c r="L437" t="s">
        <v>1335</v>
      </c>
      <c r="M437">
        <v>2016</v>
      </c>
      <c r="N437" t="s">
        <v>1336</v>
      </c>
      <c r="O437">
        <v>2</v>
      </c>
      <c r="P437" t="s">
        <v>1320</v>
      </c>
    </row>
    <row r="438" spans="1:16" x14ac:dyDescent="0.3">
      <c r="A438">
        <v>449</v>
      </c>
      <c r="B438">
        <v>492</v>
      </c>
      <c r="C438">
        <v>4</v>
      </c>
      <c r="D438" s="1">
        <v>42634</v>
      </c>
      <c r="E438" s="1">
        <v>42637</v>
      </c>
      <c r="F438" s="1">
        <v>42635</v>
      </c>
      <c r="G438">
        <v>2</v>
      </c>
      <c r="H438">
        <v>7</v>
      </c>
      <c r="I438" t="s">
        <v>1296</v>
      </c>
      <c r="J438">
        <v>21</v>
      </c>
      <c r="K438">
        <v>39</v>
      </c>
      <c r="L438" t="s">
        <v>1335</v>
      </c>
      <c r="M438">
        <v>2016</v>
      </c>
      <c r="N438" t="s">
        <v>1336</v>
      </c>
      <c r="O438">
        <v>-2</v>
      </c>
      <c r="P438" t="s">
        <v>1319</v>
      </c>
    </row>
    <row r="439" spans="1:16" x14ac:dyDescent="0.3">
      <c r="A439">
        <v>450</v>
      </c>
      <c r="B439">
        <v>575</v>
      </c>
      <c r="C439">
        <v>4</v>
      </c>
      <c r="D439" s="1">
        <v>42634</v>
      </c>
      <c r="E439" s="1">
        <v>42637</v>
      </c>
      <c r="F439" s="1">
        <v>42636</v>
      </c>
      <c r="G439">
        <v>2</v>
      </c>
      <c r="H439">
        <v>7</v>
      </c>
      <c r="I439" t="s">
        <v>1296</v>
      </c>
      <c r="J439">
        <v>21</v>
      </c>
      <c r="K439">
        <v>39</v>
      </c>
      <c r="L439" t="s">
        <v>1335</v>
      </c>
      <c r="M439">
        <v>2016</v>
      </c>
      <c r="N439" t="s">
        <v>1336</v>
      </c>
      <c r="O439">
        <v>-1</v>
      </c>
      <c r="P439" t="s">
        <v>1319</v>
      </c>
    </row>
    <row r="440" spans="1:16" x14ac:dyDescent="0.3">
      <c r="A440">
        <v>451</v>
      </c>
      <c r="B440">
        <v>1146</v>
      </c>
      <c r="C440">
        <v>4</v>
      </c>
      <c r="D440" s="1">
        <v>42634</v>
      </c>
      <c r="E440" s="1">
        <v>42636</v>
      </c>
      <c r="F440" s="1">
        <v>42635</v>
      </c>
      <c r="G440">
        <v>2</v>
      </c>
      <c r="H440">
        <v>7</v>
      </c>
      <c r="I440" t="s">
        <v>1296</v>
      </c>
      <c r="J440">
        <v>21</v>
      </c>
      <c r="K440">
        <v>39</v>
      </c>
      <c r="L440" t="s">
        <v>1335</v>
      </c>
      <c r="M440">
        <v>2016</v>
      </c>
      <c r="N440" t="s">
        <v>1336</v>
      </c>
      <c r="O440">
        <v>-1</v>
      </c>
      <c r="P440" t="s">
        <v>1319</v>
      </c>
    </row>
    <row r="441" spans="1:16" x14ac:dyDescent="0.3">
      <c r="A441">
        <v>452</v>
      </c>
      <c r="B441">
        <v>997</v>
      </c>
      <c r="C441">
        <v>4</v>
      </c>
      <c r="D441" s="1">
        <v>42635</v>
      </c>
      <c r="E441" s="1">
        <v>42636</v>
      </c>
      <c r="F441" s="1">
        <v>42637</v>
      </c>
      <c r="G441">
        <v>2</v>
      </c>
      <c r="H441">
        <v>7</v>
      </c>
      <c r="I441" t="s">
        <v>1296</v>
      </c>
      <c r="J441">
        <v>22</v>
      </c>
      <c r="K441">
        <v>39</v>
      </c>
      <c r="L441" t="s">
        <v>1335</v>
      </c>
      <c r="M441">
        <v>2016</v>
      </c>
      <c r="N441" t="s">
        <v>1336</v>
      </c>
      <c r="O441">
        <v>1</v>
      </c>
      <c r="P441" t="s">
        <v>1320</v>
      </c>
    </row>
    <row r="442" spans="1:16" x14ac:dyDescent="0.3">
      <c r="A442">
        <v>453</v>
      </c>
      <c r="B442">
        <v>1028</v>
      </c>
      <c r="C442">
        <v>4</v>
      </c>
      <c r="D442" s="1">
        <v>42635</v>
      </c>
      <c r="E442" s="1">
        <v>42637</v>
      </c>
      <c r="F442" s="1">
        <v>42638</v>
      </c>
      <c r="G442">
        <v>2</v>
      </c>
      <c r="H442">
        <v>7</v>
      </c>
      <c r="I442" t="s">
        <v>1296</v>
      </c>
      <c r="J442">
        <v>22</v>
      </c>
      <c r="K442">
        <v>39</v>
      </c>
      <c r="L442" t="s">
        <v>1335</v>
      </c>
      <c r="M442">
        <v>2016</v>
      </c>
      <c r="N442" t="s">
        <v>1336</v>
      </c>
      <c r="O442">
        <v>1</v>
      </c>
      <c r="P442" t="s">
        <v>1320</v>
      </c>
    </row>
    <row r="443" spans="1:16" x14ac:dyDescent="0.3">
      <c r="A443">
        <v>454</v>
      </c>
      <c r="B443">
        <v>988</v>
      </c>
      <c r="C443">
        <v>4</v>
      </c>
      <c r="D443" s="1">
        <v>42636</v>
      </c>
      <c r="E443" s="1">
        <v>42638</v>
      </c>
      <c r="F443" s="1">
        <v>42639</v>
      </c>
      <c r="G443">
        <v>2</v>
      </c>
      <c r="H443">
        <v>6</v>
      </c>
      <c r="I443" t="s">
        <v>1296</v>
      </c>
      <c r="J443">
        <v>23</v>
      </c>
      <c r="K443">
        <v>39</v>
      </c>
      <c r="L443" t="s">
        <v>1335</v>
      </c>
      <c r="M443">
        <v>2016</v>
      </c>
      <c r="N443" t="s">
        <v>1336</v>
      </c>
      <c r="O443">
        <v>1</v>
      </c>
      <c r="P443" t="s">
        <v>1320</v>
      </c>
    </row>
    <row r="444" spans="1:16" x14ac:dyDescent="0.3">
      <c r="A444">
        <v>455</v>
      </c>
      <c r="B444">
        <v>1055</v>
      </c>
      <c r="C444">
        <v>4</v>
      </c>
      <c r="D444" s="1">
        <v>42636</v>
      </c>
      <c r="E444" s="1">
        <v>42637</v>
      </c>
      <c r="F444" s="1">
        <v>42637</v>
      </c>
      <c r="G444">
        <v>2</v>
      </c>
      <c r="H444">
        <v>7</v>
      </c>
      <c r="I444" t="s">
        <v>1296</v>
      </c>
      <c r="J444">
        <v>23</v>
      </c>
      <c r="K444">
        <v>39</v>
      </c>
      <c r="L444" t="s">
        <v>1335</v>
      </c>
      <c r="M444">
        <v>2016</v>
      </c>
      <c r="N444" t="s">
        <v>1336</v>
      </c>
      <c r="O444">
        <v>0</v>
      </c>
      <c r="P444" t="s">
        <v>1319</v>
      </c>
    </row>
    <row r="445" spans="1:16" x14ac:dyDescent="0.3">
      <c r="A445">
        <v>456</v>
      </c>
      <c r="B445">
        <v>1061</v>
      </c>
      <c r="C445">
        <v>4</v>
      </c>
      <c r="D445" s="1">
        <v>42636</v>
      </c>
      <c r="E445" s="1">
        <v>42639</v>
      </c>
      <c r="F445" s="1">
        <v>42638</v>
      </c>
      <c r="G445">
        <v>3</v>
      </c>
      <c r="H445">
        <v>9</v>
      </c>
      <c r="I445" t="s">
        <v>1296</v>
      </c>
      <c r="J445">
        <v>23</v>
      </c>
      <c r="K445">
        <v>39</v>
      </c>
      <c r="L445" t="s">
        <v>1335</v>
      </c>
      <c r="M445">
        <v>2016</v>
      </c>
      <c r="N445" t="s">
        <v>1336</v>
      </c>
      <c r="O445">
        <v>-1</v>
      </c>
      <c r="P445" t="s">
        <v>1319</v>
      </c>
    </row>
    <row r="446" spans="1:16" x14ac:dyDescent="0.3">
      <c r="A446">
        <v>457</v>
      </c>
      <c r="B446">
        <v>1349</v>
      </c>
      <c r="C446">
        <v>4</v>
      </c>
      <c r="D446" s="1">
        <v>42637</v>
      </c>
      <c r="E446" s="1">
        <v>42640</v>
      </c>
      <c r="F446" s="1">
        <v>42640</v>
      </c>
      <c r="G446">
        <v>1</v>
      </c>
      <c r="H446">
        <v>3</v>
      </c>
      <c r="I446" t="s">
        <v>1296</v>
      </c>
      <c r="J446">
        <v>24</v>
      </c>
      <c r="K446">
        <v>39</v>
      </c>
      <c r="L446" t="s">
        <v>1335</v>
      </c>
      <c r="M446">
        <v>2016</v>
      </c>
      <c r="N446" t="s">
        <v>1336</v>
      </c>
      <c r="O446">
        <v>0</v>
      </c>
      <c r="P446" t="s">
        <v>1319</v>
      </c>
    </row>
    <row r="447" spans="1:16" x14ac:dyDescent="0.3">
      <c r="A447">
        <v>458</v>
      </c>
      <c r="B447">
        <v>197</v>
      </c>
      <c r="C447">
        <v>4</v>
      </c>
      <c r="D447" s="1">
        <v>42638</v>
      </c>
      <c r="E447" s="1">
        <v>42641</v>
      </c>
      <c r="F447" s="1">
        <v>42639</v>
      </c>
      <c r="G447">
        <v>2</v>
      </c>
      <c r="H447">
        <v>6</v>
      </c>
      <c r="I447" t="s">
        <v>1296</v>
      </c>
      <c r="J447">
        <v>25</v>
      </c>
      <c r="K447">
        <v>40</v>
      </c>
      <c r="L447" t="s">
        <v>1335</v>
      </c>
      <c r="M447">
        <v>2016</v>
      </c>
      <c r="N447" t="s">
        <v>1336</v>
      </c>
      <c r="O447">
        <v>-2</v>
      </c>
      <c r="P447" t="s">
        <v>1319</v>
      </c>
    </row>
    <row r="448" spans="1:16" x14ac:dyDescent="0.3">
      <c r="A448">
        <v>459</v>
      </c>
      <c r="B448">
        <v>874</v>
      </c>
      <c r="C448">
        <v>4</v>
      </c>
      <c r="D448" s="1">
        <v>42638</v>
      </c>
      <c r="E448" s="1">
        <v>42641</v>
      </c>
      <c r="F448" s="1">
        <v>42639</v>
      </c>
      <c r="G448">
        <v>2</v>
      </c>
      <c r="H448">
        <v>6</v>
      </c>
      <c r="I448" t="s">
        <v>1296</v>
      </c>
      <c r="J448">
        <v>25</v>
      </c>
      <c r="K448">
        <v>40</v>
      </c>
      <c r="L448" t="s">
        <v>1335</v>
      </c>
      <c r="M448">
        <v>2016</v>
      </c>
      <c r="N448" t="s">
        <v>1336</v>
      </c>
      <c r="O448">
        <v>-2</v>
      </c>
      <c r="P448" t="s">
        <v>1319</v>
      </c>
    </row>
    <row r="449" spans="1:16" x14ac:dyDescent="0.3">
      <c r="A449">
        <v>460</v>
      </c>
      <c r="B449">
        <v>691</v>
      </c>
      <c r="C449">
        <v>4</v>
      </c>
      <c r="D449" s="1">
        <v>42638</v>
      </c>
      <c r="E449" s="1">
        <v>42640</v>
      </c>
      <c r="F449" s="1">
        <v>42639</v>
      </c>
      <c r="G449">
        <v>3</v>
      </c>
      <c r="H449">
        <v>8</v>
      </c>
      <c r="I449" t="s">
        <v>1296</v>
      </c>
      <c r="J449">
        <v>25</v>
      </c>
      <c r="K449">
        <v>40</v>
      </c>
      <c r="L449" t="s">
        <v>1335</v>
      </c>
      <c r="M449">
        <v>2016</v>
      </c>
      <c r="N449" t="s">
        <v>1336</v>
      </c>
      <c r="O449">
        <v>-1</v>
      </c>
      <c r="P449" t="s">
        <v>1319</v>
      </c>
    </row>
    <row r="450" spans="1:16" x14ac:dyDescent="0.3">
      <c r="A450">
        <v>461</v>
      </c>
      <c r="B450">
        <v>853</v>
      </c>
      <c r="C450">
        <v>4</v>
      </c>
      <c r="D450" s="1">
        <v>42639</v>
      </c>
      <c r="E450" s="1">
        <v>42640</v>
      </c>
      <c r="F450" s="1">
        <v>42640</v>
      </c>
      <c r="G450">
        <v>2</v>
      </c>
      <c r="H450">
        <v>7</v>
      </c>
      <c r="I450" t="s">
        <v>1296</v>
      </c>
      <c r="J450">
        <v>26</v>
      </c>
      <c r="K450">
        <v>40</v>
      </c>
      <c r="L450" t="s">
        <v>1335</v>
      </c>
      <c r="M450">
        <v>2016</v>
      </c>
      <c r="N450" t="s">
        <v>1336</v>
      </c>
      <c r="O450">
        <v>0</v>
      </c>
      <c r="P450" t="s">
        <v>1319</v>
      </c>
    </row>
    <row r="451" spans="1:16" x14ac:dyDescent="0.3">
      <c r="A451">
        <v>462</v>
      </c>
      <c r="B451">
        <v>852</v>
      </c>
      <c r="C451">
        <v>4</v>
      </c>
      <c r="D451" s="1">
        <v>42640</v>
      </c>
      <c r="E451" s="1">
        <v>42641</v>
      </c>
      <c r="F451" s="1">
        <v>42642</v>
      </c>
      <c r="G451">
        <v>2</v>
      </c>
      <c r="H451">
        <v>6</v>
      </c>
      <c r="I451" t="s">
        <v>1296</v>
      </c>
      <c r="J451">
        <v>27</v>
      </c>
      <c r="K451">
        <v>40</v>
      </c>
      <c r="L451" t="s">
        <v>1335</v>
      </c>
      <c r="M451">
        <v>2016</v>
      </c>
      <c r="N451" t="s">
        <v>1336</v>
      </c>
      <c r="O451">
        <v>1</v>
      </c>
      <c r="P451" t="s">
        <v>1320</v>
      </c>
    </row>
    <row r="452" spans="1:16" x14ac:dyDescent="0.3">
      <c r="A452">
        <v>463</v>
      </c>
      <c r="B452">
        <v>964</v>
      </c>
      <c r="C452">
        <v>4</v>
      </c>
      <c r="D452" s="1">
        <v>42640</v>
      </c>
      <c r="E452" s="1">
        <v>42641</v>
      </c>
      <c r="F452" s="1">
        <v>42641</v>
      </c>
      <c r="G452">
        <v>3</v>
      </c>
      <c r="H452">
        <v>8</v>
      </c>
      <c r="I452" t="s">
        <v>1296</v>
      </c>
      <c r="J452">
        <v>27</v>
      </c>
      <c r="K452">
        <v>40</v>
      </c>
      <c r="L452" t="s">
        <v>1335</v>
      </c>
      <c r="M452">
        <v>2016</v>
      </c>
      <c r="N452" t="s">
        <v>1336</v>
      </c>
      <c r="O452">
        <v>0</v>
      </c>
      <c r="P452" t="s">
        <v>1319</v>
      </c>
    </row>
    <row r="453" spans="1:16" x14ac:dyDescent="0.3">
      <c r="A453">
        <v>464</v>
      </c>
      <c r="B453">
        <v>74</v>
      </c>
      <c r="C453">
        <v>4</v>
      </c>
      <c r="D453" s="1">
        <v>42641</v>
      </c>
      <c r="E453" s="1">
        <v>42643</v>
      </c>
      <c r="F453" s="1">
        <v>42642</v>
      </c>
      <c r="G453">
        <v>2</v>
      </c>
      <c r="H453">
        <v>7</v>
      </c>
      <c r="I453" t="s">
        <v>1296</v>
      </c>
      <c r="J453">
        <v>28</v>
      </c>
      <c r="K453">
        <v>40</v>
      </c>
      <c r="L453" t="s">
        <v>1335</v>
      </c>
      <c r="M453">
        <v>2016</v>
      </c>
      <c r="N453" t="s">
        <v>1336</v>
      </c>
      <c r="O453">
        <v>-1</v>
      </c>
      <c r="P453" t="s">
        <v>1319</v>
      </c>
    </row>
    <row r="454" spans="1:16" x14ac:dyDescent="0.3">
      <c r="A454">
        <v>465</v>
      </c>
      <c r="B454">
        <v>1198</v>
      </c>
      <c r="C454">
        <v>4</v>
      </c>
      <c r="D454" s="1">
        <v>42641</v>
      </c>
      <c r="E454" s="1">
        <v>42644</v>
      </c>
      <c r="F454" s="1">
        <v>42644</v>
      </c>
      <c r="G454">
        <v>2</v>
      </c>
      <c r="H454">
        <v>6</v>
      </c>
      <c r="I454" t="s">
        <v>1296</v>
      </c>
      <c r="J454">
        <v>28</v>
      </c>
      <c r="K454">
        <v>40</v>
      </c>
      <c r="L454" t="s">
        <v>1335</v>
      </c>
      <c r="M454">
        <v>2016</v>
      </c>
      <c r="N454" t="s">
        <v>1336</v>
      </c>
      <c r="O454">
        <v>0</v>
      </c>
      <c r="P454" t="s">
        <v>1319</v>
      </c>
    </row>
    <row r="455" spans="1:16" x14ac:dyDescent="0.3">
      <c r="A455">
        <v>466</v>
      </c>
      <c r="B455">
        <v>1440</v>
      </c>
      <c r="C455">
        <v>4</v>
      </c>
      <c r="D455" s="1">
        <v>42641</v>
      </c>
      <c r="E455" s="1">
        <v>42642</v>
      </c>
      <c r="F455" s="1">
        <v>42644</v>
      </c>
      <c r="G455">
        <v>2</v>
      </c>
      <c r="H455">
        <v>7</v>
      </c>
      <c r="I455" t="s">
        <v>1296</v>
      </c>
      <c r="J455">
        <v>28</v>
      </c>
      <c r="K455">
        <v>40</v>
      </c>
      <c r="L455" t="s">
        <v>1335</v>
      </c>
      <c r="M455">
        <v>2016</v>
      </c>
      <c r="N455" t="s">
        <v>1336</v>
      </c>
      <c r="O455">
        <v>2</v>
      </c>
      <c r="P455" t="s">
        <v>1320</v>
      </c>
    </row>
    <row r="456" spans="1:16" x14ac:dyDescent="0.3">
      <c r="A456">
        <v>467</v>
      </c>
      <c r="B456">
        <v>555</v>
      </c>
      <c r="C456">
        <v>4</v>
      </c>
      <c r="D456" s="1">
        <v>42641</v>
      </c>
      <c r="E456" s="1">
        <v>42643</v>
      </c>
      <c r="F456" s="1">
        <v>42643</v>
      </c>
      <c r="G456">
        <v>3</v>
      </c>
      <c r="H456">
        <v>8</v>
      </c>
      <c r="I456" t="s">
        <v>1296</v>
      </c>
      <c r="J456">
        <v>28</v>
      </c>
      <c r="K456">
        <v>40</v>
      </c>
      <c r="L456" t="s">
        <v>1335</v>
      </c>
      <c r="M456">
        <v>2016</v>
      </c>
      <c r="N456" t="s">
        <v>1336</v>
      </c>
      <c r="O456">
        <v>0</v>
      </c>
      <c r="P456" t="s">
        <v>1319</v>
      </c>
    </row>
    <row r="457" spans="1:16" x14ac:dyDescent="0.3">
      <c r="A457">
        <v>468</v>
      </c>
      <c r="B457">
        <v>1261</v>
      </c>
      <c r="C457">
        <v>4</v>
      </c>
      <c r="D457" s="1">
        <v>42642</v>
      </c>
      <c r="E457" s="1">
        <v>42645</v>
      </c>
      <c r="F457" s="1">
        <v>42643</v>
      </c>
      <c r="G457">
        <v>1</v>
      </c>
      <c r="H457">
        <v>3</v>
      </c>
      <c r="I457" t="s">
        <v>1296</v>
      </c>
      <c r="J457">
        <v>29</v>
      </c>
      <c r="K457">
        <v>40</v>
      </c>
      <c r="L457" t="s">
        <v>1335</v>
      </c>
      <c r="M457">
        <v>2016</v>
      </c>
      <c r="N457" t="s">
        <v>1336</v>
      </c>
      <c r="O457">
        <v>-2</v>
      </c>
      <c r="P457" t="s">
        <v>1319</v>
      </c>
    </row>
    <row r="458" spans="1:16" x14ac:dyDescent="0.3">
      <c r="A458">
        <v>469</v>
      </c>
      <c r="B458">
        <v>1089</v>
      </c>
      <c r="C458">
        <v>4</v>
      </c>
      <c r="D458" s="1">
        <v>42642</v>
      </c>
      <c r="E458" s="1">
        <v>42645</v>
      </c>
      <c r="F458" s="1">
        <v>42645</v>
      </c>
      <c r="G458">
        <v>2</v>
      </c>
      <c r="H458">
        <v>7</v>
      </c>
      <c r="I458" t="s">
        <v>1296</v>
      </c>
      <c r="J458">
        <v>29</v>
      </c>
      <c r="K458">
        <v>40</v>
      </c>
      <c r="L458" t="s">
        <v>1335</v>
      </c>
      <c r="M458">
        <v>2016</v>
      </c>
      <c r="N458" t="s">
        <v>1336</v>
      </c>
      <c r="O458">
        <v>0</v>
      </c>
      <c r="P458" t="s">
        <v>1319</v>
      </c>
    </row>
    <row r="459" spans="1:16" x14ac:dyDescent="0.3">
      <c r="A459">
        <v>470</v>
      </c>
      <c r="B459">
        <v>641</v>
      </c>
      <c r="C459">
        <v>4</v>
      </c>
      <c r="D459" s="1">
        <v>42643</v>
      </c>
      <c r="E459" s="1">
        <v>42645</v>
      </c>
      <c r="F459" s="1">
        <v>42645</v>
      </c>
      <c r="G459">
        <v>1</v>
      </c>
      <c r="H459">
        <v>3</v>
      </c>
      <c r="I459" t="s">
        <v>1296</v>
      </c>
      <c r="J459">
        <v>30</v>
      </c>
      <c r="K459">
        <v>40</v>
      </c>
      <c r="L459" t="s">
        <v>1335</v>
      </c>
      <c r="M459">
        <v>2016</v>
      </c>
      <c r="N459" t="s">
        <v>1336</v>
      </c>
      <c r="O459">
        <v>0</v>
      </c>
      <c r="P459" t="s">
        <v>1319</v>
      </c>
    </row>
    <row r="460" spans="1:16" x14ac:dyDescent="0.3">
      <c r="A460">
        <v>471</v>
      </c>
      <c r="B460">
        <v>697</v>
      </c>
      <c r="C460">
        <v>4</v>
      </c>
      <c r="D460" s="1">
        <v>42643</v>
      </c>
      <c r="E460" s="1">
        <v>42645</v>
      </c>
      <c r="F460" s="1">
        <v>42644</v>
      </c>
      <c r="G460">
        <v>1</v>
      </c>
      <c r="H460">
        <v>3</v>
      </c>
      <c r="I460" t="s">
        <v>1296</v>
      </c>
      <c r="J460">
        <v>30</v>
      </c>
      <c r="K460">
        <v>40</v>
      </c>
      <c r="L460" t="s">
        <v>1335</v>
      </c>
      <c r="M460">
        <v>2016</v>
      </c>
      <c r="N460" t="s">
        <v>1336</v>
      </c>
      <c r="O460">
        <v>-1</v>
      </c>
      <c r="P460" t="s">
        <v>1319</v>
      </c>
    </row>
    <row r="461" spans="1:16" x14ac:dyDescent="0.3">
      <c r="A461">
        <v>472</v>
      </c>
      <c r="B461">
        <v>468</v>
      </c>
      <c r="C461">
        <v>4</v>
      </c>
      <c r="D461" s="1">
        <v>42643</v>
      </c>
      <c r="E461" s="1">
        <v>42644</v>
      </c>
      <c r="F461" s="1">
        <v>42644</v>
      </c>
      <c r="G461">
        <v>2</v>
      </c>
      <c r="H461">
        <v>7</v>
      </c>
      <c r="I461" t="s">
        <v>1296</v>
      </c>
      <c r="J461">
        <v>30</v>
      </c>
      <c r="K461">
        <v>40</v>
      </c>
      <c r="L461" t="s">
        <v>1335</v>
      </c>
      <c r="M461">
        <v>2016</v>
      </c>
      <c r="N461" t="s">
        <v>1336</v>
      </c>
      <c r="O461">
        <v>0</v>
      </c>
      <c r="P461" t="s">
        <v>1319</v>
      </c>
    </row>
    <row r="462" spans="1:16" x14ac:dyDescent="0.3">
      <c r="A462">
        <v>473</v>
      </c>
      <c r="B462">
        <v>549</v>
      </c>
      <c r="C462">
        <v>4</v>
      </c>
      <c r="D462" s="1">
        <v>42643</v>
      </c>
      <c r="E462" s="1">
        <v>42645</v>
      </c>
      <c r="F462" s="1">
        <v>42646</v>
      </c>
      <c r="G462">
        <v>2</v>
      </c>
      <c r="H462">
        <v>7</v>
      </c>
      <c r="I462" t="s">
        <v>1296</v>
      </c>
      <c r="J462">
        <v>30</v>
      </c>
      <c r="K462">
        <v>40</v>
      </c>
      <c r="L462" t="s">
        <v>1335</v>
      </c>
      <c r="M462">
        <v>2016</v>
      </c>
      <c r="N462" t="s">
        <v>1336</v>
      </c>
      <c r="O462">
        <v>1</v>
      </c>
      <c r="P462" t="s">
        <v>1320</v>
      </c>
    </row>
    <row r="463" spans="1:16" x14ac:dyDescent="0.3">
      <c r="A463">
        <v>474</v>
      </c>
      <c r="B463">
        <v>553</v>
      </c>
      <c r="C463">
        <v>4</v>
      </c>
      <c r="D463" s="1">
        <v>42644</v>
      </c>
      <c r="E463" s="1">
        <v>42647</v>
      </c>
      <c r="F463" s="1">
        <v>42647</v>
      </c>
      <c r="G463">
        <v>1</v>
      </c>
      <c r="H463">
        <v>3</v>
      </c>
      <c r="I463" t="s">
        <v>1296</v>
      </c>
      <c r="J463">
        <v>1</v>
      </c>
      <c r="K463">
        <v>40</v>
      </c>
      <c r="L463" t="s">
        <v>1337</v>
      </c>
      <c r="M463">
        <v>2016</v>
      </c>
      <c r="N463" t="s">
        <v>1338</v>
      </c>
      <c r="O463">
        <v>0</v>
      </c>
      <c r="P463" t="s">
        <v>1319</v>
      </c>
    </row>
    <row r="464" spans="1:16" x14ac:dyDescent="0.3">
      <c r="A464">
        <v>475</v>
      </c>
      <c r="B464">
        <v>241</v>
      </c>
      <c r="C464">
        <v>4</v>
      </c>
      <c r="D464" s="1">
        <v>42644</v>
      </c>
      <c r="E464" s="1">
        <v>42647</v>
      </c>
      <c r="F464" s="1">
        <v>42646</v>
      </c>
      <c r="G464">
        <v>2</v>
      </c>
      <c r="H464">
        <v>7</v>
      </c>
      <c r="I464" t="s">
        <v>1296</v>
      </c>
      <c r="J464">
        <v>1</v>
      </c>
      <c r="K464">
        <v>40</v>
      </c>
      <c r="L464" t="s">
        <v>1337</v>
      </c>
      <c r="M464">
        <v>2016</v>
      </c>
      <c r="N464" t="s">
        <v>1338</v>
      </c>
      <c r="O464">
        <v>-1</v>
      </c>
      <c r="P464" t="s">
        <v>1319</v>
      </c>
    </row>
    <row r="465" spans="1:16" x14ac:dyDescent="0.3">
      <c r="A465">
        <v>476</v>
      </c>
      <c r="B465">
        <v>559</v>
      </c>
      <c r="C465">
        <v>4</v>
      </c>
      <c r="D465" s="1">
        <v>42644</v>
      </c>
      <c r="E465" s="1">
        <v>42647</v>
      </c>
      <c r="F465" s="1">
        <v>42645</v>
      </c>
      <c r="G465">
        <v>2</v>
      </c>
      <c r="H465">
        <v>6</v>
      </c>
      <c r="I465" t="s">
        <v>1296</v>
      </c>
      <c r="J465">
        <v>1</v>
      </c>
      <c r="K465">
        <v>40</v>
      </c>
      <c r="L465" t="s">
        <v>1337</v>
      </c>
      <c r="M465">
        <v>2016</v>
      </c>
      <c r="N465" t="s">
        <v>1338</v>
      </c>
      <c r="O465">
        <v>-2</v>
      </c>
      <c r="P465" t="s">
        <v>1319</v>
      </c>
    </row>
    <row r="466" spans="1:16" x14ac:dyDescent="0.3">
      <c r="A466">
        <v>477</v>
      </c>
      <c r="B466">
        <v>449</v>
      </c>
      <c r="C466">
        <v>4</v>
      </c>
      <c r="D466" s="1">
        <v>42645</v>
      </c>
      <c r="E466" s="1">
        <v>42648</v>
      </c>
      <c r="F466" s="1">
        <v>42647</v>
      </c>
      <c r="G466">
        <v>1</v>
      </c>
      <c r="H466">
        <v>2</v>
      </c>
      <c r="I466" t="s">
        <v>1296</v>
      </c>
      <c r="J466">
        <v>2</v>
      </c>
      <c r="K466">
        <v>41</v>
      </c>
      <c r="L466" t="s">
        <v>1337</v>
      </c>
      <c r="M466">
        <v>2016</v>
      </c>
      <c r="N466" t="s">
        <v>1338</v>
      </c>
      <c r="O466">
        <v>-1</v>
      </c>
      <c r="P466" t="s">
        <v>1319</v>
      </c>
    </row>
    <row r="467" spans="1:16" x14ac:dyDescent="0.3">
      <c r="A467">
        <v>478</v>
      </c>
      <c r="B467">
        <v>304</v>
      </c>
      <c r="C467">
        <v>4</v>
      </c>
      <c r="D467" s="1">
        <v>42645</v>
      </c>
      <c r="E467" s="1">
        <v>42648</v>
      </c>
      <c r="F467" s="1">
        <v>42646</v>
      </c>
      <c r="G467">
        <v>2</v>
      </c>
      <c r="H467">
        <v>7</v>
      </c>
      <c r="I467" t="s">
        <v>1296</v>
      </c>
      <c r="J467">
        <v>2</v>
      </c>
      <c r="K467">
        <v>41</v>
      </c>
      <c r="L467" t="s">
        <v>1337</v>
      </c>
      <c r="M467">
        <v>2016</v>
      </c>
      <c r="N467" t="s">
        <v>1338</v>
      </c>
      <c r="O467">
        <v>-2</v>
      </c>
      <c r="P467" t="s">
        <v>1319</v>
      </c>
    </row>
    <row r="468" spans="1:16" x14ac:dyDescent="0.3">
      <c r="A468">
        <v>479</v>
      </c>
      <c r="B468">
        <v>984</v>
      </c>
      <c r="C468">
        <v>4</v>
      </c>
      <c r="D468" s="1">
        <v>42646</v>
      </c>
      <c r="E468" s="1">
        <v>42647</v>
      </c>
      <c r="F468" s="1">
        <v>42647</v>
      </c>
      <c r="G468">
        <v>2</v>
      </c>
      <c r="H468">
        <v>6</v>
      </c>
      <c r="I468" t="s">
        <v>1296</v>
      </c>
      <c r="J468">
        <v>3</v>
      </c>
      <c r="K468">
        <v>41</v>
      </c>
      <c r="L468" t="s">
        <v>1337</v>
      </c>
      <c r="M468">
        <v>2016</v>
      </c>
      <c r="N468" t="s">
        <v>1338</v>
      </c>
      <c r="O468">
        <v>0</v>
      </c>
      <c r="P468" t="s">
        <v>1319</v>
      </c>
    </row>
    <row r="469" spans="1:16" x14ac:dyDescent="0.3">
      <c r="A469">
        <v>480</v>
      </c>
      <c r="B469">
        <v>686</v>
      </c>
      <c r="C469">
        <v>4</v>
      </c>
      <c r="D469" s="1">
        <v>42647</v>
      </c>
      <c r="E469" s="1">
        <v>42650</v>
      </c>
      <c r="F469" s="1">
        <v>42648</v>
      </c>
      <c r="G469">
        <v>1</v>
      </c>
      <c r="H469">
        <v>3</v>
      </c>
      <c r="I469" t="s">
        <v>1296</v>
      </c>
      <c r="J469">
        <v>4</v>
      </c>
      <c r="K469">
        <v>41</v>
      </c>
      <c r="L469" t="s">
        <v>1337</v>
      </c>
      <c r="M469">
        <v>2016</v>
      </c>
      <c r="N469" t="s">
        <v>1338</v>
      </c>
      <c r="O469">
        <v>-2</v>
      </c>
      <c r="P469" t="s">
        <v>1319</v>
      </c>
    </row>
    <row r="470" spans="1:16" x14ac:dyDescent="0.3">
      <c r="A470">
        <v>481</v>
      </c>
      <c r="B470">
        <v>481</v>
      </c>
      <c r="C470">
        <v>4</v>
      </c>
      <c r="D470" s="1">
        <v>42647</v>
      </c>
      <c r="E470" s="1">
        <v>42650</v>
      </c>
      <c r="F470" s="1">
        <v>42649</v>
      </c>
      <c r="G470">
        <v>3</v>
      </c>
      <c r="H470">
        <v>9</v>
      </c>
      <c r="I470" t="s">
        <v>1296</v>
      </c>
      <c r="J470">
        <v>4</v>
      </c>
      <c r="K470">
        <v>41</v>
      </c>
      <c r="L470" t="s">
        <v>1337</v>
      </c>
      <c r="M470">
        <v>2016</v>
      </c>
      <c r="N470" t="s">
        <v>1338</v>
      </c>
      <c r="O470">
        <v>-1</v>
      </c>
      <c r="P470" t="s">
        <v>1319</v>
      </c>
    </row>
    <row r="471" spans="1:16" x14ac:dyDescent="0.3">
      <c r="A471">
        <v>482</v>
      </c>
      <c r="B471">
        <v>513</v>
      </c>
      <c r="C471">
        <v>4</v>
      </c>
      <c r="D471" s="1">
        <v>42648</v>
      </c>
      <c r="E471" s="1">
        <v>42649</v>
      </c>
      <c r="F471" s="1">
        <v>42649</v>
      </c>
      <c r="G471">
        <v>2</v>
      </c>
      <c r="H471">
        <v>6</v>
      </c>
      <c r="I471" t="s">
        <v>1296</v>
      </c>
      <c r="J471">
        <v>5</v>
      </c>
      <c r="K471">
        <v>41</v>
      </c>
      <c r="L471" t="s">
        <v>1337</v>
      </c>
      <c r="M471">
        <v>2016</v>
      </c>
      <c r="N471" t="s">
        <v>1338</v>
      </c>
      <c r="O471">
        <v>0</v>
      </c>
      <c r="P471" t="s">
        <v>1319</v>
      </c>
    </row>
    <row r="472" spans="1:16" x14ac:dyDescent="0.3">
      <c r="A472">
        <v>483</v>
      </c>
      <c r="B472">
        <v>703</v>
      </c>
      <c r="C472">
        <v>4</v>
      </c>
      <c r="D472" s="1">
        <v>42649</v>
      </c>
      <c r="E472" s="1">
        <v>42650</v>
      </c>
      <c r="F472" s="1">
        <v>42652</v>
      </c>
      <c r="G472">
        <v>1</v>
      </c>
      <c r="H472">
        <v>2</v>
      </c>
      <c r="I472" t="s">
        <v>1296</v>
      </c>
      <c r="J472">
        <v>6</v>
      </c>
      <c r="K472">
        <v>41</v>
      </c>
      <c r="L472" t="s">
        <v>1337</v>
      </c>
      <c r="M472">
        <v>2016</v>
      </c>
      <c r="N472" t="s">
        <v>1338</v>
      </c>
      <c r="O472">
        <v>2</v>
      </c>
      <c r="P472" t="s">
        <v>1320</v>
      </c>
    </row>
    <row r="473" spans="1:16" x14ac:dyDescent="0.3">
      <c r="A473">
        <v>484</v>
      </c>
      <c r="B473">
        <v>421</v>
      </c>
      <c r="C473">
        <v>4</v>
      </c>
      <c r="D473" s="1">
        <v>42649</v>
      </c>
      <c r="E473" s="1">
        <v>42652</v>
      </c>
      <c r="F473" s="1">
        <v>42650</v>
      </c>
      <c r="G473">
        <v>2</v>
      </c>
      <c r="H473">
        <v>7</v>
      </c>
      <c r="I473" t="s">
        <v>1296</v>
      </c>
      <c r="J473">
        <v>6</v>
      </c>
      <c r="K473">
        <v>41</v>
      </c>
      <c r="L473" t="s">
        <v>1337</v>
      </c>
      <c r="M473">
        <v>2016</v>
      </c>
      <c r="N473" t="s">
        <v>1338</v>
      </c>
      <c r="O473">
        <v>-2</v>
      </c>
      <c r="P473" t="s">
        <v>1319</v>
      </c>
    </row>
    <row r="474" spans="1:16" x14ac:dyDescent="0.3">
      <c r="A474">
        <v>485</v>
      </c>
      <c r="B474">
        <v>465</v>
      </c>
      <c r="C474">
        <v>4</v>
      </c>
      <c r="D474" s="1">
        <v>42649</v>
      </c>
      <c r="E474" s="1">
        <v>42651</v>
      </c>
      <c r="F474" s="1">
        <v>42650</v>
      </c>
      <c r="G474">
        <v>2</v>
      </c>
      <c r="H474">
        <v>7</v>
      </c>
      <c r="I474" t="s">
        <v>1296</v>
      </c>
      <c r="J474">
        <v>6</v>
      </c>
      <c r="K474">
        <v>41</v>
      </c>
      <c r="L474" t="s">
        <v>1337</v>
      </c>
      <c r="M474">
        <v>2016</v>
      </c>
      <c r="N474" t="s">
        <v>1338</v>
      </c>
      <c r="O474">
        <v>-1</v>
      </c>
      <c r="P474" t="s">
        <v>1319</v>
      </c>
    </row>
    <row r="475" spans="1:16" x14ac:dyDescent="0.3">
      <c r="A475">
        <v>486</v>
      </c>
      <c r="B475">
        <v>709</v>
      </c>
      <c r="C475">
        <v>4</v>
      </c>
      <c r="D475" s="1">
        <v>42649</v>
      </c>
      <c r="E475" s="1">
        <v>42651</v>
      </c>
      <c r="F475" s="1">
        <v>42652</v>
      </c>
      <c r="G475">
        <v>2</v>
      </c>
      <c r="H475">
        <v>7</v>
      </c>
      <c r="I475" t="s">
        <v>1296</v>
      </c>
      <c r="J475">
        <v>6</v>
      </c>
      <c r="K475">
        <v>41</v>
      </c>
      <c r="L475" t="s">
        <v>1337</v>
      </c>
      <c r="M475">
        <v>2016</v>
      </c>
      <c r="N475" t="s">
        <v>1338</v>
      </c>
      <c r="O475">
        <v>1</v>
      </c>
      <c r="P475" t="s">
        <v>1320</v>
      </c>
    </row>
    <row r="476" spans="1:16" x14ac:dyDescent="0.3">
      <c r="A476">
        <v>487</v>
      </c>
      <c r="B476">
        <v>827</v>
      </c>
      <c r="C476">
        <v>4</v>
      </c>
      <c r="D476" s="1">
        <v>42649</v>
      </c>
      <c r="E476" s="1">
        <v>42652</v>
      </c>
      <c r="F476" s="1">
        <v>42652</v>
      </c>
      <c r="G476">
        <v>2</v>
      </c>
      <c r="H476">
        <v>6</v>
      </c>
      <c r="I476" t="s">
        <v>1296</v>
      </c>
      <c r="J476">
        <v>6</v>
      </c>
      <c r="K476">
        <v>41</v>
      </c>
      <c r="L476" t="s">
        <v>1337</v>
      </c>
      <c r="M476">
        <v>2016</v>
      </c>
      <c r="N476" t="s">
        <v>1338</v>
      </c>
      <c r="O476">
        <v>0</v>
      </c>
      <c r="P476" t="s">
        <v>1319</v>
      </c>
    </row>
    <row r="477" spans="1:16" x14ac:dyDescent="0.3">
      <c r="A477">
        <v>488</v>
      </c>
      <c r="B477">
        <v>921</v>
      </c>
      <c r="C477">
        <v>4</v>
      </c>
      <c r="D477" s="1">
        <v>42649</v>
      </c>
      <c r="E477" s="1">
        <v>42652</v>
      </c>
      <c r="F477" s="1">
        <v>42651</v>
      </c>
      <c r="G477">
        <v>2</v>
      </c>
      <c r="H477">
        <v>6</v>
      </c>
      <c r="I477" t="s">
        <v>1296</v>
      </c>
      <c r="J477">
        <v>6</v>
      </c>
      <c r="K477">
        <v>41</v>
      </c>
      <c r="L477" t="s">
        <v>1337</v>
      </c>
      <c r="M477">
        <v>2016</v>
      </c>
      <c r="N477" t="s">
        <v>1338</v>
      </c>
      <c r="O477">
        <v>-1</v>
      </c>
      <c r="P477" t="s">
        <v>1319</v>
      </c>
    </row>
    <row r="478" spans="1:16" x14ac:dyDescent="0.3">
      <c r="A478">
        <v>489</v>
      </c>
      <c r="B478">
        <v>899</v>
      </c>
      <c r="C478">
        <v>4</v>
      </c>
      <c r="D478" s="1">
        <v>42649</v>
      </c>
      <c r="E478" s="1">
        <v>42651</v>
      </c>
      <c r="F478" s="1">
        <v>42651</v>
      </c>
      <c r="G478">
        <v>3</v>
      </c>
      <c r="H478">
        <v>8</v>
      </c>
      <c r="I478" t="s">
        <v>1296</v>
      </c>
      <c r="J478">
        <v>6</v>
      </c>
      <c r="K478">
        <v>41</v>
      </c>
      <c r="L478" t="s">
        <v>1337</v>
      </c>
      <c r="M478">
        <v>2016</v>
      </c>
      <c r="N478" t="s">
        <v>1338</v>
      </c>
      <c r="O478">
        <v>0</v>
      </c>
      <c r="P478" t="s">
        <v>1319</v>
      </c>
    </row>
    <row r="479" spans="1:16" x14ac:dyDescent="0.3">
      <c r="A479">
        <v>490</v>
      </c>
      <c r="B479">
        <v>876</v>
      </c>
      <c r="C479">
        <v>4</v>
      </c>
      <c r="D479" s="1">
        <v>42650</v>
      </c>
      <c r="E479" s="1">
        <v>42653</v>
      </c>
      <c r="F479" s="1">
        <v>42652</v>
      </c>
      <c r="G479">
        <v>2</v>
      </c>
      <c r="H479">
        <v>6</v>
      </c>
      <c r="I479" t="s">
        <v>1296</v>
      </c>
      <c r="J479">
        <v>7</v>
      </c>
      <c r="K479">
        <v>41</v>
      </c>
      <c r="L479" t="s">
        <v>1337</v>
      </c>
      <c r="M479">
        <v>2016</v>
      </c>
      <c r="N479" t="s">
        <v>1338</v>
      </c>
      <c r="O479">
        <v>-1</v>
      </c>
      <c r="P479" t="s">
        <v>1319</v>
      </c>
    </row>
    <row r="480" spans="1:16" x14ac:dyDescent="0.3">
      <c r="A480">
        <v>491</v>
      </c>
      <c r="B480">
        <v>1048</v>
      </c>
      <c r="C480">
        <v>4</v>
      </c>
      <c r="D480" s="1">
        <v>42651</v>
      </c>
      <c r="E480" s="1">
        <v>42653</v>
      </c>
      <c r="F480" s="1">
        <v>42654</v>
      </c>
      <c r="G480">
        <v>1</v>
      </c>
      <c r="H480">
        <v>2</v>
      </c>
      <c r="I480" t="s">
        <v>1296</v>
      </c>
      <c r="J480">
        <v>8</v>
      </c>
      <c r="K480">
        <v>41</v>
      </c>
      <c r="L480" t="s">
        <v>1337</v>
      </c>
      <c r="M480">
        <v>2016</v>
      </c>
      <c r="N480" t="s">
        <v>1338</v>
      </c>
      <c r="O480">
        <v>1</v>
      </c>
      <c r="P480" t="s">
        <v>1320</v>
      </c>
    </row>
    <row r="481" spans="1:16" x14ac:dyDescent="0.3">
      <c r="A481">
        <v>492</v>
      </c>
      <c r="B481">
        <v>191</v>
      </c>
      <c r="C481">
        <v>4</v>
      </c>
      <c r="D481" s="1">
        <v>42652</v>
      </c>
      <c r="E481" s="1">
        <v>42653</v>
      </c>
      <c r="F481" s="1">
        <v>42655</v>
      </c>
      <c r="G481">
        <v>1</v>
      </c>
      <c r="H481">
        <v>2</v>
      </c>
      <c r="I481" t="s">
        <v>1296</v>
      </c>
      <c r="J481">
        <v>9</v>
      </c>
      <c r="K481">
        <v>42</v>
      </c>
      <c r="L481" t="s">
        <v>1337</v>
      </c>
      <c r="M481">
        <v>2016</v>
      </c>
      <c r="N481" t="s">
        <v>1338</v>
      </c>
      <c r="O481">
        <v>2</v>
      </c>
      <c r="P481" t="s">
        <v>1320</v>
      </c>
    </row>
    <row r="482" spans="1:16" x14ac:dyDescent="0.3">
      <c r="A482">
        <v>493</v>
      </c>
      <c r="B482">
        <v>796</v>
      </c>
      <c r="C482">
        <v>4</v>
      </c>
      <c r="D482" s="1">
        <v>42652</v>
      </c>
      <c r="E482" s="1">
        <v>42655</v>
      </c>
      <c r="F482" s="1">
        <v>42654</v>
      </c>
      <c r="G482">
        <v>1</v>
      </c>
      <c r="H482">
        <v>3</v>
      </c>
      <c r="I482" t="s">
        <v>1296</v>
      </c>
      <c r="J482">
        <v>9</v>
      </c>
      <c r="K482">
        <v>42</v>
      </c>
      <c r="L482" t="s">
        <v>1337</v>
      </c>
      <c r="M482">
        <v>2016</v>
      </c>
      <c r="N482" t="s">
        <v>1338</v>
      </c>
      <c r="O482">
        <v>-1</v>
      </c>
      <c r="P482" t="s">
        <v>1319</v>
      </c>
    </row>
    <row r="483" spans="1:16" x14ac:dyDescent="0.3">
      <c r="A483">
        <v>494</v>
      </c>
      <c r="B483">
        <v>875</v>
      </c>
      <c r="C483">
        <v>4</v>
      </c>
      <c r="D483" s="1">
        <v>42652</v>
      </c>
      <c r="E483" s="1">
        <v>42653</v>
      </c>
      <c r="F483" s="1">
        <v>42654</v>
      </c>
      <c r="G483">
        <v>2</v>
      </c>
      <c r="H483">
        <v>6</v>
      </c>
      <c r="I483" t="s">
        <v>1296</v>
      </c>
      <c r="J483">
        <v>9</v>
      </c>
      <c r="K483">
        <v>42</v>
      </c>
      <c r="L483" t="s">
        <v>1337</v>
      </c>
      <c r="M483">
        <v>2016</v>
      </c>
      <c r="N483" t="s">
        <v>1338</v>
      </c>
      <c r="O483">
        <v>1</v>
      </c>
      <c r="P483" t="s">
        <v>1320</v>
      </c>
    </row>
    <row r="484" spans="1:16" x14ac:dyDescent="0.3">
      <c r="A484">
        <v>495</v>
      </c>
      <c r="B484">
        <v>712</v>
      </c>
      <c r="C484">
        <v>4</v>
      </c>
      <c r="D484" s="1">
        <v>42653</v>
      </c>
      <c r="E484" s="1">
        <v>42655</v>
      </c>
      <c r="F484" s="1">
        <v>42656</v>
      </c>
      <c r="G484">
        <v>1</v>
      </c>
      <c r="H484">
        <v>3</v>
      </c>
      <c r="I484" t="s">
        <v>1296</v>
      </c>
      <c r="J484">
        <v>10</v>
      </c>
      <c r="K484">
        <v>42</v>
      </c>
      <c r="L484" t="s">
        <v>1337</v>
      </c>
      <c r="M484">
        <v>2016</v>
      </c>
      <c r="N484" t="s">
        <v>1338</v>
      </c>
      <c r="O484">
        <v>1</v>
      </c>
      <c r="P484" t="s">
        <v>1320</v>
      </c>
    </row>
    <row r="485" spans="1:16" x14ac:dyDescent="0.3">
      <c r="A485">
        <v>496</v>
      </c>
      <c r="B485">
        <v>193</v>
      </c>
      <c r="C485">
        <v>4</v>
      </c>
      <c r="D485" s="1">
        <v>42653</v>
      </c>
      <c r="E485" s="1">
        <v>42655</v>
      </c>
      <c r="F485" s="1">
        <v>42654</v>
      </c>
      <c r="G485">
        <v>2</v>
      </c>
      <c r="H485">
        <v>6</v>
      </c>
      <c r="I485" t="s">
        <v>1296</v>
      </c>
      <c r="J485">
        <v>10</v>
      </c>
      <c r="K485">
        <v>42</v>
      </c>
      <c r="L485" t="s">
        <v>1337</v>
      </c>
      <c r="M485">
        <v>2016</v>
      </c>
      <c r="N485" t="s">
        <v>1338</v>
      </c>
      <c r="O485">
        <v>-1</v>
      </c>
      <c r="P485" t="s">
        <v>1319</v>
      </c>
    </row>
    <row r="486" spans="1:16" x14ac:dyDescent="0.3">
      <c r="A486">
        <v>497</v>
      </c>
      <c r="B486">
        <v>785</v>
      </c>
      <c r="C486">
        <v>4</v>
      </c>
      <c r="D486" s="1">
        <v>42653</v>
      </c>
      <c r="E486" s="1">
        <v>42654</v>
      </c>
      <c r="F486" s="1">
        <v>42654</v>
      </c>
      <c r="G486">
        <v>2</v>
      </c>
      <c r="H486">
        <v>6</v>
      </c>
      <c r="I486" t="s">
        <v>1296</v>
      </c>
      <c r="J486">
        <v>10</v>
      </c>
      <c r="K486">
        <v>42</v>
      </c>
      <c r="L486" t="s">
        <v>1337</v>
      </c>
      <c r="M486">
        <v>2016</v>
      </c>
      <c r="N486" t="s">
        <v>1338</v>
      </c>
      <c r="O486">
        <v>0</v>
      </c>
      <c r="P486" t="s">
        <v>1319</v>
      </c>
    </row>
    <row r="487" spans="1:16" x14ac:dyDescent="0.3">
      <c r="A487">
        <v>498</v>
      </c>
      <c r="B487">
        <v>1331</v>
      </c>
      <c r="C487">
        <v>4</v>
      </c>
      <c r="D487" s="1">
        <v>42653</v>
      </c>
      <c r="E487" s="1">
        <v>42655</v>
      </c>
      <c r="F487" s="1">
        <v>42654</v>
      </c>
      <c r="G487">
        <v>2</v>
      </c>
      <c r="H487">
        <v>6</v>
      </c>
      <c r="I487" t="s">
        <v>1296</v>
      </c>
      <c r="J487">
        <v>10</v>
      </c>
      <c r="K487">
        <v>42</v>
      </c>
      <c r="L487" t="s">
        <v>1337</v>
      </c>
      <c r="M487">
        <v>2016</v>
      </c>
      <c r="N487" t="s">
        <v>1338</v>
      </c>
      <c r="O487">
        <v>-1</v>
      </c>
      <c r="P487" t="s">
        <v>1319</v>
      </c>
    </row>
    <row r="488" spans="1:16" x14ac:dyDescent="0.3">
      <c r="A488">
        <v>499</v>
      </c>
      <c r="B488">
        <v>260</v>
      </c>
      <c r="C488">
        <v>4</v>
      </c>
      <c r="D488" s="1">
        <v>42654</v>
      </c>
      <c r="E488" s="1">
        <v>42657</v>
      </c>
      <c r="F488" s="1">
        <v>42656</v>
      </c>
      <c r="G488">
        <v>1</v>
      </c>
      <c r="H488">
        <v>2</v>
      </c>
      <c r="I488" t="s">
        <v>1296</v>
      </c>
      <c r="J488">
        <v>11</v>
      </c>
      <c r="K488">
        <v>42</v>
      </c>
      <c r="L488" t="s">
        <v>1337</v>
      </c>
      <c r="M488">
        <v>2016</v>
      </c>
      <c r="N488" t="s">
        <v>1338</v>
      </c>
      <c r="O488">
        <v>-1</v>
      </c>
      <c r="P488" t="s">
        <v>1319</v>
      </c>
    </row>
    <row r="489" spans="1:16" x14ac:dyDescent="0.3">
      <c r="A489">
        <v>500</v>
      </c>
      <c r="B489">
        <v>148</v>
      </c>
      <c r="C489">
        <v>4</v>
      </c>
      <c r="D489" s="1">
        <v>42654</v>
      </c>
      <c r="E489" s="1">
        <v>42655</v>
      </c>
      <c r="F489" s="1">
        <v>42656</v>
      </c>
      <c r="G489">
        <v>2</v>
      </c>
      <c r="H489">
        <v>6</v>
      </c>
      <c r="I489" t="s">
        <v>1296</v>
      </c>
      <c r="J489">
        <v>11</v>
      </c>
      <c r="K489">
        <v>42</v>
      </c>
      <c r="L489" t="s">
        <v>1337</v>
      </c>
      <c r="M489">
        <v>2016</v>
      </c>
      <c r="N489" t="s">
        <v>1338</v>
      </c>
      <c r="O489">
        <v>1</v>
      </c>
      <c r="P489" t="s">
        <v>1320</v>
      </c>
    </row>
    <row r="490" spans="1:16" x14ac:dyDescent="0.3">
      <c r="A490">
        <v>501</v>
      </c>
      <c r="B490">
        <v>977</v>
      </c>
      <c r="C490">
        <v>4</v>
      </c>
      <c r="D490" s="1">
        <v>42654</v>
      </c>
      <c r="E490" s="1">
        <v>42655</v>
      </c>
      <c r="F490" s="1">
        <v>42656</v>
      </c>
      <c r="G490">
        <v>2</v>
      </c>
      <c r="H490">
        <v>7</v>
      </c>
      <c r="I490" t="s">
        <v>1296</v>
      </c>
      <c r="J490">
        <v>11</v>
      </c>
      <c r="K490">
        <v>42</v>
      </c>
      <c r="L490" t="s">
        <v>1337</v>
      </c>
      <c r="M490">
        <v>2016</v>
      </c>
      <c r="N490" t="s">
        <v>1338</v>
      </c>
      <c r="O490">
        <v>1</v>
      </c>
      <c r="P490" t="s">
        <v>1320</v>
      </c>
    </row>
    <row r="491" spans="1:16" x14ac:dyDescent="0.3">
      <c r="A491">
        <v>502</v>
      </c>
      <c r="B491">
        <v>401</v>
      </c>
      <c r="C491">
        <v>4</v>
      </c>
      <c r="D491" s="1">
        <v>42655</v>
      </c>
      <c r="E491" s="1">
        <v>42656</v>
      </c>
      <c r="F491" s="1">
        <v>42656</v>
      </c>
      <c r="G491">
        <v>3</v>
      </c>
      <c r="H491">
        <v>9</v>
      </c>
      <c r="I491" t="s">
        <v>1296</v>
      </c>
      <c r="J491">
        <v>12</v>
      </c>
      <c r="K491">
        <v>42</v>
      </c>
      <c r="L491" t="s">
        <v>1337</v>
      </c>
      <c r="M491">
        <v>2016</v>
      </c>
      <c r="N491" t="s">
        <v>1338</v>
      </c>
      <c r="O491">
        <v>0</v>
      </c>
      <c r="P491" t="s">
        <v>1319</v>
      </c>
    </row>
    <row r="492" spans="1:16" x14ac:dyDescent="0.3">
      <c r="A492">
        <v>503</v>
      </c>
      <c r="B492">
        <v>932</v>
      </c>
      <c r="C492">
        <v>4</v>
      </c>
      <c r="D492" s="1">
        <v>42656</v>
      </c>
      <c r="E492" s="1">
        <v>42659</v>
      </c>
      <c r="F492" s="1">
        <v>42657</v>
      </c>
      <c r="G492">
        <v>2</v>
      </c>
      <c r="H492">
        <v>6</v>
      </c>
      <c r="I492" t="s">
        <v>1296</v>
      </c>
      <c r="J492">
        <v>13</v>
      </c>
      <c r="K492">
        <v>42</v>
      </c>
      <c r="L492" t="s">
        <v>1337</v>
      </c>
      <c r="M492">
        <v>2016</v>
      </c>
      <c r="N492" t="s">
        <v>1338</v>
      </c>
      <c r="O492">
        <v>-2</v>
      </c>
      <c r="P492" t="s">
        <v>1319</v>
      </c>
    </row>
    <row r="493" spans="1:16" x14ac:dyDescent="0.3">
      <c r="A493">
        <v>504</v>
      </c>
      <c r="B493">
        <v>1381</v>
      </c>
      <c r="C493">
        <v>4</v>
      </c>
      <c r="D493" s="1">
        <v>42657</v>
      </c>
      <c r="E493" s="1">
        <v>42658</v>
      </c>
      <c r="F493" s="1">
        <v>42658</v>
      </c>
      <c r="G493">
        <v>1</v>
      </c>
      <c r="H493">
        <v>2</v>
      </c>
      <c r="I493" t="s">
        <v>1296</v>
      </c>
      <c r="J493">
        <v>14</v>
      </c>
      <c r="K493">
        <v>42</v>
      </c>
      <c r="L493" t="s">
        <v>1337</v>
      </c>
      <c r="M493">
        <v>2016</v>
      </c>
      <c r="N493" t="s">
        <v>1338</v>
      </c>
      <c r="O493">
        <v>0</v>
      </c>
      <c r="P493" t="s">
        <v>1319</v>
      </c>
    </row>
    <row r="494" spans="1:16" x14ac:dyDescent="0.3">
      <c r="A494">
        <v>505</v>
      </c>
      <c r="B494">
        <v>721</v>
      </c>
      <c r="C494">
        <v>4</v>
      </c>
      <c r="D494" s="1">
        <v>42657</v>
      </c>
      <c r="E494" s="1">
        <v>42659</v>
      </c>
      <c r="F494" s="1">
        <v>42660</v>
      </c>
      <c r="G494">
        <v>2</v>
      </c>
      <c r="H494">
        <v>6</v>
      </c>
      <c r="I494" t="s">
        <v>1296</v>
      </c>
      <c r="J494">
        <v>14</v>
      </c>
      <c r="K494">
        <v>42</v>
      </c>
      <c r="L494" t="s">
        <v>1337</v>
      </c>
      <c r="M494">
        <v>2016</v>
      </c>
      <c r="N494" t="s">
        <v>1338</v>
      </c>
      <c r="O494">
        <v>1</v>
      </c>
      <c r="P494" t="s">
        <v>1320</v>
      </c>
    </row>
    <row r="495" spans="1:16" x14ac:dyDescent="0.3">
      <c r="A495">
        <v>506</v>
      </c>
      <c r="B495">
        <v>831</v>
      </c>
      <c r="C495">
        <v>4</v>
      </c>
      <c r="D495" s="1">
        <v>42657</v>
      </c>
      <c r="E495" s="1">
        <v>42659</v>
      </c>
      <c r="F495" s="1">
        <v>42659</v>
      </c>
      <c r="G495">
        <v>2</v>
      </c>
      <c r="H495">
        <v>6</v>
      </c>
      <c r="I495" t="s">
        <v>1296</v>
      </c>
      <c r="J495">
        <v>14</v>
      </c>
      <c r="K495">
        <v>42</v>
      </c>
      <c r="L495" t="s">
        <v>1337</v>
      </c>
      <c r="M495">
        <v>2016</v>
      </c>
      <c r="N495" t="s">
        <v>1338</v>
      </c>
      <c r="O495">
        <v>0</v>
      </c>
      <c r="P495" t="s">
        <v>1319</v>
      </c>
    </row>
    <row r="496" spans="1:16" x14ac:dyDescent="0.3">
      <c r="A496">
        <v>507</v>
      </c>
      <c r="B496">
        <v>1378</v>
      </c>
      <c r="C496">
        <v>4</v>
      </c>
      <c r="D496" s="1">
        <v>42658</v>
      </c>
      <c r="E496" s="1">
        <v>42660</v>
      </c>
      <c r="F496" s="1">
        <v>42660</v>
      </c>
      <c r="G496">
        <v>1</v>
      </c>
      <c r="H496">
        <v>3</v>
      </c>
      <c r="I496" t="s">
        <v>1296</v>
      </c>
      <c r="J496">
        <v>15</v>
      </c>
      <c r="K496">
        <v>42</v>
      </c>
      <c r="L496" t="s">
        <v>1337</v>
      </c>
      <c r="M496">
        <v>2016</v>
      </c>
      <c r="N496" t="s">
        <v>1338</v>
      </c>
      <c r="O496">
        <v>0</v>
      </c>
      <c r="P496" t="s">
        <v>1319</v>
      </c>
    </row>
    <row r="497" spans="1:16" x14ac:dyDescent="0.3">
      <c r="A497">
        <v>508</v>
      </c>
      <c r="B497">
        <v>1359</v>
      </c>
      <c r="C497">
        <v>4</v>
      </c>
      <c r="D497" s="1">
        <v>42658</v>
      </c>
      <c r="E497" s="1">
        <v>42661</v>
      </c>
      <c r="F497" s="1">
        <v>42661</v>
      </c>
      <c r="G497">
        <v>2</v>
      </c>
      <c r="H497">
        <v>6</v>
      </c>
      <c r="I497" t="s">
        <v>1296</v>
      </c>
      <c r="J497">
        <v>15</v>
      </c>
      <c r="K497">
        <v>42</v>
      </c>
      <c r="L497" t="s">
        <v>1337</v>
      </c>
      <c r="M497">
        <v>2016</v>
      </c>
      <c r="N497" t="s">
        <v>1338</v>
      </c>
      <c r="O497">
        <v>0</v>
      </c>
      <c r="P497" t="s">
        <v>1319</v>
      </c>
    </row>
    <row r="498" spans="1:16" x14ac:dyDescent="0.3">
      <c r="A498">
        <v>509</v>
      </c>
      <c r="B498">
        <v>235</v>
      </c>
      <c r="C498">
        <v>4</v>
      </c>
      <c r="D498" s="1">
        <v>42659</v>
      </c>
      <c r="E498" s="1">
        <v>42660</v>
      </c>
      <c r="F498" s="1">
        <v>42660</v>
      </c>
      <c r="G498">
        <v>2</v>
      </c>
      <c r="H498">
        <v>7</v>
      </c>
      <c r="I498" t="s">
        <v>1296</v>
      </c>
      <c r="J498">
        <v>16</v>
      </c>
      <c r="K498">
        <v>43</v>
      </c>
      <c r="L498" t="s">
        <v>1337</v>
      </c>
      <c r="M498">
        <v>2016</v>
      </c>
      <c r="N498" t="s">
        <v>1338</v>
      </c>
      <c r="O498">
        <v>0</v>
      </c>
      <c r="P498" t="s">
        <v>1319</v>
      </c>
    </row>
    <row r="499" spans="1:16" x14ac:dyDescent="0.3">
      <c r="A499">
        <v>510</v>
      </c>
      <c r="B499">
        <v>586</v>
      </c>
      <c r="C499">
        <v>4</v>
      </c>
      <c r="D499" s="1">
        <v>42660</v>
      </c>
      <c r="E499" s="1">
        <v>42661</v>
      </c>
      <c r="F499" s="1">
        <v>42661</v>
      </c>
      <c r="G499">
        <v>2</v>
      </c>
      <c r="H499">
        <v>7</v>
      </c>
      <c r="I499" t="s">
        <v>1296</v>
      </c>
      <c r="J499">
        <v>17</v>
      </c>
      <c r="K499">
        <v>43</v>
      </c>
      <c r="L499" t="s">
        <v>1337</v>
      </c>
      <c r="M499">
        <v>2016</v>
      </c>
      <c r="N499" t="s">
        <v>1338</v>
      </c>
      <c r="O499">
        <v>0</v>
      </c>
      <c r="P499" t="s">
        <v>1319</v>
      </c>
    </row>
    <row r="500" spans="1:16" x14ac:dyDescent="0.3">
      <c r="A500">
        <v>511</v>
      </c>
      <c r="B500">
        <v>377</v>
      </c>
      <c r="C500">
        <v>4</v>
      </c>
      <c r="D500" s="1">
        <v>42661</v>
      </c>
      <c r="E500" s="1">
        <v>42663</v>
      </c>
      <c r="F500" s="1">
        <v>42662</v>
      </c>
      <c r="G500">
        <v>2</v>
      </c>
      <c r="H500">
        <v>7</v>
      </c>
      <c r="I500" t="s">
        <v>1296</v>
      </c>
      <c r="J500">
        <v>18</v>
      </c>
      <c r="K500">
        <v>43</v>
      </c>
      <c r="L500" t="s">
        <v>1337</v>
      </c>
      <c r="M500">
        <v>2016</v>
      </c>
      <c r="N500" t="s">
        <v>1338</v>
      </c>
      <c r="O500">
        <v>-1</v>
      </c>
      <c r="P500" t="s">
        <v>1319</v>
      </c>
    </row>
    <row r="501" spans="1:16" x14ac:dyDescent="0.3">
      <c r="A501">
        <v>512</v>
      </c>
      <c r="B501">
        <v>8</v>
      </c>
      <c r="C501">
        <v>4</v>
      </c>
      <c r="D501" s="1">
        <v>42662</v>
      </c>
      <c r="E501" s="1">
        <v>42665</v>
      </c>
      <c r="F501" s="1">
        <v>42663</v>
      </c>
      <c r="G501">
        <v>2</v>
      </c>
      <c r="H501">
        <v>7</v>
      </c>
      <c r="I501" t="s">
        <v>1296</v>
      </c>
      <c r="J501">
        <v>19</v>
      </c>
      <c r="K501">
        <v>43</v>
      </c>
      <c r="L501" t="s">
        <v>1337</v>
      </c>
      <c r="M501">
        <v>2016</v>
      </c>
      <c r="N501" t="s">
        <v>1338</v>
      </c>
      <c r="O501">
        <v>-2</v>
      </c>
      <c r="P501" t="s">
        <v>1319</v>
      </c>
    </row>
    <row r="502" spans="1:16" x14ac:dyDescent="0.3">
      <c r="A502">
        <v>513</v>
      </c>
      <c r="B502">
        <v>155</v>
      </c>
      <c r="C502">
        <v>4</v>
      </c>
      <c r="D502" s="1">
        <v>42662</v>
      </c>
      <c r="E502" s="1">
        <v>42664</v>
      </c>
      <c r="F502" s="1">
        <v>42664</v>
      </c>
      <c r="G502">
        <v>2</v>
      </c>
      <c r="H502">
        <v>6</v>
      </c>
      <c r="I502" t="s">
        <v>1296</v>
      </c>
      <c r="J502">
        <v>19</v>
      </c>
      <c r="K502">
        <v>43</v>
      </c>
      <c r="L502" t="s">
        <v>1337</v>
      </c>
      <c r="M502">
        <v>2016</v>
      </c>
      <c r="N502" t="s">
        <v>1338</v>
      </c>
      <c r="O502">
        <v>0</v>
      </c>
      <c r="P502" t="s">
        <v>1319</v>
      </c>
    </row>
    <row r="503" spans="1:16" x14ac:dyDescent="0.3">
      <c r="A503">
        <v>514</v>
      </c>
      <c r="B503">
        <v>927</v>
      </c>
      <c r="C503">
        <v>4</v>
      </c>
      <c r="D503" s="1">
        <v>42662</v>
      </c>
      <c r="E503" s="1">
        <v>42664</v>
      </c>
      <c r="F503" s="1">
        <v>42663</v>
      </c>
      <c r="G503">
        <v>2</v>
      </c>
      <c r="H503">
        <v>7</v>
      </c>
      <c r="I503" t="s">
        <v>1296</v>
      </c>
      <c r="J503">
        <v>19</v>
      </c>
      <c r="K503">
        <v>43</v>
      </c>
      <c r="L503" t="s">
        <v>1337</v>
      </c>
      <c r="M503">
        <v>2016</v>
      </c>
      <c r="N503" t="s">
        <v>1338</v>
      </c>
      <c r="O503">
        <v>-1</v>
      </c>
      <c r="P503" t="s">
        <v>1319</v>
      </c>
    </row>
    <row r="504" spans="1:16" x14ac:dyDescent="0.3">
      <c r="A504">
        <v>515</v>
      </c>
      <c r="B504">
        <v>986</v>
      </c>
      <c r="C504">
        <v>4</v>
      </c>
      <c r="D504" s="1">
        <v>42662</v>
      </c>
      <c r="E504" s="1">
        <v>42663</v>
      </c>
      <c r="F504" s="1">
        <v>42665</v>
      </c>
      <c r="G504">
        <v>2</v>
      </c>
      <c r="H504">
        <v>6</v>
      </c>
      <c r="I504" t="s">
        <v>1296</v>
      </c>
      <c r="J504">
        <v>19</v>
      </c>
      <c r="K504">
        <v>43</v>
      </c>
      <c r="L504" t="s">
        <v>1337</v>
      </c>
      <c r="M504">
        <v>2016</v>
      </c>
      <c r="N504" t="s">
        <v>1338</v>
      </c>
      <c r="O504">
        <v>2</v>
      </c>
      <c r="P504" t="s">
        <v>1320</v>
      </c>
    </row>
    <row r="505" spans="1:16" x14ac:dyDescent="0.3">
      <c r="A505">
        <v>516</v>
      </c>
      <c r="B505">
        <v>111</v>
      </c>
      <c r="C505">
        <v>4</v>
      </c>
      <c r="D505" s="1">
        <v>42664</v>
      </c>
      <c r="E505" s="1">
        <v>42666</v>
      </c>
      <c r="F505" s="1">
        <v>42667</v>
      </c>
      <c r="G505">
        <v>2</v>
      </c>
      <c r="H505">
        <v>6</v>
      </c>
      <c r="I505" t="s">
        <v>1296</v>
      </c>
      <c r="J505">
        <v>21</v>
      </c>
      <c r="K505">
        <v>43</v>
      </c>
      <c r="L505" t="s">
        <v>1337</v>
      </c>
      <c r="M505">
        <v>2016</v>
      </c>
      <c r="N505" t="s">
        <v>1338</v>
      </c>
      <c r="O505">
        <v>1</v>
      </c>
      <c r="P505" t="s">
        <v>1320</v>
      </c>
    </row>
    <row r="506" spans="1:16" x14ac:dyDescent="0.3">
      <c r="A506">
        <v>517</v>
      </c>
      <c r="B506">
        <v>613</v>
      </c>
      <c r="C506">
        <v>4</v>
      </c>
      <c r="D506" s="1">
        <v>42664</v>
      </c>
      <c r="E506" s="1">
        <v>42665</v>
      </c>
      <c r="F506" s="1">
        <v>42667</v>
      </c>
      <c r="G506">
        <v>2</v>
      </c>
      <c r="H506">
        <v>6</v>
      </c>
      <c r="I506" t="s">
        <v>1296</v>
      </c>
      <c r="J506">
        <v>21</v>
      </c>
      <c r="K506">
        <v>43</v>
      </c>
      <c r="L506" t="s">
        <v>1337</v>
      </c>
      <c r="M506">
        <v>2016</v>
      </c>
      <c r="N506" t="s">
        <v>1338</v>
      </c>
      <c r="O506">
        <v>2</v>
      </c>
      <c r="P506" t="s">
        <v>1320</v>
      </c>
    </row>
    <row r="507" spans="1:16" x14ac:dyDescent="0.3">
      <c r="A507">
        <v>518</v>
      </c>
      <c r="B507">
        <v>1374</v>
      </c>
      <c r="C507">
        <v>4</v>
      </c>
      <c r="D507" s="1">
        <v>42665</v>
      </c>
      <c r="E507" s="1">
        <v>42667</v>
      </c>
      <c r="F507" s="1">
        <v>42668</v>
      </c>
      <c r="G507">
        <v>1</v>
      </c>
      <c r="H507">
        <v>2</v>
      </c>
      <c r="I507" t="s">
        <v>1296</v>
      </c>
      <c r="J507">
        <v>22</v>
      </c>
      <c r="K507">
        <v>43</v>
      </c>
      <c r="L507" t="s">
        <v>1337</v>
      </c>
      <c r="M507">
        <v>2016</v>
      </c>
      <c r="N507" t="s">
        <v>1338</v>
      </c>
      <c r="O507">
        <v>1</v>
      </c>
      <c r="P507" t="s">
        <v>1320</v>
      </c>
    </row>
    <row r="508" spans="1:16" x14ac:dyDescent="0.3">
      <c r="A508">
        <v>519</v>
      </c>
      <c r="B508">
        <v>54</v>
      </c>
      <c r="C508">
        <v>4</v>
      </c>
      <c r="D508" s="1">
        <v>42665</v>
      </c>
      <c r="E508" s="1">
        <v>42666</v>
      </c>
      <c r="F508" s="1">
        <v>42667</v>
      </c>
      <c r="G508">
        <v>2</v>
      </c>
      <c r="H508">
        <v>7</v>
      </c>
      <c r="I508" t="s">
        <v>1296</v>
      </c>
      <c r="J508">
        <v>22</v>
      </c>
      <c r="K508">
        <v>43</v>
      </c>
      <c r="L508" t="s">
        <v>1337</v>
      </c>
      <c r="M508">
        <v>2016</v>
      </c>
      <c r="N508" t="s">
        <v>1338</v>
      </c>
      <c r="O508">
        <v>1</v>
      </c>
      <c r="P508" t="s">
        <v>1320</v>
      </c>
    </row>
    <row r="509" spans="1:16" x14ac:dyDescent="0.3">
      <c r="A509">
        <v>520</v>
      </c>
      <c r="B509">
        <v>639</v>
      </c>
      <c r="C509">
        <v>4</v>
      </c>
      <c r="D509" s="1">
        <v>42666</v>
      </c>
      <c r="E509" s="1">
        <v>42669</v>
      </c>
      <c r="F509" s="1">
        <v>42667</v>
      </c>
      <c r="G509">
        <v>2</v>
      </c>
      <c r="H509">
        <v>7</v>
      </c>
      <c r="I509" t="s">
        <v>1296</v>
      </c>
      <c r="J509">
        <v>23</v>
      </c>
      <c r="K509">
        <v>44</v>
      </c>
      <c r="L509" t="s">
        <v>1337</v>
      </c>
      <c r="M509">
        <v>2016</v>
      </c>
      <c r="N509" t="s">
        <v>1338</v>
      </c>
      <c r="O509">
        <v>-2</v>
      </c>
      <c r="P509" t="s">
        <v>1319</v>
      </c>
    </row>
    <row r="510" spans="1:16" x14ac:dyDescent="0.3">
      <c r="A510">
        <v>521</v>
      </c>
      <c r="B510">
        <v>664</v>
      </c>
      <c r="C510">
        <v>4</v>
      </c>
      <c r="D510" s="1">
        <v>42666</v>
      </c>
      <c r="E510" s="1">
        <v>42668</v>
      </c>
      <c r="F510" s="1">
        <v>42668</v>
      </c>
      <c r="G510">
        <v>2</v>
      </c>
      <c r="H510">
        <v>6</v>
      </c>
      <c r="I510" t="s">
        <v>1296</v>
      </c>
      <c r="J510">
        <v>23</v>
      </c>
      <c r="K510">
        <v>44</v>
      </c>
      <c r="L510" t="s">
        <v>1337</v>
      </c>
      <c r="M510">
        <v>2016</v>
      </c>
      <c r="N510" t="s">
        <v>1338</v>
      </c>
      <c r="O510">
        <v>0</v>
      </c>
      <c r="P510" t="s">
        <v>1319</v>
      </c>
    </row>
    <row r="511" spans="1:16" x14ac:dyDescent="0.3">
      <c r="A511">
        <v>522</v>
      </c>
      <c r="B511">
        <v>724</v>
      </c>
      <c r="C511">
        <v>4</v>
      </c>
      <c r="D511" s="1">
        <v>42666</v>
      </c>
      <c r="E511" s="1">
        <v>42667</v>
      </c>
      <c r="F511" s="1">
        <v>42667</v>
      </c>
      <c r="G511">
        <v>2</v>
      </c>
      <c r="H511">
        <v>7</v>
      </c>
      <c r="I511" t="s">
        <v>1296</v>
      </c>
      <c r="J511">
        <v>23</v>
      </c>
      <c r="K511">
        <v>44</v>
      </c>
      <c r="L511" t="s">
        <v>1337</v>
      </c>
      <c r="M511">
        <v>2016</v>
      </c>
      <c r="N511" t="s">
        <v>1338</v>
      </c>
      <c r="O511">
        <v>0</v>
      </c>
      <c r="P511" t="s">
        <v>1319</v>
      </c>
    </row>
    <row r="512" spans="1:16" x14ac:dyDescent="0.3">
      <c r="A512">
        <v>523</v>
      </c>
      <c r="B512">
        <v>1056</v>
      </c>
      <c r="C512">
        <v>4</v>
      </c>
      <c r="D512" s="1">
        <v>42667</v>
      </c>
      <c r="E512" s="1">
        <v>42669</v>
      </c>
      <c r="F512" s="1">
        <v>42670</v>
      </c>
      <c r="G512">
        <v>2</v>
      </c>
      <c r="H512">
        <v>6</v>
      </c>
      <c r="I512" t="s">
        <v>1296</v>
      </c>
      <c r="J512">
        <v>24</v>
      </c>
      <c r="K512">
        <v>44</v>
      </c>
      <c r="L512" t="s">
        <v>1337</v>
      </c>
      <c r="M512">
        <v>2016</v>
      </c>
      <c r="N512" t="s">
        <v>1338</v>
      </c>
      <c r="O512">
        <v>1</v>
      </c>
      <c r="P512" t="s">
        <v>1320</v>
      </c>
    </row>
    <row r="513" spans="1:16" x14ac:dyDescent="0.3">
      <c r="A513">
        <v>524</v>
      </c>
      <c r="B513">
        <v>569</v>
      </c>
      <c r="C513">
        <v>4</v>
      </c>
      <c r="D513" s="1">
        <v>42668</v>
      </c>
      <c r="E513" s="1">
        <v>42669</v>
      </c>
      <c r="F513" s="1">
        <v>42670</v>
      </c>
      <c r="G513">
        <v>1</v>
      </c>
      <c r="H513">
        <v>2</v>
      </c>
      <c r="I513" t="s">
        <v>1296</v>
      </c>
      <c r="J513">
        <v>25</v>
      </c>
      <c r="K513">
        <v>44</v>
      </c>
      <c r="L513" t="s">
        <v>1337</v>
      </c>
      <c r="M513">
        <v>2016</v>
      </c>
      <c r="N513" t="s">
        <v>1338</v>
      </c>
      <c r="O513">
        <v>1</v>
      </c>
      <c r="P513" t="s">
        <v>1320</v>
      </c>
    </row>
    <row r="514" spans="1:16" x14ac:dyDescent="0.3">
      <c r="A514">
        <v>525</v>
      </c>
      <c r="B514">
        <v>1315</v>
      </c>
      <c r="C514">
        <v>4</v>
      </c>
      <c r="D514" s="1">
        <v>42669</v>
      </c>
      <c r="E514" s="1">
        <v>42671</v>
      </c>
      <c r="F514" s="1">
        <v>42672</v>
      </c>
      <c r="G514">
        <v>1</v>
      </c>
      <c r="H514">
        <v>3</v>
      </c>
      <c r="I514" t="s">
        <v>1296</v>
      </c>
      <c r="J514">
        <v>26</v>
      </c>
      <c r="K514">
        <v>44</v>
      </c>
      <c r="L514" t="s">
        <v>1337</v>
      </c>
      <c r="M514">
        <v>2016</v>
      </c>
      <c r="N514" t="s">
        <v>1338</v>
      </c>
      <c r="O514">
        <v>1</v>
      </c>
      <c r="P514" t="s">
        <v>1320</v>
      </c>
    </row>
    <row r="515" spans="1:16" x14ac:dyDescent="0.3">
      <c r="A515">
        <v>526</v>
      </c>
      <c r="B515">
        <v>1096</v>
      </c>
      <c r="C515">
        <v>4</v>
      </c>
      <c r="D515" s="1">
        <v>42669</v>
      </c>
      <c r="E515" s="1">
        <v>42671</v>
      </c>
      <c r="F515" s="1">
        <v>42671</v>
      </c>
      <c r="G515">
        <v>2</v>
      </c>
      <c r="H515">
        <v>6</v>
      </c>
      <c r="I515" t="s">
        <v>1296</v>
      </c>
      <c r="J515">
        <v>26</v>
      </c>
      <c r="K515">
        <v>44</v>
      </c>
      <c r="L515" t="s">
        <v>1337</v>
      </c>
      <c r="M515">
        <v>2016</v>
      </c>
      <c r="N515" t="s">
        <v>1338</v>
      </c>
      <c r="O515">
        <v>0</v>
      </c>
      <c r="P515" t="s">
        <v>1319</v>
      </c>
    </row>
    <row r="516" spans="1:16" x14ac:dyDescent="0.3">
      <c r="A516">
        <v>527</v>
      </c>
      <c r="B516">
        <v>506</v>
      </c>
      <c r="C516">
        <v>4</v>
      </c>
      <c r="D516" s="1">
        <v>42670</v>
      </c>
      <c r="E516" s="1">
        <v>42672</v>
      </c>
      <c r="F516" s="1">
        <v>42671</v>
      </c>
      <c r="G516">
        <v>1</v>
      </c>
      <c r="H516">
        <v>2</v>
      </c>
      <c r="I516" t="s">
        <v>1296</v>
      </c>
      <c r="J516">
        <v>27</v>
      </c>
      <c r="K516">
        <v>44</v>
      </c>
      <c r="L516" t="s">
        <v>1337</v>
      </c>
      <c r="M516">
        <v>2016</v>
      </c>
      <c r="N516" t="s">
        <v>1338</v>
      </c>
      <c r="O516">
        <v>-1</v>
      </c>
      <c r="P516" t="s">
        <v>1319</v>
      </c>
    </row>
    <row r="517" spans="1:16" x14ac:dyDescent="0.3">
      <c r="A517">
        <v>528</v>
      </c>
      <c r="B517">
        <v>676</v>
      </c>
      <c r="C517">
        <v>4</v>
      </c>
      <c r="D517" s="1">
        <v>42671</v>
      </c>
      <c r="E517" s="1">
        <v>42674</v>
      </c>
      <c r="F517" s="1">
        <v>42674</v>
      </c>
      <c r="G517">
        <v>2</v>
      </c>
      <c r="H517">
        <v>7</v>
      </c>
      <c r="I517" t="s">
        <v>1296</v>
      </c>
      <c r="J517">
        <v>28</v>
      </c>
      <c r="K517">
        <v>44</v>
      </c>
      <c r="L517" t="s">
        <v>1337</v>
      </c>
      <c r="M517">
        <v>2016</v>
      </c>
      <c r="N517" t="s">
        <v>1338</v>
      </c>
      <c r="O517">
        <v>0</v>
      </c>
      <c r="P517" t="s">
        <v>1319</v>
      </c>
    </row>
    <row r="518" spans="1:16" x14ac:dyDescent="0.3">
      <c r="A518">
        <v>529</v>
      </c>
      <c r="B518">
        <v>753</v>
      </c>
      <c r="C518">
        <v>4</v>
      </c>
      <c r="D518" s="1">
        <v>42671</v>
      </c>
      <c r="E518" s="1">
        <v>42673</v>
      </c>
      <c r="F518" s="1">
        <v>42674</v>
      </c>
      <c r="G518">
        <v>2</v>
      </c>
      <c r="H518">
        <v>7</v>
      </c>
      <c r="I518" t="s">
        <v>1296</v>
      </c>
      <c r="J518">
        <v>28</v>
      </c>
      <c r="K518">
        <v>44</v>
      </c>
      <c r="L518" t="s">
        <v>1337</v>
      </c>
      <c r="M518">
        <v>2016</v>
      </c>
      <c r="N518" t="s">
        <v>1338</v>
      </c>
      <c r="O518">
        <v>1</v>
      </c>
      <c r="P518" t="s">
        <v>1320</v>
      </c>
    </row>
    <row r="519" spans="1:16" x14ac:dyDescent="0.3">
      <c r="A519">
        <v>530</v>
      </c>
      <c r="B519">
        <v>773</v>
      </c>
      <c r="C519">
        <v>4</v>
      </c>
      <c r="D519" s="1">
        <v>42671</v>
      </c>
      <c r="E519" s="1">
        <v>42674</v>
      </c>
      <c r="F519" s="1">
        <v>42674</v>
      </c>
      <c r="G519">
        <v>2</v>
      </c>
      <c r="H519">
        <v>6</v>
      </c>
      <c r="I519" t="s">
        <v>1296</v>
      </c>
      <c r="J519">
        <v>28</v>
      </c>
      <c r="K519">
        <v>44</v>
      </c>
      <c r="L519" t="s">
        <v>1337</v>
      </c>
      <c r="M519">
        <v>2016</v>
      </c>
      <c r="N519" t="s">
        <v>1338</v>
      </c>
      <c r="O519">
        <v>0</v>
      </c>
      <c r="P519" t="s">
        <v>1319</v>
      </c>
    </row>
    <row r="520" spans="1:16" x14ac:dyDescent="0.3">
      <c r="A520">
        <v>531</v>
      </c>
      <c r="B520">
        <v>116</v>
      </c>
      <c r="C520">
        <v>4</v>
      </c>
      <c r="D520" s="1">
        <v>42671</v>
      </c>
      <c r="E520" s="1">
        <v>42672</v>
      </c>
      <c r="F520" s="1">
        <v>42673</v>
      </c>
      <c r="G520">
        <v>3</v>
      </c>
      <c r="H520">
        <v>8</v>
      </c>
      <c r="I520" t="s">
        <v>1296</v>
      </c>
      <c r="J520">
        <v>28</v>
      </c>
      <c r="K520">
        <v>44</v>
      </c>
      <c r="L520" t="s">
        <v>1337</v>
      </c>
      <c r="M520">
        <v>2016</v>
      </c>
      <c r="N520" t="s">
        <v>1338</v>
      </c>
      <c r="O520">
        <v>1</v>
      </c>
      <c r="P520" t="s">
        <v>1320</v>
      </c>
    </row>
    <row r="521" spans="1:16" x14ac:dyDescent="0.3">
      <c r="A521">
        <v>532</v>
      </c>
      <c r="B521">
        <v>817</v>
      </c>
      <c r="C521">
        <v>4</v>
      </c>
      <c r="D521" s="1">
        <v>42672</v>
      </c>
      <c r="E521" s="1">
        <v>42674</v>
      </c>
      <c r="F521" s="1">
        <v>42673</v>
      </c>
      <c r="G521">
        <v>2</v>
      </c>
      <c r="H521">
        <v>7</v>
      </c>
      <c r="I521" t="s">
        <v>1296</v>
      </c>
      <c r="J521">
        <v>29</v>
      </c>
      <c r="K521">
        <v>44</v>
      </c>
      <c r="L521" t="s">
        <v>1337</v>
      </c>
      <c r="M521">
        <v>2016</v>
      </c>
      <c r="N521" t="s">
        <v>1338</v>
      </c>
      <c r="O521">
        <v>-1</v>
      </c>
      <c r="P521" t="s">
        <v>1319</v>
      </c>
    </row>
    <row r="522" spans="1:16" x14ac:dyDescent="0.3">
      <c r="A522">
        <v>533</v>
      </c>
      <c r="B522">
        <v>1334</v>
      </c>
      <c r="C522">
        <v>4</v>
      </c>
      <c r="D522" s="1">
        <v>42672</v>
      </c>
      <c r="E522" s="1">
        <v>42675</v>
      </c>
      <c r="F522" s="1">
        <v>42675</v>
      </c>
      <c r="G522">
        <v>2</v>
      </c>
      <c r="H522">
        <v>6</v>
      </c>
      <c r="I522" t="s">
        <v>1296</v>
      </c>
      <c r="J522">
        <v>29</v>
      </c>
      <c r="K522">
        <v>44</v>
      </c>
      <c r="L522" t="s">
        <v>1337</v>
      </c>
      <c r="M522">
        <v>2016</v>
      </c>
      <c r="N522" t="s">
        <v>1338</v>
      </c>
      <c r="O522">
        <v>0</v>
      </c>
      <c r="P522" t="s">
        <v>1319</v>
      </c>
    </row>
    <row r="523" spans="1:16" x14ac:dyDescent="0.3">
      <c r="A523">
        <v>534</v>
      </c>
      <c r="B523">
        <v>1406</v>
      </c>
      <c r="C523">
        <v>4</v>
      </c>
      <c r="D523" s="1">
        <v>42672</v>
      </c>
      <c r="E523" s="1">
        <v>42673</v>
      </c>
      <c r="F523" s="1">
        <v>42674</v>
      </c>
      <c r="G523">
        <v>2</v>
      </c>
      <c r="H523">
        <v>7</v>
      </c>
      <c r="I523" t="s">
        <v>1296</v>
      </c>
      <c r="J523">
        <v>29</v>
      </c>
      <c r="K523">
        <v>44</v>
      </c>
      <c r="L523" t="s">
        <v>1337</v>
      </c>
      <c r="M523">
        <v>2016</v>
      </c>
      <c r="N523" t="s">
        <v>1338</v>
      </c>
      <c r="O523">
        <v>1</v>
      </c>
      <c r="P523" t="s">
        <v>1320</v>
      </c>
    </row>
    <row r="524" spans="1:16" x14ac:dyDescent="0.3">
      <c r="A524">
        <v>535</v>
      </c>
      <c r="B524">
        <v>835</v>
      </c>
      <c r="C524">
        <v>4</v>
      </c>
      <c r="D524" s="1">
        <v>42672</v>
      </c>
      <c r="E524" s="1">
        <v>42674</v>
      </c>
      <c r="F524" s="1">
        <v>42675</v>
      </c>
      <c r="G524">
        <v>3</v>
      </c>
      <c r="H524">
        <v>9</v>
      </c>
      <c r="I524" t="s">
        <v>1296</v>
      </c>
      <c r="J524">
        <v>29</v>
      </c>
      <c r="K524">
        <v>44</v>
      </c>
      <c r="L524" t="s">
        <v>1337</v>
      </c>
      <c r="M524">
        <v>2016</v>
      </c>
      <c r="N524" t="s">
        <v>1338</v>
      </c>
      <c r="O524">
        <v>1</v>
      </c>
      <c r="P524" t="s">
        <v>1320</v>
      </c>
    </row>
    <row r="525" spans="1:16" x14ac:dyDescent="0.3">
      <c r="A525">
        <v>536</v>
      </c>
      <c r="B525">
        <v>759</v>
      </c>
      <c r="C525">
        <v>4</v>
      </c>
      <c r="D525" s="1">
        <v>42674</v>
      </c>
      <c r="E525" s="1">
        <v>42676</v>
      </c>
      <c r="F525" s="1">
        <v>42675</v>
      </c>
      <c r="G525">
        <v>1</v>
      </c>
      <c r="H525">
        <v>3</v>
      </c>
      <c r="I525" t="s">
        <v>1296</v>
      </c>
      <c r="J525">
        <v>31</v>
      </c>
      <c r="K525">
        <v>45</v>
      </c>
      <c r="L525" t="s">
        <v>1337</v>
      </c>
      <c r="M525">
        <v>2016</v>
      </c>
      <c r="N525" t="s">
        <v>1338</v>
      </c>
      <c r="O525">
        <v>-1</v>
      </c>
      <c r="P525" t="s">
        <v>1319</v>
      </c>
    </row>
    <row r="526" spans="1:16" x14ac:dyDescent="0.3">
      <c r="A526">
        <v>537</v>
      </c>
      <c r="B526">
        <v>1353</v>
      </c>
      <c r="C526">
        <v>4</v>
      </c>
      <c r="D526" s="1">
        <v>42674</v>
      </c>
      <c r="E526" s="1">
        <v>42675</v>
      </c>
      <c r="F526" s="1">
        <v>42677</v>
      </c>
      <c r="G526">
        <v>1</v>
      </c>
      <c r="H526">
        <v>2</v>
      </c>
      <c r="I526" t="s">
        <v>1296</v>
      </c>
      <c r="J526">
        <v>31</v>
      </c>
      <c r="K526">
        <v>45</v>
      </c>
      <c r="L526" t="s">
        <v>1337</v>
      </c>
      <c r="M526">
        <v>2016</v>
      </c>
      <c r="N526" t="s">
        <v>1338</v>
      </c>
      <c r="O526">
        <v>2</v>
      </c>
      <c r="P526" t="s">
        <v>1320</v>
      </c>
    </row>
    <row r="527" spans="1:16" x14ac:dyDescent="0.3">
      <c r="A527">
        <v>538</v>
      </c>
      <c r="B527">
        <v>341</v>
      </c>
      <c r="C527">
        <v>4</v>
      </c>
      <c r="D527" s="1">
        <v>42676</v>
      </c>
      <c r="E527" s="1">
        <v>42679</v>
      </c>
      <c r="F527" s="1">
        <v>42679</v>
      </c>
      <c r="G527">
        <v>2</v>
      </c>
      <c r="H527">
        <v>6</v>
      </c>
      <c r="I527" t="s">
        <v>1296</v>
      </c>
      <c r="J527">
        <v>2</v>
      </c>
      <c r="K527">
        <v>45</v>
      </c>
      <c r="L527" t="s">
        <v>1339</v>
      </c>
      <c r="M527">
        <v>2016</v>
      </c>
      <c r="N527" t="s">
        <v>1340</v>
      </c>
      <c r="O527">
        <v>0</v>
      </c>
      <c r="P527" t="s">
        <v>1319</v>
      </c>
    </row>
    <row r="528" spans="1:16" x14ac:dyDescent="0.3">
      <c r="A528">
        <v>539</v>
      </c>
      <c r="B528">
        <v>1144</v>
      </c>
      <c r="C528">
        <v>4</v>
      </c>
      <c r="D528" s="1">
        <v>42676</v>
      </c>
      <c r="E528" s="1">
        <v>42678</v>
      </c>
      <c r="F528" s="1">
        <v>42677</v>
      </c>
      <c r="G528">
        <v>2</v>
      </c>
      <c r="H528">
        <v>7</v>
      </c>
      <c r="I528" t="s">
        <v>1296</v>
      </c>
      <c r="J528">
        <v>2</v>
      </c>
      <c r="K528">
        <v>45</v>
      </c>
      <c r="L528" t="s">
        <v>1339</v>
      </c>
      <c r="M528">
        <v>2016</v>
      </c>
      <c r="N528" t="s">
        <v>1340</v>
      </c>
      <c r="O528">
        <v>-1</v>
      </c>
      <c r="P528" t="s">
        <v>1319</v>
      </c>
    </row>
    <row r="529" spans="1:16" x14ac:dyDescent="0.3">
      <c r="A529">
        <v>540</v>
      </c>
      <c r="B529">
        <v>1429</v>
      </c>
      <c r="C529">
        <v>4</v>
      </c>
      <c r="D529" s="1">
        <v>42677</v>
      </c>
      <c r="E529" s="1">
        <v>42679</v>
      </c>
      <c r="F529" s="1">
        <v>42680</v>
      </c>
      <c r="G529">
        <v>1</v>
      </c>
      <c r="H529">
        <v>3</v>
      </c>
      <c r="I529" t="s">
        <v>1296</v>
      </c>
      <c r="J529">
        <v>3</v>
      </c>
      <c r="K529">
        <v>45</v>
      </c>
      <c r="L529" t="s">
        <v>1339</v>
      </c>
      <c r="M529">
        <v>2016</v>
      </c>
      <c r="N529" t="s">
        <v>1340</v>
      </c>
      <c r="O529">
        <v>1</v>
      </c>
      <c r="P529" t="s">
        <v>1320</v>
      </c>
    </row>
    <row r="530" spans="1:16" x14ac:dyDescent="0.3">
      <c r="A530">
        <v>541</v>
      </c>
      <c r="B530">
        <v>1228</v>
      </c>
      <c r="C530">
        <v>4</v>
      </c>
      <c r="D530" s="1">
        <v>42678</v>
      </c>
      <c r="E530" s="1">
        <v>42681</v>
      </c>
      <c r="F530" s="1">
        <v>42681</v>
      </c>
      <c r="G530">
        <v>1</v>
      </c>
      <c r="H530">
        <v>3</v>
      </c>
      <c r="I530" t="s">
        <v>1296</v>
      </c>
      <c r="J530">
        <v>4</v>
      </c>
      <c r="K530">
        <v>45</v>
      </c>
      <c r="L530" t="s">
        <v>1339</v>
      </c>
      <c r="M530">
        <v>2016</v>
      </c>
      <c r="N530" t="s">
        <v>1340</v>
      </c>
      <c r="O530">
        <v>0</v>
      </c>
      <c r="P530" t="s">
        <v>1319</v>
      </c>
    </row>
    <row r="531" spans="1:16" x14ac:dyDescent="0.3">
      <c r="A531">
        <v>542</v>
      </c>
      <c r="B531">
        <v>313</v>
      </c>
      <c r="C531">
        <v>4</v>
      </c>
      <c r="D531" s="1">
        <v>42678</v>
      </c>
      <c r="E531" s="1">
        <v>42680</v>
      </c>
      <c r="F531" s="1">
        <v>42679</v>
      </c>
      <c r="G531">
        <v>2</v>
      </c>
      <c r="H531">
        <v>7</v>
      </c>
      <c r="I531" t="s">
        <v>1296</v>
      </c>
      <c r="J531">
        <v>4</v>
      </c>
      <c r="K531">
        <v>45</v>
      </c>
      <c r="L531" t="s">
        <v>1339</v>
      </c>
      <c r="M531">
        <v>2016</v>
      </c>
      <c r="N531" t="s">
        <v>1340</v>
      </c>
      <c r="O531">
        <v>-1</v>
      </c>
      <c r="P531" t="s">
        <v>1319</v>
      </c>
    </row>
    <row r="532" spans="1:16" x14ac:dyDescent="0.3">
      <c r="A532">
        <v>543</v>
      </c>
      <c r="B532">
        <v>62</v>
      </c>
      <c r="C532">
        <v>4</v>
      </c>
      <c r="D532" s="1">
        <v>42680</v>
      </c>
      <c r="E532" s="1">
        <v>42683</v>
      </c>
      <c r="F532" s="1">
        <v>42682</v>
      </c>
      <c r="G532">
        <v>2</v>
      </c>
      <c r="H532">
        <v>6</v>
      </c>
      <c r="I532" t="s">
        <v>1296</v>
      </c>
      <c r="J532">
        <v>6</v>
      </c>
      <c r="K532">
        <v>46</v>
      </c>
      <c r="L532" t="s">
        <v>1339</v>
      </c>
      <c r="M532">
        <v>2016</v>
      </c>
      <c r="N532" t="s">
        <v>1340</v>
      </c>
      <c r="O532">
        <v>-1</v>
      </c>
      <c r="P532" t="s">
        <v>1319</v>
      </c>
    </row>
    <row r="533" spans="1:16" x14ac:dyDescent="0.3">
      <c r="A533">
        <v>544</v>
      </c>
      <c r="B533">
        <v>321</v>
      </c>
      <c r="C533">
        <v>4</v>
      </c>
      <c r="D533" s="1">
        <v>42680</v>
      </c>
      <c r="E533" s="1">
        <v>42681</v>
      </c>
      <c r="F533" s="1">
        <v>42682</v>
      </c>
      <c r="G533">
        <v>2</v>
      </c>
      <c r="H533">
        <v>7</v>
      </c>
      <c r="I533" t="s">
        <v>1296</v>
      </c>
      <c r="J533">
        <v>6</v>
      </c>
      <c r="K533">
        <v>46</v>
      </c>
      <c r="L533" t="s">
        <v>1339</v>
      </c>
      <c r="M533">
        <v>2016</v>
      </c>
      <c r="N533" t="s">
        <v>1340</v>
      </c>
      <c r="O533">
        <v>1</v>
      </c>
      <c r="P533" t="s">
        <v>1320</v>
      </c>
    </row>
    <row r="534" spans="1:16" x14ac:dyDescent="0.3">
      <c r="A534">
        <v>545</v>
      </c>
      <c r="B534">
        <v>1108</v>
      </c>
      <c r="C534">
        <v>4</v>
      </c>
      <c r="D534" s="1">
        <v>42682</v>
      </c>
      <c r="E534" s="1">
        <v>42684</v>
      </c>
      <c r="F534" s="1">
        <v>42683</v>
      </c>
      <c r="G534">
        <v>3</v>
      </c>
      <c r="H534">
        <v>9</v>
      </c>
      <c r="I534" t="s">
        <v>1296</v>
      </c>
      <c r="J534">
        <v>8</v>
      </c>
      <c r="K534">
        <v>46</v>
      </c>
      <c r="L534" t="s">
        <v>1339</v>
      </c>
      <c r="M534">
        <v>2016</v>
      </c>
      <c r="N534" t="s">
        <v>1340</v>
      </c>
      <c r="O534">
        <v>-1</v>
      </c>
      <c r="P534" t="s">
        <v>1319</v>
      </c>
    </row>
    <row r="535" spans="1:16" x14ac:dyDescent="0.3">
      <c r="A535">
        <v>546</v>
      </c>
      <c r="B535">
        <v>470</v>
      </c>
      <c r="C535">
        <v>4</v>
      </c>
      <c r="D535" s="1">
        <v>42683</v>
      </c>
      <c r="E535" s="1">
        <v>42686</v>
      </c>
      <c r="F535" s="1">
        <v>42684</v>
      </c>
      <c r="G535">
        <v>2</v>
      </c>
      <c r="H535">
        <v>7</v>
      </c>
      <c r="I535" t="s">
        <v>1296</v>
      </c>
      <c r="J535">
        <v>9</v>
      </c>
      <c r="K535">
        <v>46</v>
      </c>
      <c r="L535" t="s">
        <v>1339</v>
      </c>
      <c r="M535">
        <v>2016</v>
      </c>
      <c r="N535" t="s">
        <v>1340</v>
      </c>
      <c r="O535">
        <v>-2</v>
      </c>
      <c r="P535" t="s">
        <v>1319</v>
      </c>
    </row>
    <row r="536" spans="1:16" x14ac:dyDescent="0.3">
      <c r="A536">
        <v>547</v>
      </c>
      <c r="B536">
        <v>20</v>
      </c>
      <c r="C536">
        <v>4</v>
      </c>
      <c r="D536" s="1">
        <v>42683</v>
      </c>
      <c r="E536" s="1">
        <v>42685</v>
      </c>
      <c r="F536" s="1">
        <v>42684</v>
      </c>
      <c r="G536">
        <v>3</v>
      </c>
      <c r="H536">
        <v>8</v>
      </c>
      <c r="I536" t="s">
        <v>1296</v>
      </c>
      <c r="J536">
        <v>9</v>
      </c>
      <c r="K536">
        <v>46</v>
      </c>
      <c r="L536" t="s">
        <v>1339</v>
      </c>
      <c r="M536">
        <v>2016</v>
      </c>
      <c r="N536" t="s">
        <v>1340</v>
      </c>
      <c r="O536">
        <v>-1</v>
      </c>
      <c r="P536" t="s">
        <v>1319</v>
      </c>
    </row>
    <row r="537" spans="1:16" x14ac:dyDescent="0.3">
      <c r="A537">
        <v>548</v>
      </c>
      <c r="B537">
        <v>739</v>
      </c>
      <c r="C537">
        <v>4</v>
      </c>
      <c r="D537" s="1">
        <v>42685</v>
      </c>
      <c r="E537" s="1">
        <v>42687</v>
      </c>
      <c r="F537" s="1">
        <v>42687</v>
      </c>
      <c r="G537">
        <v>2</v>
      </c>
      <c r="H537">
        <v>7</v>
      </c>
      <c r="I537" t="s">
        <v>1296</v>
      </c>
      <c r="J537">
        <v>11</v>
      </c>
      <c r="K537">
        <v>46</v>
      </c>
      <c r="L537" t="s">
        <v>1339</v>
      </c>
      <c r="M537">
        <v>2016</v>
      </c>
      <c r="N537" t="s">
        <v>1340</v>
      </c>
      <c r="O537">
        <v>0</v>
      </c>
      <c r="P537" t="s">
        <v>1319</v>
      </c>
    </row>
    <row r="538" spans="1:16" x14ac:dyDescent="0.3">
      <c r="A538">
        <v>550</v>
      </c>
      <c r="B538">
        <v>892</v>
      </c>
      <c r="C538">
        <v>4</v>
      </c>
      <c r="D538" s="1">
        <v>42686</v>
      </c>
      <c r="E538" s="1">
        <v>42688</v>
      </c>
      <c r="F538" s="1">
        <v>42689</v>
      </c>
      <c r="G538">
        <v>2</v>
      </c>
      <c r="H538">
        <v>7</v>
      </c>
      <c r="I538" t="s">
        <v>1296</v>
      </c>
      <c r="J538">
        <v>12</v>
      </c>
      <c r="K538">
        <v>46</v>
      </c>
      <c r="L538" t="s">
        <v>1339</v>
      </c>
      <c r="M538">
        <v>2016</v>
      </c>
      <c r="N538" t="s">
        <v>1340</v>
      </c>
      <c r="O538">
        <v>1</v>
      </c>
      <c r="P538" t="s">
        <v>1320</v>
      </c>
    </row>
    <row r="539" spans="1:16" x14ac:dyDescent="0.3">
      <c r="A539">
        <v>551</v>
      </c>
      <c r="B539">
        <v>1169</v>
      </c>
      <c r="C539">
        <v>4</v>
      </c>
      <c r="D539" s="1">
        <v>42686</v>
      </c>
      <c r="E539" s="1">
        <v>42687</v>
      </c>
      <c r="F539" s="1">
        <v>42687</v>
      </c>
      <c r="G539">
        <v>2</v>
      </c>
      <c r="H539">
        <v>6</v>
      </c>
      <c r="I539" t="s">
        <v>1296</v>
      </c>
      <c r="J539">
        <v>12</v>
      </c>
      <c r="K539">
        <v>46</v>
      </c>
      <c r="L539" t="s">
        <v>1339</v>
      </c>
      <c r="M539">
        <v>2016</v>
      </c>
      <c r="N539" t="s">
        <v>1340</v>
      </c>
      <c r="O539">
        <v>0</v>
      </c>
      <c r="P539" t="s">
        <v>1319</v>
      </c>
    </row>
    <row r="540" spans="1:16" x14ac:dyDescent="0.3">
      <c r="A540">
        <v>552</v>
      </c>
      <c r="B540">
        <v>1282</v>
      </c>
      <c r="C540">
        <v>4</v>
      </c>
      <c r="D540" s="1">
        <v>42686</v>
      </c>
      <c r="E540" s="1">
        <v>42689</v>
      </c>
      <c r="F540" s="1">
        <v>42687</v>
      </c>
      <c r="G540">
        <v>2</v>
      </c>
      <c r="H540">
        <v>7</v>
      </c>
      <c r="I540" t="s">
        <v>1296</v>
      </c>
      <c r="J540">
        <v>12</v>
      </c>
      <c r="K540">
        <v>46</v>
      </c>
      <c r="L540" t="s">
        <v>1339</v>
      </c>
      <c r="M540">
        <v>2016</v>
      </c>
      <c r="N540" t="s">
        <v>1340</v>
      </c>
      <c r="O540">
        <v>-2</v>
      </c>
      <c r="P540" t="s">
        <v>1319</v>
      </c>
    </row>
    <row r="541" spans="1:16" x14ac:dyDescent="0.3">
      <c r="A541">
        <v>553</v>
      </c>
      <c r="B541">
        <v>913</v>
      </c>
      <c r="C541">
        <v>4</v>
      </c>
      <c r="D541" s="1">
        <v>42686</v>
      </c>
      <c r="E541" s="1">
        <v>42687</v>
      </c>
      <c r="F541" s="1">
        <v>42689</v>
      </c>
      <c r="G541">
        <v>3</v>
      </c>
      <c r="H541">
        <v>9</v>
      </c>
      <c r="I541" t="s">
        <v>1296</v>
      </c>
      <c r="J541">
        <v>12</v>
      </c>
      <c r="K541">
        <v>46</v>
      </c>
      <c r="L541" t="s">
        <v>1339</v>
      </c>
      <c r="M541">
        <v>2016</v>
      </c>
      <c r="N541" t="s">
        <v>1340</v>
      </c>
      <c r="O541">
        <v>2</v>
      </c>
      <c r="P541" t="s">
        <v>1320</v>
      </c>
    </row>
    <row r="542" spans="1:16" x14ac:dyDescent="0.3">
      <c r="A542">
        <v>554</v>
      </c>
      <c r="B542">
        <v>104</v>
      </c>
      <c r="C542">
        <v>4</v>
      </c>
      <c r="D542" s="1">
        <v>42687</v>
      </c>
      <c r="E542" s="1">
        <v>42688</v>
      </c>
      <c r="F542" s="1">
        <v>42690</v>
      </c>
      <c r="G542">
        <v>1</v>
      </c>
      <c r="H542">
        <v>3</v>
      </c>
      <c r="I542" t="s">
        <v>1296</v>
      </c>
      <c r="J542">
        <v>13</v>
      </c>
      <c r="K542">
        <v>47</v>
      </c>
      <c r="L542" t="s">
        <v>1339</v>
      </c>
      <c r="M542">
        <v>2016</v>
      </c>
      <c r="N542" t="s">
        <v>1340</v>
      </c>
      <c r="O542">
        <v>2</v>
      </c>
      <c r="P542" t="s">
        <v>1320</v>
      </c>
    </row>
    <row r="543" spans="1:16" x14ac:dyDescent="0.3">
      <c r="A543">
        <v>555</v>
      </c>
      <c r="B543">
        <v>212</v>
      </c>
      <c r="C543">
        <v>4</v>
      </c>
      <c r="D543" s="1">
        <v>42687</v>
      </c>
      <c r="E543" s="1">
        <v>42688</v>
      </c>
      <c r="F543" s="1">
        <v>42690</v>
      </c>
      <c r="G543">
        <v>2</v>
      </c>
      <c r="H543">
        <v>7</v>
      </c>
      <c r="I543" t="s">
        <v>1296</v>
      </c>
      <c r="J543">
        <v>13</v>
      </c>
      <c r="K543">
        <v>47</v>
      </c>
      <c r="L543" t="s">
        <v>1339</v>
      </c>
      <c r="M543">
        <v>2016</v>
      </c>
      <c r="N543" t="s">
        <v>1340</v>
      </c>
      <c r="O543">
        <v>2</v>
      </c>
      <c r="P543" t="s">
        <v>1320</v>
      </c>
    </row>
    <row r="544" spans="1:16" x14ac:dyDescent="0.3">
      <c r="A544">
        <v>556</v>
      </c>
      <c r="B544">
        <v>61</v>
      </c>
      <c r="C544">
        <v>4</v>
      </c>
      <c r="D544" s="1">
        <v>42687</v>
      </c>
      <c r="E544" s="1">
        <v>42688</v>
      </c>
      <c r="F544" s="1">
        <v>42689</v>
      </c>
      <c r="G544">
        <v>3</v>
      </c>
      <c r="H544">
        <v>9</v>
      </c>
      <c r="I544" t="s">
        <v>1296</v>
      </c>
      <c r="J544">
        <v>13</v>
      </c>
      <c r="K544">
        <v>47</v>
      </c>
      <c r="L544" t="s">
        <v>1339</v>
      </c>
      <c r="M544">
        <v>2016</v>
      </c>
      <c r="N544" t="s">
        <v>1340</v>
      </c>
      <c r="O544">
        <v>1</v>
      </c>
      <c r="P544" t="s">
        <v>1320</v>
      </c>
    </row>
    <row r="545" spans="1:16" x14ac:dyDescent="0.3">
      <c r="A545">
        <v>557</v>
      </c>
      <c r="B545">
        <v>1248</v>
      </c>
      <c r="C545">
        <v>4</v>
      </c>
      <c r="D545" s="1">
        <v>42688</v>
      </c>
      <c r="E545" s="1">
        <v>42691</v>
      </c>
      <c r="F545" s="1">
        <v>42689</v>
      </c>
      <c r="G545">
        <v>2</v>
      </c>
      <c r="H545">
        <v>6</v>
      </c>
      <c r="I545" t="s">
        <v>1296</v>
      </c>
      <c r="J545">
        <v>14</v>
      </c>
      <c r="K545">
        <v>47</v>
      </c>
      <c r="L545" t="s">
        <v>1339</v>
      </c>
      <c r="M545">
        <v>2016</v>
      </c>
      <c r="N545" t="s">
        <v>1340</v>
      </c>
      <c r="O545">
        <v>-2</v>
      </c>
      <c r="P545" t="s">
        <v>1319</v>
      </c>
    </row>
    <row r="546" spans="1:16" x14ac:dyDescent="0.3">
      <c r="A546">
        <v>558</v>
      </c>
      <c r="B546">
        <v>1443</v>
      </c>
      <c r="C546">
        <v>4</v>
      </c>
      <c r="D546" s="1">
        <v>42689</v>
      </c>
      <c r="E546" s="1">
        <v>42690</v>
      </c>
      <c r="F546" s="1">
        <v>42691</v>
      </c>
      <c r="G546">
        <v>2</v>
      </c>
      <c r="H546">
        <v>7</v>
      </c>
      <c r="I546" t="s">
        <v>1296</v>
      </c>
      <c r="J546">
        <v>15</v>
      </c>
      <c r="K546">
        <v>47</v>
      </c>
      <c r="L546" t="s">
        <v>1339</v>
      </c>
      <c r="M546">
        <v>2016</v>
      </c>
      <c r="N546" t="s">
        <v>1340</v>
      </c>
      <c r="O546">
        <v>1</v>
      </c>
      <c r="P546" t="s">
        <v>1320</v>
      </c>
    </row>
    <row r="547" spans="1:16" x14ac:dyDescent="0.3">
      <c r="A547">
        <v>559</v>
      </c>
      <c r="B547">
        <v>959</v>
      </c>
      <c r="C547">
        <v>4</v>
      </c>
      <c r="D547" s="1">
        <v>42690</v>
      </c>
      <c r="E547" s="1">
        <v>42691</v>
      </c>
      <c r="F547" s="1">
        <v>42691</v>
      </c>
      <c r="G547">
        <v>1</v>
      </c>
      <c r="H547">
        <v>2</v>
      </c>
      <c r="I547" t="s">
        <v>1296</v>
      </c>
      <c r="J547">
        <v>16</v>
      </c>
      <c r="K547">
        <v>47</v>
      </c>
      <c r="L547" t="s">
        <v>1339</v>
      </c>
      <c r="M547">
        <v>2016</v>
      </c>
      <c r="N547" t="s">
        <v>1340</v>
      </c>
      <c r="O547">
        <v>0</v>
      </c>
      <c r="P547" t="s">
        <v>1319</v>
      </c>
    </row>
    <row r="548" spans="1:16" x14ac:dyDescent="0.3">
      <c r="A548">
        <v>560</v>
      </c>
      <c r="B548">
        <v>1405</v>
      </c>
      <c r="C548">
        <v>4</v>
      </c>
      <c r="D548" s="1">
        <v>42692</v>
      </c>
      <c r="E548" s="1">
        <v>42693</v>
      </c>
      <c r="F548" s="1">
        <v>42695</v>
      </c>
      <c r="G548">
        <v>2</v>
      </c>
      <c r="H548">
        <v>6</v>
      </c>
      <c r="I548" t="s">
        <v>1296</v>
      </c>
      <c r="J548">
        <v>18</v>
      </c>
      <c r="K548">
        <v>47</v>
      </c>
      <c r="L548" t="s">
        <v>1339</v>
      </c>
      <c r="M548">
        <v>2016</v>
      </c>
      <c r="N548" t="s">
        <v>1340</v>
      </c>
      <c r="O548">
        <v>2</v>
      </c>
      <c r="P548" t="s">
        <v>1320</v>
      </c>
    </row>
    <row r="549" spans="1:16" x14ac:dyDescent="0.3">
      <c r="A549">
        <v>561</v>
      </c>
      <c r="B549">
        <v>90</v>
      </c>
      <c r="C549">
        <v>4</v>
      </c>
      <c r="D549" s="1">
        <v>42693</v>
      </c>
      <c r="E549" s="1">
        <v>42696</v>
      </c>
      <c r="F549" s="1">
        <v>42696</v>
      </c>
      <c r="G549">
        <v>2</v>
      </c>
      <c r="H549">
        <v>6</v>
      </c>
      <c r="I549" t="s">
        <v>1296</v>
      </c>
      <c r="J549">
        <v>19</v>
      </c>
      <c r="K549">
        <v>47</v>
      </c>
      <c r="L549" t="s">
        <v>1339</v>
      </c>
      <c r="M549">
        <v>2016</v>
      </c>
      <c r="N549" t="s">
        <v>1340</v>
      </c>
      <c r="O549">
        <v>0</v>
      </c>
      <c r="P549" t="s">
        <v>1319</v>
      </c>
    </row>
    <row r="550" spans="1:16" x14ac:dyDescent="0.3">
      <c r="A550">
        <v>562</v>
      </c>
      <c r="B550">
        <v>942</v>
      </c>
      <c r="C550">
        <v>4</v>
      </c>
      <c r="D550" s="1">
        <v>42693</v>
      </c>
      <c r="E550" s="1">
        <v>42694</v>
      </c>
      <c r="F550" s="1">
        <v>42696</v>
      </c>
      <c r="G550">
        <v>2</v>
      </c>
      <c r="H550">
        <v>7</v>
      </c>
      <c r="I550" t="s">
        <v>1296</v>
      </c>
      <c r="J550">
        <v>19</v>
      </c>
      <c r="K550">
        <v>47</v>
      </c>
      <c r="L550" t="s">
        <v>1339</v>
      </c>
      <c r="M550">
        <v>2016</v>
      </c>
      <c r="N550" t="s">
        <v>1340</v>
      </c>
      <c r="O550">
        <v>2</v>
      </c>
      <c r="P550" t="s">
        <v>1320</v>
      </c>
    </row>
    <row r="551" spans="1:16" x14ac:dyDescent="0.3">
      <c r="A551">
        <v>563</v>
      </c>
      <c r="B551">
        <v>365</v>
      </c>
      <c r="C551">
        <v>4</v>
      </c>
      <c r="D551" s="1">
        <v>42694</v>
      </c>
      <c r="E551" s="1">
        <v>42696</v>
      </c>
      <c r="F551" s="1">
        <v>42695</v>
      </c>
      <c r="G551">
        <v>2</v>
      </c>
      <c r="H551">
        <v>6</v>
      </c>
      <c r="I551" t="s">
        <v>1296</v>
      </c>
      <c r="J551">
        <v>20</v>
      </c>
      <c r="K551">
        <v>48</v>
      </c>
      <c r="L551" t="s">
        <v>1339</v>
      </c>
      <c r="M551">
        <v>2016</v>
      </c>
      <c r="N551" t="s">
        <v>1340</v>
      </c>
      <c r="O551">
        <v>-1</v>
      </c>
      <c r="P551" t="s">
        <v>1319</v>
      </c>
    </row>
    <row r="552" spans="1:16" x14ac:dyDescent="0.3">
      <c r="A552">
        <v>564</v>
      </c>
      <c r="B552">
        <v>1058</v>
      </c>
      <c r="C552">
        <v>4</v>
      </c>
      <c r="D552" s="1">
        <v>42694</v>
      </c>
      <c r="E552" s="1">
        <v>42697</v>
      </c>
      <c r="F552" s="1">
        <v>42696</v>
      </c>
      <c r="G552">
        <v>2</v>
      </c>
      <c r="H552">
        <v>7</v>
      </c>
      <c r="I552" t="s">
        <v>1296</v>
      </c>
      <c r="J552">
        <v>20</v>
      </c>
      <c r="K552">
        <v>48</v>
      </c>
      <c r="L552" t="s">
        <v>1339</v>
      </c>
      <c r="M552">
        <v>2016</v>
      </c>
      <c r="N552" t="s">
        <v>1340</v>
      </c>
      <c r="O552">
        <v>-1</v>
      </c>
      <c r="P552" t="s">
        <v>1319</v>
      </c>
    </row>
    <row r="553" spans="1:16" x14ac:dyDescent="0.3">
      <c r="A553">
        <v>565</v>
      </c>
      <c r="B553">
        <v>894</v>
      </c>
      <c r="C553">
        <v>4</v>
      </c>
      <c r="D553" s="1">
        <v>42695</v>
      </c>
      <c r="E553" s="1">
        <v>42696</v>
      </c>
      <c r="F553" s="1">
        <v>42696</v>
      </c>
      <c r="G553">
        <v>2</v>
      </c>
      <c r="H553">
        <v>7</v>
      </c>
      <c r="I553" t="s">
        <v>1296</v>
      </c>
      <c r="J553">
        <v>21</v>
      </c>
      <c r="K553">
        <v>48</v>
      </c>
      <c r="L553" t="s">
        <v>1339</v>
      </c>
      <c r="M553">
        <v>2016</v>
      </c>
      <c r="N553" t="s">
        <v>1340</v>
      </c>
      <c r="O553">
        <v>0</v>
      </c>
      <c r="P553" t="s">
        <v>1319</v>
      </c>
    </row>
    <row r="554" spans="1:16" x14ac:dyDescent="0.3">
      <c r="A554">
        <v>566</v>
      </c>
      <c r="B554">
        <v>298</v>
      </c>
      <c r="C554">
        <v>4</v>
      </c>
      <c r="D554" s="1">
        <v>42696</v>
      </c>
      <c r="E554" s="1">
        <v>42699</v>
      </c>
      <c r="F554" s="1">
        <v>42697</v>
      </c>
      <c r="G554">
        <v>1</v>
      </c>
      <c r="H554">
        <v>3</v>
      </c>
      <c r="I554" t="s">
        <v>1296</v>
      </c>
      <c r="J554">
        <v>22</v>
      </c>
      <c r="K554">
        <v>48</v>
      </c>
      <c r="L554" t="s">
        <v>1339</v>
      </c>
      <c r="M554">
        <v>2016</v>
      </c>
      <c r="N554" t="s">
        <v>1340</v>
      </c>
      <c r="O554">
        <v>-2</v>
      </c>
      <c r="P554" t="s">
        <v>1319</v>
      </c>
    </row>
    <row r="555" spans="1:16" x14ac:dyDescent="0.3">
      <c r="A555">
        <v>567</v>
      </c>
      <c r="B555">
        <v>1430</v>
      </c>
      <c r="C555">
        <v>4</v>
      </c>
      <c r="D555" s="1">
        <v>42696</v>
      </c>
      <c r="E555" s="1">
        <v>42697</v>
      </c>
      <c r="F555" s="1">
        <v>42697</v>
      </c>
      <c r="G555">
        <v>1</v>
      </c>
      <c r="H555">
        <v>2</v>
      </c>
      <c r="I555" t="s">
        <v>1296</v>
      </c>
      <c r="J555">
        <v>22</v>
      </c>
      <c r="K555">
        <v>48</v>
      </c>
      <c r="L555" t="s">
        <v>1339</v>
      </c>
      <c r="M555">
        <v>2016</v>
      </c>
      <c r="N555" t="s">
        <v>1340</v>
      </c>
      <c r="O555">
        <v>0</v>
      </c>
      <c r="P555" t="s">
        <v>1319</v>
      </c>
    </row>
    <row r="556" spans="1:16" x14ac:dyDescent="0.3">
      <c r="A556">
        <v>568</v>
      </c>
      <c r="B556">
        <v>1275</v>
      </c>
      <c r="C556">
        <v>4</v>
      </c>
      <c r="D556" s="1">
        <v>42697</v>
      </c>
      <c r="E556" s="1">
        <v>42699</v>
      </c>
      <c r="F556" s="1">
        <v>42698</v>
      </c>
      <c r="G556">
        <v>1</v>
      </c>
      <c r="H556">
        <v>3</v>
      </c>
      <c r="I556" t="s">
        <v>1296</v>
      </c>
      <c r="J556">
        <v>23</v>
      </c>
      <c r="K556">
        <v>48</v>
      </c>
      <c r="L556" t="s">
        <v>1339</v>
      </c>
      <c r="M556">
        <v>2016</v>
      </c>
      <c r="N556" t="s">
        <v>1340</v>
      </c>
      <c r="O556">
        <v>-1</v>
      </c>
      <c r="P556" t="s">
        <v>1319</v>
      </c>
    </row>
    <row r="557" spans="1:16" x14ac:dyDescent="0.3">
      <c r="A557">
        <v>569</v>
      </c>
      <c r="B557">
        <v>707</v>
      </c>
      <c r="C557">
        <v>4</v>
      </c>
      <c r="D557" s="1">
        <v>42697</v>
      </c>
      <c r="E557" s="1">
        <v>42698</v>
      </c>
      <c r="F557" s="1">
        <v>42699</v>
      </c>
      <c r="G557">
        <v>2</v>
      </c>
      <c r="H557">
        <v>6</v>
      </c>
      <c r="I557" t="s">
        <v>1296</v>
      </c>
      <c r="J557">
        <v>23</v>
      </c>
      <c r="K557">
        <v>48</v>
      </c>
      <c r="L557" t="s">
        <v>1339</v>
      </c>
      <c r="M557">
        <v>2016</v>
      </c>
      <c r="N557" t="s">
        <v>1340</v>
      </c>
      <c r="O557">
        <v>1</v>
      </c>
      <c r="P557" t="s">
        <v>1320</v>
      </c>
    </row>
    <row r="558" spans="1:16" x14ac:dyDescent="0.3">
      <c r="A558">
        <v>570</v>
      </c>
      <c r="B558">
        <v>989</v>
      </c>
      <c r="C558">
        <v>4</v>
      </c>
      <c r="D558" s="1">
        <v>42697</v>
      </c>
      <c r="E558" s="1">
        <v>42698</v>
      </c>
      <c r="F558" s="1">
        <v>42699</v>
      </c>
      <c r="G558">
        <v>2</v>
      </c>
      <c r="H558">
        <v>6</v>
      </c>
      <c r="I558" t="s">
        <v>1296</v>
      </c>
      <c r="J558">
        <v>23</v>
      </c>
      <c r="K558">
        <v>48</v>
      </c>
      <c r="L558" t="s">
        <v>1339</v>
      </c>
      <c r="M558">
        <v>2016</v>
      </c>
      <c r="N558" t="s">
        <v>1340</v>
      </c>
      <c r="O558">
        <v>1</v>
      </c>
      <c r="P558" t="s">
        <v>1320</v>
      </c>
    </row>
    <row r="559" spans="1:16" x14ac:dyDescent="0.3">
      <c r="A559">
        <v>571</v>
      </c>
      <c r="B559">
        <v>5</v>
      </c>
      <c r="C559">
        <v>4</v>
      </c>
      <c r="D559" s="1">
        <v>42698</v>
      </c>
      <c r="E559" s="1">
        <v>42699</v>
      </c>
      <c r="F559" s="1">
        <v>42701</v>
      </c>
      <c r="G559">
        <v>1</v>
      </c>
      <c r="H559">
        <v>2</v>
      </c>
      <c r="I559" t="s">
        <v>1296</v>
      </c>
      <c r="J559">
        <v>24</v>
      </c>
      <c r="K559">
        <v>48</v>
      </c>
      <c r="L559" t="s">
        <v>1339</v>
      </c>
      <c r="M559">
        <v>2016</v>
      </c>
      <c r="N559" t="s">
        <v>1340</v>
      </c>
      <c r="O559">
        <v>2</v>
      </c>
      <c r="P559" t="s">
        <v>1320</v>
      </c>
    </row>
    <row r="560" spans="1:16" x14ac:dyDescent="0.3">
      <c r="A560">
        <v>572</v>
      </c>
      <c r="B560">
        <v>178</v>
      </c>
      <c r="C560">
        <v>4</v>
      </c>
      <c r="D560" s="1">
        <v>42698</v>
      </c>
      <c r="E560" s="1">
        <v>42700</v>
      </c>
      <c r="F560" s="1">
        <v>42700</v>
      </c>
      <c r="G560">
        <v>2</v>
      </c>
      <c r="H560">
        <v>6</v>
      </c>
      <c r="I560" t="s">
        <v>1296</v>
      </c>
      <c r="J560">
        <v>24</v>
      </c>
      <c r="K560">
        <v>48</v>
      </c>
      <c r="L560" t="s">
        <v>1339</v>
      </c>
      <c r="M560">
        <v>2016</v>
      </c>
      <c r="N560" t="s">
        <v>1340</v>
      </c>
      <c r="O560">
        <v>0</v>
      </c>
      <c r="P560" t="s">
        <v>1319</v>
      </c>
    </row>
    <row r="561" spans="1:16" x14ac:dyDescent="0.3">
      <c r="A561">
        <v>573</v>
      </c>
      <c r="B561">
        <v>423</v>
      </c>
      <c r="C561">
        <v>4</v>
      </c>
      <c r="D561" s="1">
        <v>42698</v>
      </c>
      <c r="E561" s="1">
        <v>42700</v>
      </c>
      <c r="F561" s="1">
        <v>42701</v>
      </c>
      <c r="G561">
        <v>2</v>
      </c>
      <c r="H561">
        <v>6</v>
      </c>
      <c r="I561" t="s">
        <v>1296</v>
      </c>
      <c r="J561">
        <v>24</v>
      </c>
      <c r="K561">
        <v>48</v>
      </c>
      <c r="L561" t="s">
        <v>1339</v>
      </c>
      <c r="M561">
        <v>2016</v>
      </c>
      <c r="N561" t="s">
        <v>1340</v>
      </c>
      <c r="O561">
        <v>1</v>
      </c>
      <c r="P561" t="s">
        <v>1320</v>
      </c>
    </row>
    <row r="562" spans="1:16" x14ac:dyDescent="0.3">
      <c r="A562">
        <v>574</v>
      </c>
      <c r="B562">
        <v>833</v>
      </c>
      <c r="C562">
        <v>4</v>
      </c>
      <c r="D562" s="1">
        <v>42700</v>
      </c>
      <c r="E562" s="1">
        <v>42701</v>
      </c>
      <c r="F562" s="1">
        <v>42703</v>
      </c>
      <c r="G562">
        <v>2</v>
      </c>
      <c r="H562">
        <v>7</v>
      </c>
      <c r="I562" t="s">
        <v>1296</v>
      </c>
      <c r="J562">
        <v>26</v>
      </c>
      <c r="K562">
        <v>48</v>
      </c>
      <c r="L562" t="s">
        <v>1339</v>
      </c>
      <c r="M562">
        <v>2016</v>
      </c>
      <c r="N562" t="s">
        <v>1340</v>
      </c>
      <c r="O562">
        <v>2</v>
      </c>
      <c r="P562" t="s">
        <v>1320</v>
      </c>
    </row>
    <row r="563" spans="1:16" x14ac:dyDescent="0.3">
      <c r="A563">
        <v>575</v>
      </c>
      <c r="B563">
        <v>33</v>
      </c>
      <c r="C563">
        <v>4</v>
      </c>
      <c r="D563" s="1">
        <v>42701</v>
      </c>
      <c r="E563" s="1">
        <v>42702</v>
      </c>
      <c r="F563" s="1">
        <v>42704</v>
      </c>
      <c r="G563">
        <v>1</v>
      </c>
      <c r="H563">
        <v>3</v>
      </c>
      <c r="I563" t="s">
        <v>1296</v>
      </c>
      <c r="J563">
        <v>27</v>
      </c>
      <c r="K563">
        <v>49</v>
      </c>
      <c r="L563" t="s">
        <v>1339</v>
      </c>
      <c r="M563">
        <v>2016</v>
      </c>
      <c r="N563" t="s">
        <v>1340</v>
      </c>
      <c r="O563">
        <v>2</v>
      </c>
      <c r="P563" t="s">
        <v>1320</v>
      </c>
    </row>
    <row r="564" spans="1:16" x14ac:dyDescent="0.3">
      <c r="A564">
        <v>576</v>
      </c>
      <c r="B564">
        <v>1272</v>
      </c>
      <c r="C564">
        <v>4</v>
      </c>
      <c r="D564" s="1">
        <v>42701</v>
      </c>
      <c r="E564" s="1">
        <v>42704</v>
      </c>
      <c r="F564" s="1">
        <v>42702</v>
      </c>
      <c r="G564">
        <v>1</v>
      </c>
      <c r="H564">
        <v>3</v>
      </c>
      <c r="I564" t="s">
        <v>1296</v>
      </c>
      <c r="J564">
        <v>27</v>
      </c>
      <c r="K564">
        <v>49</v>
      </c>
      <c r="L564" t="s">
        <v>1339</v>
      </c>
      <c r="M564">
        <v>2016</v>
      </c>
      <c r="N564" t="s">
        <v>1340</v>
      </c>
      <c r="O564">
        <v>-2</v>
      </c>
      <c r="P564" t="s">
        <v>1319</v>
      </c>
    </row>
    <row r="565" spans="1:16" x14ac:dyDescent="0.3">
      <c r="A565">
        <v>577</v>
      </c>
      <c r="B565">
        <v>445</v>
      </c>
      <c r="C565">
        <v>4</v>
      </c>
      <c r="D565" s="1">
        <v>42701</v>
      </c>
      <c r="E565" s="1">
        <v>42704</v>
      </c>
      <c r="F565" s="1">
        <v>42703</v>
      </c>
      <c r="G565">
        <v>2</v>
      </c>
      <c r="H565">
        <v>6</v>
      </c>
      <c r="I565" t="s">
        <v>1296</v>
      </c>
      <c r="J565">
        <v>27</v>
      </c>
      <c r="K565">
        <v>49</v>
      </c>
      <c r="L565" t="s">
        <v>1339</v>
      </c>
      <c r="M565">
        <v>2016</v>
      </c>
      <c r="N565" t="s">
        <v>1340</v>
      </c>
      <c r="O565">
        <v>-1</v>
      </c>
      <c r="P565" t="s">
        <v>1319</v>
      </c>
    </row>
    <row r="566" spans="1:16" x14ac:dyDescent="0.3">
      <c r="A566">
        <v>578</v>
      </c>
      <c r="B566">
        <v>819</v>
      </c>
      <c r="C566">
        <v>4</v>
      </c>
      <c r="D566" s="1">
        <v>42701</v>
      </c>
      <c r="E566" s="1">
        <v>42702</v>
      </c>
      <c r="F566" s="1">
        <v>42703</v>
      </c>
      <c r="G566">
        <v>2</v>
      </c>
      <c r="H566">
        <v>7</v>
      </c>
      <c r="I566" t="s">
        <v>1296</v>
      </c>
      <c r="J566">
        <v>27</v>
      </c>
      <c r="K566">
        <v>49</v>
      </c>
      <c r="L566" t="s">
        <v>1339</v>
      </c>
      <c r="M566">
        <v>2016</v>
      </c>
      <c r="N566" t="s">
        <v>1340</v>
      </c>
      <c r="O566">
        <v>1</v>
      </c>
      <c r="P566" t="s">
        <v>1320</v>
      </c>
    </row>
    <row r="567" spans="1:16" x14ac:dyDescent="0.3">
      <c r="A567">
        <v>579</v>
      </c>
      <c r="B567">
        <v>160</v>
      </c>
      <c r="C567">
        <v>4</v>
      </c>
      <c r="D567" s="1">
        <v>42701</v>
      </c>
      <c r="E567" s="1">
        <v>42704</v>
      </c>
      <c r="F567" s="1">
        <v>42703</v>
      </c>
      <c r="G567">
        <v>3</v>
      </c>
      <c r="H567">
        <v>8</v>
      </c>
      <c r="I567" t="s">
        <v>1296</v>
      </c>
      <c r="J567">
        <v>27</v>
      </c>
      <c r="K567">
        <v>49</v>
      </c>
      <c r="L567" t="s">
        <v>1339</v>
      </c>
      <c r="M567">
        <v>2016</v>
      </c>
      <c r="N567" t="s">
        <v>1340</v>
      </c>
      <c r="O567">
        <v>-1</v>
      </c>
      <c r="P567" t="s">
        <v>1319</v>
      </c>
    </row>
    <row r="568" spans="1:16" x14ac:dyDescent="0.3">
      <c r="A568">
        <v>580</v>
      </c>
      <c r="B568">
        <v>581</v>
      </c>
      <c r="C568">
        <v>4</v>
      </c>
      <c r="D568" s="1">
        <v>42704</v>
      </c>
      <c r="E568" s="1">
        <v>42706</v>
      </c>
      <c r="F568" s="1">
        <v>42706</v>
      </c>
      <c r="G568">
        <v>1</v>
      </c>
      <c r="H568">
        <v>3</v>
      </c>
      <c r="I568" t="s">
        <v>1296</v>
      </c>
      <c r="J568">
        <v>30</v>
      </c>
      <c r="K568">
        <v>49</v>
      </c>
      <c r="L568" t="s">
        <v>1339</v>
      </c>
      <c r="M568">
        <v>2016</v>
      </c>
      <c r="N568" t="s">
        <v>1340</v>
      </c>
      <c r="O568">
        <v>0</v>
      </c>
      <c r="P568" t="s">
        <v>1319</v>
      </c>
    </row>
    <row r="569" spans="1:16" x14ac:dyDescent="0.3">
      <c r="A569">
        <v>581</v>
      </c>
      <c r="B569">
        <v>688</v>
      </c>
      <c r="C569">
        <v>4</v>
      </c>
      <c r="D569" s="1">
        <v>42707</v>
      </c>
      <c r="E569" s="1">
        <v>42709</v>
      </c>
      <c r="F569" s="1">
        <v>42710</v>
      </c>
      <c r="G569">
        <v>1</v>
      </c>
      <c r="H569">
        <v>3</v>
      </c>
      <c r="I569" t="s">
        <v>1296</v>
      </c>
      <c r="J569">
        <v>3</v>
      </c>
      <c r="K569">
        <v>49</v>
      </c>
      <c r="L569" t="s">
        <v>1341</v>
      </c>
      <c r="M569">
        <v>2016</v>
      </c>
      <c r="N569" t="s">
        <v>1342</v>
      </c>
      <c r="O569">
        <v>1</v>
      </c>
      <c r="P569" t="s">
        <v>1320</v>
      </c>
    </row>
    <row r="570" spans="1:16" x14ac:dyDescent="0.3">
      <c r="A570">
        <v>583</v>
      </c>
      <c r="B570">
        <v>792</v>
      </c>
      <c r="C570">
        <v>4</v>
      </c>
      <c r="D570" s="1">
        <v>42708</v>
      </c>
      <c r="E570" s="1">
        <v>42709</v>
      </c>
      <c r="F570" s="1">
        <v>42711</v>
      </c>
      <c r="G570">
        <v>2</v>
      </c>
      <c r="H570">
        <v>7</v>
      </c>
      <c r="I570" t="s">
        <v>1296</v>
      </c>
      <c r="J570">
        <v>4</v>
      </c>
      <c r="K570">
        <v>50</v>
      </c>
      <c r="L570" t="s">
        <v>1341</v>
      </c>
      <c r="M570">
        <v>2016</v>
      </c>
      <c r="N570" t="s">
        <v>1342</v>
      </c>
      <c r="O570">
        <v>2</v>
      </c>
      <c r="P570" t="s">
        <v>1320</v>
      </c>
    </row>
    <row r="571" spans="1:16" x14ac:dyDescent="0.3">
      <c r="A571">
        <v>584</v>
      </c>
      <c r="B571">
        <v>1209</v>
      </c>
      <c r="C571">
        <v>4</v>
      </c>
      <c r="D571" s="1">
        <v>42708</v>
      </c>
      <c r="E571" s="1">
        <v>42709</v>
      </c>
      <c r="F571" s="1">
        <v>42709</v>
      </c>
      <c r="G571">
        <v>2</v>
      </c>
      <c r="H571">
        <v>7</v>
      </c>
      <c r="I571" t="s">
        <v>1296</v>
      </c>
      <c r="J571">
        <v>4</v>
      </c>
      <c r="K571">
        <v>50</v>
      </c>
      <c r="L571" t="s">
        <v>1341</v>
      </c>
      <c r="M571">
        <v>2016</v>
      </c>
      <c r="N571" t="s">
        <v>1342</v>
      </c>
      <c r="O571">
        <v>0</v>
      </c>
      <c r="P571" t="s">
        <v>1319</v>
      </c>
    </row>
    <row r="572" spans="1:16" x14ac:dyDescent="0.3">
      <c r="A572">
        <v>585</v>
      </c>
      <c r="B572">
        <v>1219</v>
      </c>
      <c r="C572">
        <v>4</v>
      </c>
      <c r="D572" s="1">
        <v>42708</v>
      </c>
      <c r="E572" s="1">
        <v>42709</v>
      </c>
      <c r="F572" s="1">
        <v>42709</v>
      </c>
      <c r="G572">
        <v>2</v>
      </c>
      <c r="H572">
        <v>7</v>
      </c>
      <c r="I572" t="s">
        <v>1296</v>
      </c>
      <c r="J572">
        <v>4</v>
      </c>
      <c r="K572">
        <v>50</v>
      </c>
      <c r="L572" t="s">
        <v>1341</v>
      </c>
      <c r="M572">
        <v>2016</v>
      </c>
      <c r="N572" t="s">
        <v>1342</v>
      </c>
      <c r="O572">
        <v>0</v>
      </c>
      <c r="P572" t="s">
        <v>1319</v>
      </c>
    </row>
    <row r="573" spans="1:16" x14ac:dyDescent="0.3">
      <c r="A573">
        <v>586</v>
      </c>
      <c r="B573">
        <v>1306</v>
      </c>
      <c r="C573">
        <v>4</v>
      </c>
      <c r="D573" s="1">
        <v>42708</v>
      </c>
      <c r="E573" s="1">
        <v>42710</v>
      </c>
      <c r="F573" s="1">
        <v>42709</v>
      </c>
      <c r="G573">
        <v>2</v>
      </c>
      <c r="H573">
        <v>6</v>
      </c>
      <c r="I573" t="s">
        <v>1296</v>
      </c>
      <c r="J573">
        <v>4</v>
      </c>
      <c r="K573">
        <v>50</v>
      </c>
      <c r="L573" t="s">
        <v>1341</v>
      </c>
      <c r="M573">
        <v>2016</v>
      </c>
      <c r="N573" t="s">
        <v>1342</v>
      </c>
      <c r="O573">
        <v>-1</v>
      </c>
      <c r="P573" t="s">
        <v>1319</v>
      </c>
    </row>
    <row r="574" spans="1:16" x14ac:dyDescent="0.3">
      <c r="A574">
        <v>587</v>
      </c>
      <c r="B574">
        <v>487</v>
      </c>
      <c r="C574">
        <v>4</v>
      </c>
      <c r="D574" s="1">
        <v>42710</v>
      </c>
      <c r="E574" s="1">
        <v>42712</v>
      </c>
      <c r="F574" s="1">
        <v>42712</v>
      </c>
      <c r="G574">
        <v>1</v>
      </c>
      <c r="H574">
        <v>2</v>
      </c>
      <c r="I574" t="s">
        <v>1296</v>
      </c>
      <c r="J574">
        <v>6</v>
      </c>
      <c r="K574">
        <v>50</v>
      </c>
      <c r="L574" t="s">
        <v>1341</v>
      </c>
      <c r="M574">
        <v>2016</v>
      </c>
      <c r="N574" t="s">
        <v>1342</v>
      </c>
      <c r="O574">
        <v>0</v>
      </c>
      <c r="P574" t="s">
        <v>1319</v>
      </c>
    </row>
    <row r="575" spans="1:16" x14ac:dyDescent="0.3">
      <c r="A575">
        <v>588</v>
      </c>
      <c r="B575">
        <v>102</v>
      </c>
      <c r="C575">
        <v>4</v>
      </c>
      <c r="D575" s="1">
        <v>42710</v>
      </c>
      <c r="E575" s="1">
        <v>42711</v>
      </c>
      <c r="F575" s="1">
        <v>42711</v>
      </c>
      <c r="G575">
        <v>2</v>
      </c>
      <c r="H575">
        <v>7</v>
      </c>
      <c r="I575" t="s">
        <v>1296</v>
      </c>
      <c r="J575">
        <v>6</v>
      </c>
      <c r="K575">
        <v>50</v>
      </c>
      <c r="L575" t="s">
        <v>1341</v>
      </c>
      <c r="M575">
        <v>2016</v>
      </c>
      <c r="N575" t="s">
        <v>1342</v>
      </c>
      <c r="O575">
        <v>0</v>
      </c>
      <c r="P575" t="s">
        <v>1319</v>
      </c>
    </row>
    <row r="576" spans="1:16" x14ac:dyDescent="0.3">
      <c r="A576">
        <v>589</v>
      </c>
      <c r="B576">
        <v>719</v>
      </c>
      <c r="C576">
        <v>4</v>
      </c>
      <c r="D576" s="1">
        <v>42710</v>
      </c>
      <c r="E576" s="1">
        <v>42711</v>
      </c>
      <c r="F576" s="1">
        <v>42711</v>
      </c>
      <c r="G576">
        <v>2</v>
      </c>
      <c r="H576">
        <v>7</v>
      </c>
      <c r="I576" t="s">
        <v>1296</v>
      </c>
      <c r="J576">
        <v>6</v>
      </c>
      <c r="K576">
        <v>50</v>
      </c>
      <c r="L576" t="s">
        <v>1341</v>
      </c>
      <c r="M576">
        <v>2016</v>
      </c>
      <c r="N576" t="s">
        <v>1342</v>
      </c>
      <c r="O576">
        <v>0</v>
      </c>
      <c r="P576" t="s">
        <v>1319</v>
      </c>
    </row>
    <row r="577" spans="1:16" x14ac:dyDescent="0.3">
      <c r="A577">
        <v>590</v>
      </c>
      <c r="B577">
        <v>990</v>
      </c>
      <c r="C577">
        <v>4</v>
      </c>
      <c r="D577" s="1">
        <v>42710</v>
      </c>
      <c r="E577" s="1">
        <v>42713</v>
      </c>
      <c r="F577" s="1">
        <v>42711</v>
      </c>
      <c r="G577">
        <v>2</v>
      </c>
      <c r="H577">
        <v>7</v>
      </c>
      <c r="I577" t="s">
        <v>1296</v>
      </c>
      <c r="J577">
        <v>6</v>
      </c>
      <c r="K577">
        <v>50</v>
      </c>
      <c r="L577" t="s">
        <v>1341</v>
      </c>
      <c r="M577">
        <v>2016</v>
      </c>
      <c r="N577" t="s">
        <v>1342</v>
      </c>
      <c r="O577">
        <v>-2</v>
      </c>
      <c r="P577" t="s">
        <v>1319</v>
      </c>
    </row>
    <row r="578" spans="1:16" x14ac:dyDescent="0.3">
      <c r="A578">
        <v>591</v>
      </c>
      <c r="B578">
        <v>1211</v>
      </c>
      <c r="C578">
        <v>4</v>
      </c>
      <c r="D578" s="1">
        <v>42710</v>
      </c>
      <c r="E578" s="1">
        <v>42713</v>
      </c>
      <c r="F578" s="1">
        <v>42713</v>
      </c>
      <c r="G578">
        <v>2</v>
      </c>
      <c r="H578">
        <v>7</v>
      </c>
      <c r="I578" t="s">
        <v>1296</v>
      </c>
      <c r="J578">
        <v>6</v>
      </c>
      <c r="K578">
        <v>50</v>
      </c>
      <c r="L578" t="s">
        <v>1341</v>
      </c>
      <c r="M578">
        <v>2016</v>
      </c>
      <c r="N578" t="s">
        <v>1342</v>
      </c>
      <c r="O578">
        <v>0</v>
      </c>
      <c r="P578" t="s">
        <v>1319</v>
      </c>
    </row>
    <row r="579" spans="1:16" x14ac:dyDescent="0.3">
      <c r="A579">
        <v>592</v>
      </c>
      <c r="B579">
        <v>1232</v>
      </c>
      <c r="C579">
        <v>4</v>
      </c>
      <c r="D579" s="1">
        <v>42710</v>
      </c>
      <c r="E579" s="1">
        <v>42712</v>
      </c>
      <c r="F579" s="1">
        <v>42712</v>
      </c>
      <c r="G579">
        <v>2</v>
      </c>
      <c r="H579">
        <v>7</v>
      </c>
      <c r="I579" t="s">
        <v>1296</v>
      </c>
      <c r="J579">
        <v>6</v>
      </c>
      <c r="K579">
        <v>50</v>
      </c>
      <c r="L579" t="s">
        <v>1341</v>
      </c>
      <c r="M579">
        <v>2016</v>
      </c>
      <c r="N579" t="s">
        <v>1342</v>
      </c>
      <c r="O579">
        <v>0</v>
      </c>
      <c r="P579" t="s">
        <v>1319</v>
      </c>
    </row>
    <row r="580" spans="1:16" x14ac:dyDescent="0.3">
      <c r="A580">
        <v>593</v>
      </c>
      <c r="B580">
        <v>50</v>
      </c>
      <c r="C580">
        <v>4</v>
      </c>
      <c r="D580" s="1">
        <v>42711</v>
      </c>
      <c r="E580" s="1">
        <v>42714</v>
      </c>
      <c r="F580" s="1">
        <v>42712</v>
      </c>
      <c r="G580">
        <v>3</v>
      </c>
      <c r="H580">
        <v>8</v>
      </c>
      <c r="I580" t="s">
        <v>1296</v>
      </c>
      <c r="J580">
        <v>7</v>
      </c>
      <c r="K580">
        <v>50</v>
      </c>
      <c r="L580" t="s">
        <v>1341</v>
      </c>
      <c r="M580">
        <v>2016</v>
      </c>
      <c r="N580" t="s">
        <v>1342</v>
      </c>
      <c r="O580">
        <v>-2</v>
      </c>
      <c r="P580" t="s">
        <v>1319</v>
      </c>
    </row>
    <row r="581" spans="1:16" x14ac:dyDescent="0.3">
      <c r="A581">
        <v>594</v>
      </c>
      <c r="B581">
        <v>1318</v>
      </c>
      <c r="C581">
        <v>4</v>
      </c>
      <c r="D581" s="1">
        <v>42711</v>
      </c>
      <c r="E581" s="1">
        <v>42712</v>
      </c>
      <c r="F581" s="1">
        <v>42712</v>
      </c>
      <c r="G581">
        <v>3</v>
      </c>
      <c r="H581">
        <v>8</v>
      </c>
      <c r="I581" t="s">
        <v>1296</v>
      </c>
      <c r="J581">
        <v>7</v>
      </c>
      <c r="K581">
        <v>50</v>
      </c>
      <c r="L581" t="s">
        <v>1341</v>
      </c>
      <c r="M581">
        <v>2016</v>
      </c>
      <c r="N581" t="s">
        <v>1342</v>
      </c>
      <c r="O581">
        <v>0</v>
      </c>
      <c r="P581" t="s">
        <v>1319</v>
      </c>
    </row>
    <row r="582" spans="1:16" x14ac:dyDescent="0.3">
      <c r="A582">
        <v>595</v>
      </c>
      <c r="B582">
        <v>538</v>
      </c>
      <c r="C582">
        <v>4</v>
      </c>
      <c r="D582" s="1">
        <v>42712</v>
      </c>
      <c r="E582" s="1">
        <v>42713</v>
      </c>
      <c r="F582" s="1">
        <v>42715</v>
      </c>
      <c r="G582">
        <v>1</v>
      </c>
      <c r="H582">
        <v>2</v>
      </c>
      <c r="I582" t="s">
        <v>1296</v>
      </c>
      <c r="J582">
        <v>8</v>
      </c>
      <c r="K582">
        <v>50</v>
      </c>
      <c r="L582" t="s">
        <v>1341</v>
      </c>
      <c r="M582">
        <v>2016</v>
      </c>
      <c r="N582" t="s">
        <v>1342</v>
      </c>
      <c r="O582">
        <v>2</v>
      </c>
      <c r="P582" t="s">
        <v>1320</v>
      </c>
    </row>
    <row r="583" spans="1:16" x14ac:dyDescent="0.3">
      <c r="A583">
        <v>596</v>
      </c>
      <c r="B583">
        <v>952</v>
      </c>
      <c r="C583">
        <v>4</v>
      </c>
      <c r="D583" s="1">
        <v>42712</v>
      </c>
      <c r="E583" s="1">
        <v>42713</v>
      </c>
      <c r="F583" s="1">
        <v>42713</v>
      </c>
      <c r="G583">
        <v>1</v>
      </c>
      <c r="H583">
        <v>3</v>
      </c>
      <c r="I583" t="s">
        <v>1296</v>
      </c>
      <c r="J583">
        <v>8</v>
      </c>
      <c r="K583">
        <v>50</v>
      </c>
      <c r="L583" t="s">
        <v>1341</v>
      </c>
      <c r="M583">
        <v>2016</v>
      </c>
      <c r="N583" t="s">
        <v>1342</v>
      </c>
      <c r="O583">
        <v>0</v>
      </c>
      <c r="P583" t="s">
        <v>1319</v>
      </c>
    </row>
    <row r="584" spans="1:16" x14ac:dyDescent="0.3">
      <c r="A584">
        <v>597</v>
      </c>
      <c r="B584">
        <v>1121</v>
      </c>
      <c r="C584">
        <v>4</v>
      </c>
      <c r="D584" s="1">
        <v>42712</v>
      </c>
      <c r="E584" s="1">
        <v>42713</v>
      </c>
      <c r="F584" s="1">
        <v>42714</v>
      </c>
      <c r="G584">
        <v>2</v>
      </c>
      <c r="H584">
        <v>6</v>
      </c>
      <c r="I584" t="s">
        <v>1296</v>
      </c>
      <c r="J584">
        <v>8</v>
      </c>
      <c r="K584">
        <v>50</v>
      </c>
      <c r="L584" t="s">
        <v>1341</v>
      </c>
      <c r="M584">
        <v>2016</v>
      </c>
      <c r="N584" t="s">
        <v>1342</v>
      </c>
      <c r="O584">
        <v>1</v>
      </c>
      <c r="P584" t="s">
        <v>1320</v>
      </c>
    </row>
    <row r="585" spans="1:16" x14ac:dyDescent="0.3">
      <c r="A585">
        <v>599</v>
      </c>
      <c r="B585">
        <v>1</v>
      </c>
      <c r="C585">
        <v>4</v>
      </c>
      <c r="D585" s="1">
        <v>42713</v>
      </c>
      <c r="E585" s="1">
        <v>42714</v>
      </c>
      <c r="F585" s="1">
        <v>42716</v>
      </c>
      <c r="G585">
        <v>2</v>
      </c>
      <c r="H585">
        <v>6</v>
      </c>
      <c r="I585" t="s">
        <v>1296</v>
      </c>
      <c r="J585">
        <v>9</v>
      </c>
      <c r="K585">
        <v>50</v>
      </c>
      <c r="L585" t="s">
        <v>1341</v>
      </c>
      <c r="M585">
        <v>2016</v>
      </c>
      <c r="N585" t="s">
        <v>1342</v>
      </c>
      <c r="O585">
        <v>2</v>
      </c>
      <c r="P585" t="s">
        <v>1320</v>
      </c>
    </row>
    <row r="586" spans="1:16" x14ac:dyDescent="0.3">
      <c r="A586">
        <v>600</v>
      </c>
      <c r="B586">
        <v>624</v>
      </c>
      <c r="C586">
        <v>4</v>
      </c>
      <c r="D586" s="1">
        <v>42713</v>
      </c>
      <c r="E586" s="1">
        <v>42716</v>
      </c>
      <c r="F586" s="1">
        <v>42715</v>
      </c>
      <c r="G586">
        <v>2</v>
      </c>
      <c r="H586">
        <v>7</v>
      </c>
      <c r="I586" t="s">
        <v>1296</v>
      </c>
      <c r="J586">
        <v>9</v>
      </c>
      <c r="K586">
        <v>50</v>
      </c>
      <c r="L586" t="s">
        <v>1341</v>
      </c>
      <c r="M586">
        <v>2016</v>
      </c>
      <c r="N586" t="s">
        <v>1342</v>
      </c>
      <c r="O586">
        <v>-1</v>
      </c>
      <c r="P586" t="s">
        <v>1319</v>
      </c>
    </row>
    <row r="587" spans="1:16" x14ac:dyDescent="0.3">
      <c r="A587">
        <v>601</v>
      </c>
      <c r="B587">
        <v>683</v>
      </c>
      <c r="C587">
        <v>4</v>
      </c>
      <c r="D587" s="1">
        <v>42713</v>
      </c>
      <c r="E587" s="1">
        <v>42714</v>
      </c>
      <c r="F587" s="1">
        <v>42714</v>
      </c>
      <c r="G587">
        <v>2</v>
      </c>
      <c r="H587">
        <v>6</v>
      </c>
      <c r="I587" t="s">
        <v>1296</v>
      </c>
      <c r="J587">
        <v>9</v>
      </c>
      <c r="K587">
        <v>50</v>
      </c>
      <c r="L587" t="s">
        <v>1341</v>
      </c>
      <c r="M587">
        <v>2016</v>
      </c>
      <c r="N587" t="s">
        <v>1342</v>
      </c>
      <c r="O587">
        <v>0</v>
      </c>
      <c r="P587" t="s">
        <v>1319</v>
      </c>
    </row>
    <row r="588" spans="1:16" x14ac:dyDescent="0.3">
      <c r="A588">
        <v>602</v>
      </c>
      <c r="B588">
        <v>823</v>
      </c>
      <c r="C588">
        <v>4</v>
      </c>
      <c r="D588" s="1">
        <v>42713</v>
      </c>
      <c r="E588" s="1">
        <v>42714</v>
      </c>
      <c r="F588" s="1">
        <v>42715</v>
      </c>
      <c r="G588">
        <v>2</v>
      </c>
      <c r="H588">
        <v>6</v>
      </c>
      <c r="I588" t="s">
        <v>1296</v>
      </c>
      <c r="J588">
        <v>9</v>
      </c>
      <c r="K588">
        <v>50</v>
      </c>
      <c r="L588" t="s">
        <v>1341</v>
      </c>
      <c r="M588">
        <v>2016</v>
      </c>
      <c r="N588" t="s">
        <v>1342</v>
      </c>
      <c r="O588">
        <v>1</v>
      </c>
      <c r="P588" t="s">
        <v>1320</v>
      </c>
    </row>
    <row r="589" spans="1:16" x14ac:dyDescent="0.3">
      <c r="A589">
        <v>603</v>
      </c>
      <c r="B589">
        <v>1032</v>
      </c>
      <c r="C589">
        <v>4</v>
      </c>
      <c r="D589" s="1">
        <v>42713</v>
      </c>
      <c r="E589" s="1">
        <v>42714</v>
      </c>
      <c r="F589" s="1">
        <v>42714</v>
      </c>
      <c r="G589">
        <v>2</v>
      </c>
      <c r="H589">
        <v>7</v>
      </c>
      <c r="I589" t="s">
        <v>1296</v>
      </c>
      <c r="J589">
        <v>9</v>
      </c>
      <c r="K589">
        <v>50</v>
      </c>
      <c r="L589" t="s">
        <v>1341</v>
      </c>
      <c r="M589">
        <v>2016</v>
      </c>
      <c r="N589" t="s">
        <v>1342</v>
      </c>
      <c r="O589">
        <v>0</v>
      </c>
      <c r="P589" t="s">
        <v>1319</v>
      </c>
    </row>
    <row r="590" spans="1:16" x14ac:dyDescent="0.3">
      <c r="A590">
        <v>604</v>
      </c>
      <c r="B590">
        <v>96</v>
      </c>
      <c r="C590">
        <v>4</v>
      </c>
      <c r="D590" s="1">
        <v>42714</v>
      </c>
      <c r="E590" s="1">
        <v>42717</v>
      </c>
      <c r="F590" s="1">
        <v>42716</v>
      </c>
      <c r="G590">
        <v>2</v>
      </c>
      <c r="H590">
        <v>7</v>
      </c>
      <c r="I590" t="s">
        <v>1296</v>
      </c>
      <c r="J590">
        <v>10</v>
      </c>
      <c r="K590">
        <v>50</v>
      </c>
      <c r="L590" t="s">
        <v>1341</v>
      </c>
      <c r="M590">
        <v>2016</v>
      </c>
      <c r="N590" t="s">
        <v>1342</v>
      </c>
      <c r="O590">
        <v>-1</v>
      </c>
      <c r="P590" t="s">
        <v>1319</v>
      </c>
    </row>
    <row r="591" spans="1:16" x14ac:dyDescent="0.3">
      <c r="A591">
        <v>605</v>
      </c>
      <c r="B591">
        <v>1208</v>
      </c>
      <c r="C591">
        <v>4</v>
      </c>
      <c r="D591" s="1">
        <v>42714</v>
      </c>
      <c r="E591" s="1">
        <v>42715</v>
      </c>
      <c r="F591" s="1">
        <v>42716</v>
      </c>
      <c r="G591">
        <v>2</v>
      </c>
      <c r="H591">
        <v>6</v>
      </c>
      <c r="I591" t="s">
        <v>1296</v>
      </c>
      <c r="J591">
        <v>10</v>
      </c>
      <c r="K591">
        <v>50</v>
      </c>
      <c r="L591" t="s">
        <v>1341</v>
      </c>
      <c r="M591">
        <v>2016</v>
      </c>
      <c r="N591" t="s">
        <v>1342</v>
      </c>
      <c r="O591">
        <v>1</v>
      </c>
      <c r="P591" t="s">
        <v>1320</v>
      </c>
    </row>
    <row r="592" spans="1:16" x14ac:dyDescent="0.3">
      <c r="A592">
        <v>606</v>
      </c>
      <c r="B592">
        <v>18</v>
      </c>
      <c r="C592">
        <v>4</v>
      </c>
      <c r="D592" s="1">
        <v>42715</v>
      </c>
      <c r="E592" s="1">
        <v>42716</v>
      </c>
      <c r="F592" s="1">
        <v>42717</v>
      </c>
      <c r="G592">
        <v>2</v>
      </c>
      <c r="H592">
        <v>7</v>
      </c>
      <c r="I592" t="s">
        <v>1296</v>
      </c>
      <c r="J592">
        <v>11</v>
      </c>
      <c r="K592">
        <v>51</v>
      </c>
      <c r="L592" t="s">
        <v>1341</v>
      </c>
      <c r="M592">
        <v>2016</v>
      </c>
      <c r="N592" t="s">
        <v>1342</v>
      </c>
      <c r="O592">
        <v>1</v>
      </c>
      <c r="P592" t="s">
        <v>1320</v>
      </c>
    </row>
    <row r="593" spans="1:16" x14ac:dyDescent="0.3">
      <c r="A593">
        <v>607</v>
      </c>
      <c r="B593">
        <v>309</v>
      </c>
      <c r="C593">
        <v>4</v>
      </c>
      <c r="D593" s="1">
        <v>42715</v>
      </c>
      <c r="E593" s="1">
        <v>42718</v>
      </c>
      <c r="F593" s="1">
        <v>42717</v>
      </c>
      <c r="G593">
        <v>2</v>
      </c>
      <c r="H593">
        <v>6</v>
      </c>
      <c r="I593" t="s">
        <v>1296</v>
      </c>
      <c r="J593">
        <v>11</v>
      </c>
      <c r="K593">
        <v>51</v>
      </c>
      <c r="L593" t="s">
        <v>1341</v>
      </c>
      <c r="M593">
        <v>2016</v>
      </c>
      <c r="N593" t="s">
        <v>1342</v>
      </c>
      <c r="O593">
        <v>-1</v>
      </c>
      <c r="P593" t="s">
        <v>1319</v>
      </c>
    </row>
    <row r="594" spans="1:16" x14ac:dyDescent="0.3">
      <c r="A594">
        <v>608</v>
      </c>
      <c r="B594">
        <v>1103</v>
      </c>
      <c r="C594">
        <v>4</v>
      </c>
      <c r="D594" s="1">
        <v>42716</v>
      </c>
      <c r="E594" s="1">
        <v>42719</v>
      </c>
      <c r="F594" s="1">
        <v>42718</v>
      </c>
      <c r="G594">
        <v>1</v>
      </c>
      <c r="H594">
        <v>3</v>
      </c>
      <c r="I594" t="s">
        <v>1296</v>
      </c>
      <c r="J594">
        <v>12</v>
      </c>
      <c r="K594">
        <v>51</v>
      </c>
      <c r="L594" t="s">
        <v>1341</v>
      </c>
      <c r="M594">
        <v>2016</v>
      </c>
      <c r="N594" t="s">
        <v>1342</v>
      </c>
      <c r="O594">
        <v>-1</v>
      </c>
      <c r="P594" t="s">
        <v>1319</v>
      </c>
    </row>
    <row r="595" spans="1:16" x14ac:dyDescent="0.3">
      <c r="A595">
        <v>609</v>
      </c>
      <c r="B595">
        <v>896</v>
      </c>
      <c r="C595">
        <v>4</v>
      </c>
      <c r="D595" s="1">
        <v>42716</v>
      </c>
      <c r="E595" s="1">
        <v>42717</v>
      </c>
      <c r="F595" s="1">
        <v>42718</v>
      </c>
      <c r="G595">
        <v>2</v>
      </c>
      <c r="H595">
        <v>7</v>
      </c>
      <c r="I595" t="s">
        <v>1296</v>
      </c>
      <c r="J595">
        <v>12</v>
      </c>
      <c r="K595">
        <v>51</v>
      </c>
      <c r="L595" t="s">
        <v>1341</v>
      </c>
      <c r="M595">
        <v>2016</v>
      </c>
      <c r="N595" t="s">
        <v>1342</v>
      </c>
      <c r="O595">
        <v>1</v>
      </c>
      <c r="P595" t="s">
        <v>1320</v>
      </c>
    </row>
    <row r="596" spans="1:16" x14ac:dyDescent="0.3">
      <c r="A596">
        <v>610</v>
      </c>
      <c r="B596">
        <v>711</v>
      </c>
      <c r="C596">
        <v>4</v>
      </c>
      <c r="D596" s="1">
        <v>42717</v>
      </c>
      <c r="E596" s="1">
        <v>42719</v>
      </c>
      <c r="F596" s="1">
        <v>42718</v>
      </c>
      <c r="G596">
        <v>2</v>
      </c>
      <c r="H596">
        <v>6</v>
      </c>
      <c r="I596" t="s">
        <v>1296</v>
      </c>
      <c r="J596">
        <v>13</v>
      </c>
      <c r="K596">
        <v>51</v>
      </c>
      <c r="L596" t="s">
        <v>1341</v>
      </c>
      <c r="M596">
        <v>2016</v>
      </c>
      <c r="N596" t="s">
        <v>1342</v>
      </c>
      <c r="O596">
        <v>-1</v>
      </c>
      <c r="P596" t="s">
        <v>1319</v>
      </c>
    </row>
    <row r="597" spans="1:16" x14ac:dyDescent="0.3">
      <c r="A597">
        <v>611</v>
      </c>
      <c r="B597">
        <v>1073</v>
      </c>
      <c r="C597">
        <v>4</v>
      </c>
      <c r="D597" s="1">
        <v>42719</v>
      </c>
      <c r="E597" s="1">
        <v>42721</v>
      </c>
      <c r="F597" s="1">
        <v>42722</v>
      </c>
      <c r="G597">
        <v>2</v>
      </c>
      <c r="H597">
        <v>7</v>
      </c>
      <c r="I597" t="s">
        <v>1296</v>
      </c>
      <c r="J597">
        <v>15</v>
      </c>
      <c r="K597">
        <v>51</v>
      </c>
      <c r="L597" t="s">
        <v>1341</v>
      </c>
      <c r="M597">
        <v>2016</v>
      </c>
      <c r="N597" t="s">
        <v>1342</v>
      </c>
      <c r="O597">
        <v>1</v>
      </c>
      <c r="P597" t="s">
        <v>1320</v>
      </c>
    </row>
    <row r="598" spans="1:16" x14ac:dyDescent="0.3">
      <c r="A598">
        <v>612</v>
      </c>
      <c r="B598">
        <v>634</v>
      </c>
      <c r="C598">
        <v>4</v>
      </c>
      <c r="D598" s="1">
        <v>42720</v>
      </c>
      <c r="E598" s="1">
        <v>42721</v>
      </c>
      <c r="F598" s="1">
        <v>42721</v>
      </c>
      <c r="G598">
        <v>2</v>
      </c>
      <c r="H598">
        <v>7</v>
      </c>
      <c r="I598" t="s">
        <v>1296</v>
      </c>
      <c r="J598">
        <v>16</v>
      </c>
      <c r="K598">
        <v>51</v>
      </c>
      <c r="L598" t="s">
        <v>1341</v>
      </c>
      <c r="M598">
        <v>2016</v>
      </c>
      <c r="N598" t="s">
        <v>1342</v>
      </c>
      <c r="O598">
        <v>0</v>
      </c>
      <c r="P598" t="s">
        <v>1319</v>
      </c>
    </row>
    <row r="599" spans="1:16" x14ac:dyDescent="0.3">
      <c r="A599">
        <v>613</v>
      </c>
      <c r="B599">
        <v>1159</v>
      </c>
      <c r="C599">
        <v>4</v>
      </c>
      <c r="D599" s="1">
        <v>42721</v>
      </c>
      <c r="E599" s="1">
        <v>42723</v>
      </c>
      <c r="F599" s="1">
        <v>42723</v>
      </c>
      <c r="G599">
        <v>2</v>
      </c>
      <c r="H599">
        <v>7</v>
      </c>
      <c r="I599" t="s">
        <v>1296</v>
      </c>
      <c r="J599">
        <v>17</v>
      </c>
      <c r="K599">
        <v>51</v>
      </c>
      <c r="L599" t="s">
        <v>1341</v>
      </c>
      <c r="M599">
        <v>2016</v>
      </c>
      <c r="N599" t="s">
        <v>1342</v>
      </c>
      <c r="O599">
        <v>0</v>
      </c>
      <c r="P599" t="s">
        <v>1319</v>
      </c>
    </row>
    <row r="600" spans="1:16" x14ac:dyDescent="0.3">
      <c r="A600">
        <v>614</v>
      </c>
      <c r="B600">
        <v>654</v>
      </c>
      <c r="C600">
        <v>4</v>
      </c>
      <c r="D600" s="1">
        <v>42722</v>
      </c>
      <c r="E600" s="1">
        <v>42725</v>
      </c>
      <c r="F600" s="1">
        <v>42725</v>
      </c>
      <c r="G600">
        <v>1</v>
      </c>
      <c r="H600">
        <v>2</v>
      </c>
      <c r="I600" t="s">
        <v>1296</v>
      </c>
      <c r="J600">
        <v>18</v>
      </c>
      <c r="K600">
        <v>52</v>
      </c>
      <c r="L600" t="s">
        <v>1341</v>
      </c>
      <c r="M600">
        <v>2016</v>
      </c>
      <c r="N600" t="s">
        <v>1342</v>
      </c>
      <c r="O600">
        <v>0</v>
      </c>
      <c r="P600" t="s">
        <v>1319</v>
      </c>
    </row>
    <row r="601" spans="1:16" x14ac:dyDescent="0.3">
      <c r="A601">
        <v>615</v>
      </c>
      <c r="B601">
        <v>560</v>
      </c>
      <c r="C601">
        <v>4</v>
      </c>
      <c r="D601" s="1">
        <v>42723</v>
      </c>
      <c r="E601" s="1">
        <v>42726</v>
      </c>
      <c r="F601" s="1">
        <v>42725</v>
      </c>
      <c r="G601">
        <v>3</v>
      </c>
      <c r="H601">
        <v>9</v>
      </c>
      <c r="I601" t="s">
        <v>1296</v>
      </c>
      <c r="J601">
        <v>19</v>
      </c>
      <c r="K601">
        <v>52</v>
      </c>
      <c r="L601" t="s">
        <v>1341</v>
      </c>
      <c r="M601">
        <v>2016</v>
      </c>
      <c r="N601" t="s">
        <v>1342</v>
      </c>
      <c r="O601">
        <v>-1</v>
      </c>
      <c r="P601" t="s">
        <v>1319</v>
      </c>
    </row>
    <row r="602" spans="1:16" x14ac:dyDescent="0.3">
      <c r="A602">
        <v>616</v>
      </c>
      <c r="B602">
        <v>1444</v>
      </c>
      <c r="C602">
        <v>4</v>
      </c>
      <c r="D602" s="1">
        <v>42724</v>
      </c>
      <c r="E602" s="1">
        <v>42727</v>
      </c>
      <c r="F602" s="1">
        <v>42727</v>
      </c>
      <c r="G602">
        <v>2</v>
      </c>
      <c r="H602">
        <v>6</v>
      </c>
      <c r="I602" t="s">
        <v>1296</v>
      </c>
      <c r="J602">
        <v>20</v>
      </c>
      <c r="K602">
        <v>52</v>
      </c>
      <c r="L602" t="s">
        <v>1341</v>
      </c>
      <c r="M602">
        <v>2016</v>
      </c>
      <c r="N602" t="s">
        <v>1342</v>
      </c>
      <c r="O602">
        <v>0</v>
      </c>
      <c r="P602" t="s">
        <v>1319</v>
      </c>
    </row>
    <row r="603" spans="1:16" x14ac:dyDescent="0.3">
      <c r="A603">
        <v>617</v>
      </c>
      <c r="B603">
        <v>118</v>
      </c>
      <c r="C603">
        <v>4</v>
      </c>
      <c r="D603" s="1">
        <v>42725</v>
      </c>
      <c r="E603" s="1">
        <v>42727</v>
      </c>
      <c r="F603" s="1">
        <v>42727</v>
      </c>
      <c r="G603">
        <v>2</v>
      </c>
      <c r="H603">
        <v>7</v>
      </c>
      <c r="I603" t="s">
        <v>1296</v>
      </c>
      <c r="J603">
        <v>21</v>
      </c>
      <c r="K603">
        <v>52</v>
      </c>
      <c r="L603" t="s">
        <v>1341</v>
      </c>
      <c r="M603">
        <v>2016</v>
      </c>
      <c r="N603" t="s">
        <v>1342</v>
      </c>
      <c r="O603">
        <v>0</v>
      </c>
      <c r="P603" t="s">
        <v>1319</v>
      </c>
    </row>
    <row r="604" spans="1:16" x14ac:dyDescent="0.3">
      <c r="A604">
        <v>618</v>
      </c>
      <c r="B604">
        <v>131</v>
      </c>
      <c r="C604">
        <v>4</v>
      </c>
      <c r="D604" s="1">
        <v>42725</v>
      </c>
      <c r="E604" s="1">
        <v>42726</v>
      </c>
      <c r="F604" s="1">
        <v>42726</v>
      </c>
      <c r="G604">
        <v>2</v>
      </c>
      <c r="H604">
        <v>6</v>
      </c>
      <c r="I604" t="s">
        <v>1296</v>
      </c>
      <c r="J604">
        <v>21</v>
      </c>
      <c r="K604">
        <v>52</v>
      </c>
      <c r="L604" t="s">
        <v>1341</v>
      </c>
      <c r="M604">
        <v>2016</v>
      </c>
      <c r="N604" t="s">
        <v>1342</v>
      </c>
      <c r="O604">
        <v>0</v>
      </c>
      <c r="P604" t="s">
        <v>1319</v>
      </c>
    </row>
    <row r="605" spans="1:16" x14ac:dyDescent="0.3">
      <c r="A605">
        <v>619</v>
      </c>
      <c r="B605">
        <v>454</v>
      </c>
      <c r="C605">
        <v>4</v>
      </c>
      <c r="D605" s="1">
        <v>42726</v>
      </c>
      <c r="E605" s="1">
        <v>42729</v>
      </c>
      <c r="F605" s="1">
        <v>42729</v>
      </c>
      <c r="G605">
        <v>2</v>
      </c>
      <c r="H605">
        <v>7</v>
      </c>
      <c r="I605" t="s">
        <v>1296</v>
      </c>
      <c r="J605">
        <v>22</v>
      </c>
      <c r="K605">
        <v>52</v>
      </c>
      <c r="L605" t="s">
        <v>1341</v>
      </c>
      <c r="M605">
        <v>2016</v>
      </c>
      <c r="N605" t="s">
        <v>1342</v>
      </c>
      <c r="O605">
        <v>0</v>
      </c>
      <c r="P605" t="s">
        <v>1319</v>
      </c>
    </row>
    <row r="606" spans="1:16" x14ac:dyDescent="0.3">
      <c r="A606">
        <v>620</v>
      </c>
      <c r="B606">
        <v>466</v>
      </c>
      <c r="C606">
        <v>4</v>
      </c>
      <c r="D606" s="1">
        <v>42726</v>
      </c>
      <c r="E606" s="1">
        <v>42728</v>
      </c>
      <c r="F606" s="1">
        <v>42728</v>
      </c>
      <c r="G606">
        <v>2</v>
      </c>
      <c r="H606">
        <v>6</v>
      </c>
      <c r="I606" t="s">
        <v>1296</v>
      </c>
      <c r="J606">
        <v>22</v>
      </c>
      <c r="K606">
        <v>52</v>
      </c>
      <c r="L606" t="s">
        <v>1341</v>
      </c>
      <c r="M606">
        <v>2016</v>
      </c>
      <c r="N606" t="s">
        <v>1342</v>
      </c>
      <c r="O606">
        <v>0</v>
      </c>
      <c r="P606" t="s">
        <v>1319</v>
      </c>
    </row>
    <row r="607" spans="1:16" x14ac:dyDescent="0.3">
      <c r="A607">
        <v>621</v>
      </c>
      <c r="B607">
        <v>1157</v>
      </c>
      <c r="C607">
        <v>4</v>
      </c>
      <c r="D607" s="1">
        <v>42727</v>
      </c>
      <c r="E607" s="1">
        <v>42729</v>
      </c>
      <c r="F607" s="1">
        <v>42728</v>
      </c>
      <c r="G607">
        <v>2</v>
      </c>
      <c r="H607">
        <v>6</v>
      </c>
      <c r="I607" t="s">
        <v>1296</v>
      </c>
      <c r="J607">
        <v>23</v>
      </c>
      <c r="K607">
        <v>52</v>
      </c>
      <c r="L607" t="s">
        <v>1341</v>
      </c>
      <c r="M607">
        <v>2016</v>
      </c>
      <c r="N607" t="s">
        <v>1342</v>
      </c>
      <c r="O607">
        <v>-1</v>
      </c>
      <c r="P607" t="s">
        <v>1319</v>
      </c>
    </row>
    <row r="608" spans="1:16" x14ac:dyDescent="0.3">
      <c r="A608">
        <v>622</v>
      </c>
      <c r="B608">
        <v>1398</v>
      </c>
      <c r="C608">
        <v>4</v>
      </c>
      <c r="D608" s="1">
        <v>42727</v>
      </c>
      <c r="E608" s="1">
        <v>42730</v>
      </c>
      <c r="F608" s="1">
        <v>42729</v>
      </c>
      <c r="G608">
        <v>2</v>
      </c>
      <c r="H608">
        <v>7</v>
      </c>
      <c r="I608" t="s">
        <v>1296</v>
      </c>
      <c r="J608">
        <v>23</v>
      </c>
      <c r="K608">
        <v>52</v>
      </c>
      <c r="L608" t="s">
        <v>1341</v>
      </c>
      <c r="M608">
        <v>2016</v>
      </c>
      <c r="N608" t="s">
        <v>1342</v>
      </c>
      <c r="O608">
        <v>-1</v>
      </c>
      <c r="P608" t="s">
        <v>1319</v>
      </c>
    </row>
    <row r="609" spans="1:16" x14ac:dyDescent="0.3">
      <c r="A609">
        <v>623</v>
      </c>
      <c r="B609">
        <v>678</v>
      </c>
      <c r="C609">
        <v>4</v>
      </c>
      <c r="D609" s="1">
        <v>42728</v>
      </c>
      <c r="E609" s="1">
        <v>42730</v>
      </c>
      <c r="F609" s="1">
        <v>42731</v>
      </c>
      <c r="G609">
        <v>2</v>
      </c>
      <c r="H609">
        <v>6</v>
      </c>
      <c r="I609" t="s">
        <v>1296</v>
      </c>
      <c r="J609">
        <v>24</v>
      </c>
      <c r="K609">
        <v>52</v>
      </c>
      <c r="L609" t="s">
        <v>1341</v>
      </c>
      <c r="M609">
        <v>2016</v>
      </c>
      <c r="N609" t="s">
        <v>1342</v>
      </c>
      <c r="O609">
        <v>1</v>
      </c>
      <c r="P609" t="s">
        <v>1320</v>
      </c>
    </row>
    <row r="610" spans="1:16" x14ac:dyDescent="0.3">
      <c r="A610">
        <v>624</v>
      </c>
      <c r="B610">
        <v>814</v>
      </c>
      <c r="C610">
        <v>4</v>
      </c>
      <c r="D610" s="1">
        <v>42728</v>
      </c>
      <c r="E610" s="1">
        <v>42729</v>
      </c>
      <c r="F610" s="1">
        <v>42731</v>
      </c>
      <c r="G610">
        <v>2</v>
      </c>
      <c r="H610">
        <v>6</v>
      </c>
      <c r="I610" t="s">
        <v>1296</v>
      </c>
      <c r="J610">
        <v>24</v>
      </c>
      <c r="K610">
        <v>52</v>
      </c>
      <c r="L610" t="s">
        <v>1341</v>
      </c>
      <c r="M610">
        <v>2016</v>
      </c>
      <c r="N610" t="s">
        <v>1342</v>
      </c>
      <c r="O610">
        <v>2</v>
      </c>
      <c r="P610" t="s">
        <v>1320</v>
      </c>
    </row>
    <row r="611" spans="1:16" x14ac:dyDescent="0.3">
      <c r="A611">
        <v>625</v>
      </c>
      <c r="B611">
        <v>1163</v>
      </c>
      <c r="C611">
        <v>4</v>
      </c>
      <c r="D611" s="1">
        <v>42729</v>
      </c>
      <c r="E611" s="1">
        <v>42732</v>
      </c>
      <c r="F611" s="1">
        <v>42730</v>
      </c>
      <c r="G611">
        <v>1</v>
      </c>
      <c r="H611">
        <v>2</v>
      </c>
      <c r="I611" t="s">
        <v>1296</v>
      </c>
      <c r="J611">
        <v>25</v>
      </c>
      <c r="K611">
        <v>53</v>
      </c>
      <c r="L611" t="s">
        <v>1341</v>
      </c>
      <c r="M611">
        <v>2016</v>
      </c>
      <c r="N611" t="s">
        <v>1342</v>
      </c>
      <c r="O611">
        <v>-2</v>
      </c>
      <c r="P611" t="s">
        <v>1319</v>
      </c>
    </row>
    <row r="612" spans="1:16" x14ac:dyDescent="0.3">
      <c r="A612">
        <v>626</v>
      </c>
      <c r="B612">
        <v>130</v>
      </c>
      <c r="C612">
        <v>4</v>
      </c>
      <c r="D612" s="1">
        <v>42729</v>
      </c>
      <c r="E612" s="1">
        <v>42732</v>
      </c>
      <c r="F612" s="1">
        <v>42731</v>
      </c>
      <c r="G612">
        <v>2</v>
      </c>
      <c r="H612">
        <v>7</v>
      </c>
      <c r="I612" t="s">
        <v>1296</v>
      </c>
      <c r="J612">
        <v>25</v>
      </c>
      <c r="K612">
        <v>53</v>
      </c>
      <c r="L612" t="s">
        <v>1341</v>
      </c>
      <c r="M612">
        <v>2016</v>
      </c>
      <c r="N612" t="s">
        <v>1342</v>
      </c>
      <c r="O612">
        <v>-1</v>
      </c>
      <c r="P612" t="s">
        <v>1319</v>
      </c>
    </row>
    <row r="613" spans="1:16" x14ac:dyDescent="0.3">
      <c r="A613">
        <v>627</v>
      </c>
      <c r="B613">
        <v>1119</v>
      </c>
      <c r="C613">
        <v>4</v>
      </c>
      <c r="D613" s="1">
        <v>42729</v>
      </c>
      <c r="E613" s="1">
        <v>42730</v>
      </c>
      <c r="F613" s="1">
        <v>42732</v>
      </c>
      <c r="G613">
        <v>2</v>
      </c>
      <c r="H613">
        <v>6</v>
      </c>
      <c r="I613" t="s">
        <v>1296</v>
      </c>
      <c r="J613">
        <v>25</v>
      </c>
      <c r="K613">
        <v>53</v>
      </c>
      <c r="L613" t="s">
        <v>1341</v>
      </c>
      <c r="M613">
        <v>2016</v>
      </c>
      <c r="N613" t="s">
        <v>1342</v>
      </c>
      <c r="O613">
        <v>2</v>
      </c>
      <c r="P613" t="s">
        <v>1320</v>
      </c>
    </row>
    <row r="614" spans="1:16" x14ac:dyDescent="0.3">
      <c r="A614">
        <v>628</v>
      </c>
      <c r="B614">
        <v>561</v>
      </c>
      <c r="C614">
        <v>4</v>
      </c>
      <c r="D614" s="1">
        <v>42730</v>
      </c>
      <c r="E614" s="1">
        <v>42733</v>
      </c>
      <c r="F614" s="1">
        <v>42731</v>
      </c>
      <c r="G614">
        <v>1</v>
      </c>
      <c r="H614">
        <v>3</v>
      </c>
      <c r="I614" t="s">
        <v>1296</v>
      </c>
      <c r="J614">
        <v>26</v>
      </c>
      <c r="K614">
        <v>53</v>
      </c>
      <c r="L614" t="s">
        <v>1341</v>
      </c>
      <c r="M614">
        <v>2016</v>
      </c>
      <c r="N614" t="s">
        <v>1342</v>
      </c>
      <c r="O614">
        <v>-2</v>
      </c>
      <c r="P614" t="s">
        <v>1319</v>
      </c>
    </row>
    <row r="615" spans="1:16" x14ac:dyDescent="0.3">
      <c r="A615">
        <v>629</v>
      </c>
      <c r="B615">
        <v>973</v>
      </c>
      <c r="C615">
        <v>4</v>
      </c>
      <c r="D615" s="1">
        <v>42730</v>
      </c>
      <c r="E615" s="1">
        <v>42731</v>
      </c>
      <c r="F615" s="1">
        <v>42733</v>
      </c>
      <c r="G615">
        <v>1</v>
      </c>
      <c r="H615">
        <v>2</v>
      </c>
      <c r="I615" t="s">
        <v>1296</v>
      </c>
      <c r="J615">
        <v>26</v>
      </c>
      <c r="K615">
        <v>53</v>
      </c>
      <c r="L615" t="s">
        <v>1341</v>
      </c>
      <c r="M615">
        <v>2016</v>
      </c>
      <c r="N615" t="s">
        <v>1342</v>
      </c>
      <c r="O615">
        <v>2</v>
      </c>
      <c r="P615" t="s">
        <v>1320</v>
      </c>
    </row>
    <row r="616" spans="1:16" x14ac:dyDescent="0.3">
      <c r="A616">
        <v>630</v>
      </c>
      <c r="B616">
        <v>1404</v>
      </c>
      <c r="C616">
        <v>4</v>
      </c>
      <c r="D616" s="1">
        <v>42730</v>
      </c>
      <c r="E616" s="1">
        <v>42731</v>
      </c>
      <c r="F616" s="1">
        <v>42732</v>
      </c>
      <c r="G616">
        <v>2</v>
      </c>
      <c r="H616">
        <v>6</v>
      </c>
      <c r="I616" t="s">
        <v>1296</v>
      </c>
      <c r="J616">
        <v>26</v>
      </c>
      <c r="K616">
        <v>53</v>
      </c>
      <c r="L616" t="s">
        <v>1341</v>
      </c>
      <c r="M616">
        <v>2016</v>
      </c>
      <c r="N616" t="s">
        <v>1342</v>
      </c>
      <c r="O616">
        <v>1</v>
      </c>
      <c r="P616" t="s">
        <v>1320</v>
      </c>
    </row>
    <row r="617" spans="1:16" x14ac:dyDescent="0.3">
      <c r="A617">
        <v>631</v>
      </c>
      <c r="B617">
        <v>855</v>
      </c>
      <c r="C617">
        <v>4</v>
      </c>
      <c r="D617" s="1">
        <v>42731</v>
      </c>
      <c r="E617" s="1">
        <v>42733</v>
      </c>
      <c r="F617" s="1">
        <v>42733</v>
      </c>
      <c r="G617">
        <v>1</v>
      </c>
      <c r="H617">
        <v>3</v>
      </c>
      <c r="I617" t="s">
        <v>1296</v>
      </c>
      <c r="J617">
        <v>27</v>
      </c>
      <c r="K617">
        <v>53</v>
      </c>
      <c r="L617" t="s">
        <v>1341</v>
      </c>
      <c r="M617">
        <v>2016</v>
      </c>
      <c r="N617" t="s">
        <v>1342</v>
      </c>
      <c r="O617">
        <v>0</v>
      </c>
      <c r="P617" t="s">
        <v>1319</v>
      </c>
    </row>
    <row r="618" spans="1:16" x14ac:dyDescent="0.3">
      <c r="A618">
        <v>632</v>
      </c>
      <c r="B618">
        <v>163</v>
      </c>
      <c r="C618">
        <v>4</v>
      </c>
      <c r="D618" s="1">
        <v>42731</v>
      </c>
      <c r="E618" s="1">
        <v>42733</v>
      </c>
      <c r="F618" s="1">
        <v>42733</v>
      </c>
      <c r="G618">
        <v>2</v>
      </c>
      <c r="H618">
        <v>7</v>
      </c>
      <c r="I618" t="s">
        <v>1296</v>
      </c>
      <c r="J618">
        <v>27</v>
      </c>
      <c r="K618">
        <v>53</v>
      </c>
      <c r="L618" t="s">
        <v>1341</v>
      </c>
      <c r="M618">
        <v>2016</v>
      </c>
      <c r="N618" t="s">
        <v>1342</v>
      </c>
      <c r="O618">
        <v>0</v>
      </c>
      <c r="P618" t="s">
        <v>1319</v>
      </c>
    </row>
    <row r="619" spans="1:16" x14ac:dyDescent="0.3">
      <c r="A619">
        <v>633</v>
      </c>
      <c r="B619">
        <v>1040</v>
      </c>
      <c r="C619">
        <v>4</v>
      </c>
      <c r="D619" s="1">
        <v>42732</v>
      </c>
      <c r="E619" s="1">
        <v>42735</v>
      </c>
      <c r="F619" s="1">
        <v>42734</v>
      </c>
      <c r="G619">
        <v>3</v>
      </c>
      <c r="H619">
        <v>8</v>
      </c>
      <c r="I619" t="s">
        <v>1296</v>
      </c>
      <c r="J619">
        <v>28</v>
      </c>
      <c r="K619">
        <v>53</v>
      </c>
      <c r="L619" t="s">
        <v>1341</v>
      </c>
      <c r="M619">
        <v>2016</v>
      </c>
      <c r="N619" t="s">
        <v>1342</v>
      </c>
      <c r="O619">
        <v>-1</v>
      </c>
      <c r="P619" t="s">
        <v>1319</v>
      </c>
    </row>
    <row r="620" spans="1:16" x14ac:dyDescent="0.3">
      <c r="A620">
        <v>634</v>
      </c>
      <c r="B620">
        <v>27</v>
      </c>
      <c r="C620">
        <v>4</v>
      </c>
      <c r="D620" s="1">
        <v>42733</v>
      </c>
      <c r="E620" s="1">
        <v>42736</v>
      </c>
      <c r="F620" s="1">
        <v>42734</v>
      </c>
      <c r="G620">
        <v>2</v>
      </c>
      <c r="H620">
        <v>6</v>
      </c>
      <c r="I620" t="s">
        <v>1296</v>
      </c>
      <c r="J620">
        <v>29</v>
      </c>
      <c r="K620">
        <v>53</v>
      </c>
      <c r="L620" t="s">
        <v>1341</v>
      </c>
      <c r="M620">
        <v>2016</v>
      </c>
      <c r="N620" t="s">
        <v>1342</v>
      </c>
      <c r="O620">
        <v>-2</v>
      </c>
      <c r="P620" t="s">
        <v>1319</v>
      </c>
    </row>
    <row r="621" spans="1:16" x14ac:dyDescent="0.3">
      <c r="A621">
        <v>635</v>
      </c>
      <c r="B621">
        <v>520</v>
      </c>
      <c r="C621">
        <v>4</v>
      </c>
      <c r="D621" s="1">
        <v>42734</v>
      </c>
      <c r="E621" s="1">
        <v>42737</v>
      </c>
      <c r="F621" s="1">
        <v>42735</v>
      </c>
      <c r="G621">
        <v>2</v>
      </c>
      <c r="H621">
        <v>6</v>
      </c>
      <c r="I621" t="s">
        <v>1296</v>
      </c>
      <c r="J621">
        <v>30</v>
      </c>
      <c r="K621">
        <v>53</v>
      </c>
      <c r="L621" t="s">
        <v>1341</v>
      </c>
      <c r="M621">
        <v>2016</v>
      </c>
      <c r="N621" t="s">
        <v>1342</v>
      </c>
      <c r="O621">
        <v>-2</v>
      </c>
      <c r="P621" t="s">
        <v>1319</v>
      </c>
    </row>
    <row r="622" spans="1:16" x14ac:dyDescent="0.3">
      <c r="A622">
        <v>636</v>
      </c>
      <c r="B622">
        <v>532</v>
      </c>
      <c r="C622">
        <v>4</v>
      </c>
      <c r="D622" s="1">
        <v>42738</v>
      </c>
      <c r="E622" s="1">
        <v>42739</v>
      </c>
      <c r="F622" s="1">
        <v>42740</v>
      </c>
      <c r="G622">
        <v>1</v>
      </c>
      <c r="H622">
        <v>2</v>
      </c>
      <c r="I622" t="s">
        <v>1296</v>
      </c>
      <c r="J622">
        <v>3</v>
      </c>
      <c r="K622">
        <v>1</v>
      </c>
      <c r="L622" t="s">
        <v>1317</v>
      </c>
      <c r="M622">
        <v>2017</v>
      </c>
      <c r="N622" t="s">
        <v>1343</v>
      </c>
      <c r="O622">
        <v>1</v>
      </c>
      <c r="P622" t="s">
        <v>1320</v>
      </c>
    </row>
    <row r="623" spans="1:16" x14ac:dyDescent="0.3">
      <c r="A623">
        <v>637</v>
      </c>
      <c r="B623">
        <v>512</v>
      </c>
      <c r="C623">
        <v>4</v>
      </c>
      <c r="D623" s="1">
        <v>42738</v>
      </c>
      <c r="E623" s="1">
        <v>42740</v>
      </c>
      <c r="F623" s="1">
        <v>42740</v>
      </c>
      <c r="G623">
        <v>2</v>
      </c>
      <c r="H623">
        <v>6</v>
      </c>
      <c r="I623" t="s">
        <v>1296</v>
      </c>
      <c r="J623">
        <v>3</v>
      </c>
      <c r="K623">
        <v>1</v>
      </c>
      <c r="L623" t="s">
        <v>1317</v>
      </c>
      <c r="M623">
        <v>2017</v>
      </c>
      <c r="N623" t="s">
        <v>1343</v>
      </c>
      <c r="O623">
        <v>0</v>
      </c>
      <c r="P623" t="s">
        <v>1319</v>
      </c>
    </row>
    <row r="624" spans="1:16" x14ac:dyDescent="0.3">
      <c r="A624">
        <v>638</v>
      </c>
      <c r="B624">
        <v>1302</v>
      </c>
      <c r="C624">
        <v>4</v>
      </c>
      <c r="D624" s="1">
        <v>42739</v>
      </c>
      <c r="E624" s="1">
        <v>42740</v>
      </c>
      <c r="F624" s="1">
        <v>42741</v>
      </c>
      <c r="G624">
        <v>2</v>
      </c>
      <c r="H624">
        <v>7</v>
      </c>
      <c r="I624" t="s">
        <v>1296</v>
      </c>
      <c r="J624">
        <v>4</v>
      </c>
      <c r="K624">
        <v>1</v>
      </c>
      <c r="L624" t="s">
        <v>1317</v>
      </c>
      <c r="M624">
        <v>2017</v>
      </c>
      <c r="N624" t="s">
        <v>1343</v>
      </c>
      <c r="O624">
        <v>1</v>
      </c>
      <c r="P624" t="s">
        <v>1320</v>
      </c>
    </row>
    <row r="625" spans="1:16" x14ac:dyDescent="0.3">
      <c r="A625">
        <v>639</v>
      </c>
      <c r="B625">
        <v>550</v>
      </c>
      <c r="C625">
        <v>4</v>
      </c>
      <c r="D625" s="1">
        <v>42741</v>
      </c>
      <c r="E625" s="1">
        <v>42742</v>
      </c>
      <c r="F625" s="1">
        <v>42742</v>
      </c>
      <c r="G625">
        <v>2</v>
      </c>
      <c r="H625">
        <v>6</v>
      </c>
      <c r="I625" t="s">
        <v>1296</v>
      </c>
      <c r="J625">
        <v>6</v>
      </c>
      <c r="K625">
        <v>1</v>
      </c>
      <c r="L625" t="s">
        <v>1317</v>
      </c>
      <c r="M625">
        <v>2017</v>
      </c>
      <c r="N625" t="s">
        <v>1343</v>
      </c>
      <c r="O625">
        <v>0</v>
      </c>
      <c r="P625" t="s">
        <v>1319</v>
      </c>
    </row>
    <row r="626" spans="1:16" x14ac:dyDescent="0.3">
      <c r="A626">
        <v>640</v>
      </c>
      <c r="B626">
        <v>1093</v>
      </c>
      <c r="C626">
        <v>4</v>
      </c>
      <c r="D626" s="1">
        <v>42741</v>
      </c>
      <c r="E626" s="1">
        <v>42743</v>
      </c>
      <c r="F626" s="1">
        <v>42742</v>
      </c>
      <c r="G626">
        <v>2</v>
      </c>
      <c r="H626">
        <v>6</v>
      </c>
      <c r="I626" t="s">
        <v>1296</v>
      </c>
      <c r="J626">
        <v>6</v>
      </c>
      <c r="K626">
        <v>1</v>
      </c>
      <c r="L626" t="s">
        <v>1317</v>
      </c>
      <c r="M626">
        <v>2017</v>
      </c>
      <c r="N626" t="s">
        <v>1343</v>
      </c>
      <c r="O626">
        <v>-1</v>
      </c>
      <c r="P626" t="s">
        <v>1319</v>
      </c>
    </row>
    <row r="627" spans="1:16" x14ac:dyDescent="0.3">
      <c r="A627">
        <v>641</v>
      </c>
      <c r="B627">
        <v>673</v>
      </c>
      <c r="C627">
        <v>4</v>
      </c>
      <c r="D627" s="1">
        <v>42742</v>
      </c>
      <c r="E627" s="1">
        <v>42745</v>
      </c>
      <c r="F627" s="1">
        <v>42743</v>
      </c>
      <c r="G627">
        <v>1</v>
      </c>
      <c r="H627">
        <v>3</v>
      </c>
      <c r="I627" t="s">
        <v>1296</v>
      </c>
      <c r="J627">
        <v>7</v>
      </c>
      <c r="K627">
        <v>1</v>
      </c>
      <c r="L627" t="s">
        <v>1317</v>
      </c>
      <c r="M627">
        <v>2017</v>
      </c>
      <c r="N627" t="s">
        <v>1343</v>
      </c>
      <c r="O627">
        <v>-2</v>
      </c>
      <c r="P627" t="s">
        <v>1319</v>
      </c>
    </row>
    <row r="628" spans="1:16" x14ac:dyDescent="0.3">
      <c r="A628">
        <v>642</v>
      </c>
      <c r="B628">
        <v>847</v>
      </c>
      <c r="C628">
        <v>4</v>
      </c>
      <c r="D628" s="1">
        <v>42742</v>
      </c>
      <c r="E628" s="1">
        <v>42744</v>
      </c>
      <c r="F628" s="1">
        <v>42745</v>
      </c>
      <c r="G628">
        <v>2</v>
      </c>
      <c r="H628">
        <v>7</v>
      </c>
      <c r="I628" t="s">
        <v>1296</v>
      </c>
      <c r="J628">
        <v>7</v>
      </c>
      <c r="K628">
        <v>1</v>
      </c>
      <c r="L628" t="s">
        <v>1317</v>
      </c>
      <c r="M628">
        <v>2017</v>
      </c>
      <c r="N628" t="s">
        <v>1343</v>
      </c>
      <c r="O628">
        <v>1</v>
      </c>
      <c r="P628" t="s">
        <v>1320</v>
      </c>
    </row>
    <row r="629" spans="1:16" x14ac:dyDescent="0.3">
      <c r="A629">
        <v>643</v>
      </c>
      <c r="B629">
        <v>901</v>
      </c>
      <c r="C629">
        <v>4</v>
      </c>
      <c r="D629" s="1">
        <v>42743</v>
      </c>
      <c r="E629" s="1">
        <v>42744</v>
      </c>
      <c r="F629" s="1">
        <v>42746</v>
      </c>
      <c r="G629">
        <v>1</v>
      </c>
      <c r="H629">
        <v>3</v>
      </c>
      <c r="I629" t="s">
        <v>1296</v>
      </c>
      <c r="J629">
        <v>8</v>
      </c>
      <c r="K629">
        <v>2</v>
      </c>
      <c r="L629" t="s">
        <v>1317</v>
      </c>
      <c r="M629">
        <v>2017</v>
      </c>
      <c r="N629" t="s">
        <v>1343</v>
      </c>
      <c r="O629">
        <v>2</v>
      </c>
      <c r="P629" t="s">
        <v>1320</v>
      </c>
    </row>
    <row r="630" spans="1:16" x14ac:dyDescent="0.3">
      <c r="A630">
        <v>644</v>
      </c>
      <c r="B630">
        <v>439</v>
      </c>
      <c r="C630">
        <v>4</v>
      </c>
      <c r="D630" s="1">
        <v>42743</v>
      </c>
      <c r="E630" s="1">
        <v>42746</v>
      </c>
      <c r="F630" s="1">
        <v>42745</v>
      </c>
      <c r="G630">
        <v>2</v>
      </c>
      <c r="H630">
        <v>6</v>
      </c>
      <c r="I630" t="s">
        <v>1296</v>
      </c>
      <c r="J630">
        <v>8</v>
      </c>
      <c r="K630">
        <v>2</v>
      </c>
      <c r="L630" t="s">
        <v>1317</v>
      </c>
      <c r="M630">
        <v>2017</v>
      </c>
      <c r="N630" t="s">
        <v>1343</v>
      </c>
      <c r="O630">
        <v>-1</v>
      </c>
      <c r="P630" t="s">
        <v>1319</v>
      </c>
    </row>
    <row r="631" spans="1:16" x14ac:dyDescent="0.3">
      <c r="A631">
        <v>645</v>
      </c>
      <c r="B631">
        <v>1199</v>
      </c>
      <c r="C631">
        <v>4</v>
      </c>
      <c r="D631" s="1">
        <v>42743</v>
      </c>
      <c r="E631" s="1">
        <v>42746</v>
      </c>
      <c r="F631" s="1">
        <v>42745</v>
      </c>
      <c r="G631">
        <v>2</v>
      </c>
      <c r="H631">
        <v>6</v>
      </c>
      <c r="I631" t="s">
        <v>1296</v>
      </c>
      <c r="J631">
        <v>8</v>
      </c>
      <c r="K631">
        <v>2</v>
      </c>
      <c r="L631" t="s">
        <v>1317</v>
      </c>
      <c r="M631">
        <v>2017</v>
      </c>
      <c r="N631" t="s">
        <v>1343</v>
      </c>
      <c r="O631">
        <v>-1</v>
      </c>
      <c r="P631" t="s">
        <v>1319</v>
      </c>
    </row>
    <row r="632" spans="1:16" x14ac:dyDescent="0.3">
      <c r="A632">
        <v>646</v>
      </c>
      <c r="B632">
        <v>975</v>
      </c>
      <c r="C632">
        <v>4</v>
      </c>
      <c r="D632" s="1">
        <v>42744</v>
      </c>
      <c r="E632" s="1">
        <v>42747</v>
      </c>
      <c r="F632" s="1">
        <v>42746</v>
      </c>
      <c r="G632">
        <v>1</v>
      </c>
      <c r="H632">
        <v>2</v>
      </c>
      <c r="I632" t="s">
        <v>1296</v>
      </c>
      <c r="J632">
        <v>9</v>
      </c>
      <c r="K632">
        <v>2</v>
      </c>
      <c r="L632" t="s">
        <v>1317</v>
      </c>
      <c r="M632">
        <v>2017</v>
      </c>
      <c r="N632" t="s">
        <v>1343</v>
      </c>
      <c r="O632">
        <v>-1</v>
      </c>
      <c r="P632" t="s">
        <v>1319</v>
      </c>
    </row>
    <row r="633" spans="1:16" x14ac:dyDescent="0.3">
      <c r="A633">
        <v>647</v>
      </c>
      <c r="B633">
        <v>283</v>
      </c>
      <c r="C633">
        <v>4</v>
      </c>
      <c r="D633" s="1">
        <v>42744</v>
      </c>
      <c r="E633" s="1">
        <v>42745</v>
      </c>
      <c r="F633" s="1">
        <v>42746</v>
      </c>
      <c r="G633">
        <v>2</v>
      </c>
      <c r="H633">
        <v>7</v>
      </c>
      <c r="I633" t="s">
        <v>1296</v>
      </c>
      <c r="J633">
        <v>9</v>
      </c>
      <c r="K633">
        <v>2</v>
      </c>
      <c r="L633" t="s">
        <v>1317</v>
      </c>
      <c r="M633">
        <v>2017</v>
      </c>
      <c r="N633" t="s">
        <v>1343</v>
      </c>
      <c r="O633">
        <v>1</v>
      </c>
      <c r="P633" t="s">
        <v>1320</v>
      </c>
    </row>
    <row r="634" spans="1:16" x14ac:dyDescent="0.3">
      <c r="A634">
        <v>648</v>
      </c>
      <c r="B634">
        <v>684</v>
      </c>
      <c r="C634">
        <v>4</v>
      </c>
      <c r="D634" s="1">
        <v>42744</v>
      </c>
      <c r="E634" s="1">
        <v>42746</v>
      </c>
      <c r="F634" s="1">
        <v>42746</v>
      </c>
      <c r="G634">
        <v>2</v>
      </c>
      <c r="H634">
        <v>6</v>
      </c>
      <c r="I634" t="s">
        <v>1296</v>
      </c>
      <c r="J634">
        <v>9</v>
      </c>
      <c r="K634">
        <v>2</v>
      </c>
      <c r="L634" t="s">
        <v>1317</v>
      </c>
      <c r="M634">
        <v>2017</v>
      </c>
      <c r="N634" t="s">
        <v>1343</v>
      </c>
      <c r="O634">
        <v>0</v>
      </c>
      <c r="P634" t="s">
        <v>1319</v>
      </c>
    </row>
    <row r="635" spans="1:16" x14ac:dyDescent="0.3">
      <c r="A635">
        <v>649</v>
      </c>
      <c r="B635">
        <v>1153</v>
      </c>
      <c r="C635">
        <v>4</v>
      </c>
      <c r="D635" s="1">
        <v>42745</v>
      </c>
      <c r="E635" s="1">
        <v>42746</v>
      </c>
      <c r="F635" s="1">
        <v>42748</v>
      </c>
      <c r="G635">
        <v>1</v>
      </c>
      <c r="H635">
        <v>3</v>
      </c>
      <c r="I635" t="s">
        <v>1296</v>
      </c>
      <c r="J635">
        <v>10</v>
      </c>
      <c r="K635">
        <v>2</v>
      </c>
      <c r="L635" t="s">
        <v>1317</v>
      </c>
      <c r="M635">
        <v>2017</v>
      </c>
      <c r="N635" t="s">
        <v>1343</v>
      </c>
      <c r="O635">
        <v>2</v>
      </c>
      <c r="P635" t="s">
        <v>1320</v>
      </c>
    </row>
    <row r="636" spans="1:16" x14ac:dyDescent="0.3">
      <c r="A636">
        <v>650</v>
      </c>
      <c r="B636">
        <v>729</v>
      </c>
      <c r="C636">
        <v>4</v>
      </c>
      <c r="D636" s="1">
        <v>42746</v>
      </c>
      <c r="E636" s="1">
        <v>42749</v>
      </c>
      <c r="F636" s="1">
        <v>42747</v>
      </c>
      <c r="G636">
        <v>1</v>
      </c>
      <c r="H636">
        <v>2</v>
      </c>
      <c r="I636" t="s">
        <v>1296</v>
      </c>
      <c r="J636">
        <v>11</v>
      </c>
      <c r="K636">
        <v>2</v>
      </c>
      <c r="L636" t="s">
        <v>1317</v>
      </c>
      <c r="M636">
        <v>2017</v>
      </c>
      <c r="N636" t="s">
        <v>1343</v>
      </c>
      <c r="O636">
        <v>-2</v>
      </c>
      <c r="P636" t="s">
        <v>1319</v>
      </c>
    </row>
    <row r="637" spans="1:16" x14ac:dyDescent="0.3">
      <c r="A637">
        <v>651</v>
      </c>
      <c r="B637">
        <v>190</v>
      </c>
      <c r="C637">
        <v>4</v>
      </c>
      <c r="D637" s="1">
        <v>42746</v>
      </c>
      <c r="E637" s="1">
        <v>42748</v>
      </c>
      <c r="F637" s="1">
        <v>42748</v>
      </c>
      <c r="G637">
        <v>2</v>
      </c>
      <c r="H637">
        <v>7</v>
      </c>
      <c r="I637" t="s">
        <v>1296</v>
      </c>
      <c r="J637">
        <v>11</v>
      </c>
      <c r="K637">
        <v>2</v>
      </c>
      <c r="L637" t="s">
        <v>1317</v>
      </c>
      <c r="M637">
        <v>2017</v>
      </c>
      <c r="N637" t="s">
        <v>1343</v>
      </c>
      <c r="O637">
        <v>0</v>
      </c>
      <c r="P637" t="s">
        <v>1319</v>
      </c>
    </row>
    <row r="638" spans="1:16" x14ac:dyDescent="0.3">
      <c r="A638">
        <v>652</v>
      </c>
      <c r="B638">
        <v>985</v>
      </c>
      <c r="C638">
        <v>4</v>
      </c>
      <c r="D638" s="1">
        <v>42747</v>
      </c>
      <c r="E638" s="1">
        <v>42750</v>
      </c>
      <c r="F638" s="1">
        <v>42748</v>
      </c>
      <c r="G638">
        <v>3</v>
      </c>
      <c r="H638">
        <v>9</v>
      </c>
      <c r="I638" t="s">
        <v>1296</v>
      </c>
      <c r="J638">
        <v>12</v>
      </c>
      <c r="K638">
        <v>2</v>
      </c>
      <c r="L638" t="s">
        <v>1317</v>
      </c>
      <c r="M638">
        <v>2017</v>
      </c>
      <c r="N638" t="s">
        <v>1343</v>
      </c>
      <c r="O638">
        <v>-2</v>
      </c>
      <c r="P638" t="s">
        <v>1319</v>
      </c>
    </row>
    <row r="639" spans="1:16" x14ac:dyDescent="0.3">
      <c r="A639">
        <v>653</v>
      </c>
      <c r="B639">
        <v>1249</v>
      </c>
      <c r="C639">
        <v>4</v>
      </c>
      <c r="D639" s="1">
        <v>42749</v>
      </c>
      <c r="E639" s="1">
        <v>42752</v>
      </c>
      <c r="F639" s="1">
        <v>42750</v>
      </c>
      <c r="G639">
        <v>1</v>
      </c>
      <c r="H639">
        <v>2</v>
      </c>
      <c r="I639" t="s">
        <v>1296</v>
      </c>
      <c r="J639">
        <v>14</v>
      </c>
      <c r="K639">
        <v>2</v>
      </c>
      <c r="L639" t="s">
        <v>1317</v>
      </c>
      <c r="M639">
        <v>2017</v>
      </c>
      <c r="N639" t="s">
        <v>1343</v>
      </c>
      <c r="O639">
        <v>-2</v>
      </c>
      <c r="P639" t="s">
        <v>1319</v>
      </c>
    </row>
    <row r="640" spans="1:16" x14ac:dyDescent="0.3">
      <c r="A640">
        <v>654</v>
      </c>
      <c r="B640">
        <v>1129</v>
      </c>
      <c r="C640">
        <v>4</v>
      </c>
      <c r="D640" s="1">
        <v>42749</v>
      </c>
      <c r="E640" s="1">
        <v>42750</v>
      </c>
      <c r="F640" s="1">
        <v>42752</v>
      </c>
      <c r="G640">
        <v>2</v>
      </c>
      <c r="H640">
        <v>7</v>
      </c>
      <c r="I640" t="s">
        <v>1296</v>
      </c>
      <c r="J640">
        <v>14</v>
      </c>
      <c r="K640">
        <v>2</v>
      </c>
      <c r="L640" t="s">
        <v>1317</v>
      </c>
      <c r="M640">
        <v>2017</v>
      </c>
      <c r="N640" t="s">
        <v>1343</v>
      </c>
      <c r="O640">
        <v>2</v>
      </c>
      <c r="P640" t="s">
        <v>1320</v>
      </c>
    </row>
    <row r="641" spans="1:16" x14ac:dyDescent="0.3">
      <c r="A641">
        <v>655</v>
      </c>
      <c r="B641">
        <v>347</v>
      </c>
      <c r="C641">
        <v>4</v>
      </c>
      <c r="D641" s="1">
        <v>42751</v>
      </c>
      <c r="E641" s="1">
        <v>42752</v>
      </c>
      <c r="F641" s="1">
        <v>42753</v>
      </c>
      <c r="G641">
        <v>1</v>
      </c>
      <c r="H641">
        <v>3</v>
      </c>
      <c r="I641" t="s">
        <v>1296</v>
      </c>
      <c r="J641">
        <v>16</v>
      </c>
      <c r="K641">
        <v>3</v>
      </c>
      <c r="L641" t="s">
        <v>1317</v>
      </c>
      <c r="M641">
        <v>2017</v>
      </c>
      <c r="N641" t="s">
        <v>1343</v>
      </c>
      <c r="O641">
        <v>1</v>
      </c>
      <c r="P641" t="s">
        <v>1320</v>
      </c>
    </row>
    <row r="642" spans="1:16" x14ac:dyDescent="0.3">
      <c r="A642">
        <v>656</v>
      </c>
      <c r="B642">
        <v>949</v>
      </c>
      <c r="C642">
        <v>4</v>
      </c>
      <c r="D642" s="1">
        <v>42751</v>
      </c>
      <c r="E642" s="1">
        <v>42752</v>
      </c>
      <c r="F642" s="1">
        <v>42753</v>
      </c>
      <c r="G642">
        <v>2</v>
      </c>
      <c r="H642">
        <v>7</v>
      </c>
      <c r="I642" t="s">
        <v>1296</v>
      </c>
      <c r="J642">
        <v>16</v>
      </c>
      <c r="K642">
        <v>3</v>
      </c>
      <c r="L642" t="s">
        <v>1317</v>
      </c>
      <c r="M642">
        <v>2017</v>
      </c>
      <c r="N642" t="s">
        <v>1343</v>
      </c>
      <c r="O642">
        <v>1</v>
      </c>
      <c r="P642" t="s">
        <v>1320</v>
      </c>
    </row>
    <row r="643" spans="1:16" x14ac:dyDescent="0.3">
      <c r="A643">
        <v>657</v>
      </c>
      <c r="B643">
        <v>349</v>
      </c>
      <c r="C643">
        <v>4</v>
      </c>
      <c r="D643" s="1">
        <v>42752</v>
      </c>
      <c r="E643" s="1">
        <v>42754</v>
      </c>
      <c r="F643" s="1">
        <v>42755</v>
      </c>
      <c r="G643">
        <v>1</v>
      </c>
      <c r="H643">
        <v>2</v>
      </c>
      <c r="I643" t="s">
        <v>1296</v>
      </c>
      <c r="J643">
        <v>17</v>
      </c>
      <c r="K643">
        <v>3</v>
      </c>
      <c r="L643" t="s">
        <v>1317</v>
      </c>
      <c r="M643">
        <v>2017</v>
      </c>
      <c r="N643" t="s">
        <v>1343</v>
      </c>
      <c r="O643">
        <v>1</v>
      </c>
      <c r="P643" t="s">
        <v>1320</v>
      </c>
    </row>
    <row r="644" spans="1:16" x14ac:dyDescent="0.3">
      <c r="A644">
        <v>658</v>
      </c>
      <c r="B644">
        <v>1051</v>
      </c>
      <c r="C644">
        <v>4</v>
      </c>
      <c r="D644" s="1">
        <v>42752</v>
      </c>
      <c r="E644" s="1">
        <v>42753</v>
      </c>
      <c r="F644" s="1">
        <v>42753</v>
      </c>
      <c r="G644">
        <v>2</v>
      </c>
      <c r="H644">
        <v>7</v>
      </c>
      <c r="I644" t="s">
        <v>1296</v>
      </c>
      <c r="J644">
        <v>17</v>
      </c>
      <c r="K644">
        <v>3</v>
      </c>
      <c r="L644" t="s">
        <v>1317</v>
      </c>
      <c r="M644">
        <v>2017</v>
      </c>
      <c r="N644" t="s">
        <v>1343</v>
      </c>
      <c r="O644">
        <v>0</v>
      </c>
      <c r="P644" t="s">
        <v>1319</v>
      </c>
    </row>
    <row r="645" spans="1:16" x14ac:dyDescent="0.3">
      <c r="A645">
        <v>659</v>
      </c>
      <c r="B645">
        <v>1391</v>
      </c>
      <c r="C645">
        <v>4</v>
      </c>
      <c r="D645" s="1">
        <v>42752</v>
      </c>
      <c r="E645" s="1">
        <v>42754</v>
      </c>
      <c r="F645" s="1">
        <v>42753</v>
      </c>
      <c r="G645">
        <v>2</v>
      </c>
      <c r="H645">
        <v>7</v>
      </c>
      <c r="I645" t="s">
        <v>1296</v>
      </c>
      <c r="J645">
        <v>17</v>
      </c>
      <c r="K645">
        <v>3</v>
      </c>
      <c r="L645" t="s">
        <v>1317</v>
      </c>
      <c r="M645">
        <v>2017</v>
      </c>
      <c r="N645" t="s">
        <v>1343</v>
      </c>
      <c r="O645">
        <v>-1</v>
      </c>
      <c r="P645" t="s">
        <v>1319</v>
      </c>
    </row>
    <row r="646" spans="1:16" x14ac:dyDescent="0.3">
      <c r="A646">
        <v>660</v>
      </c>
      <c r="B646">
        <v>383</v>
      </c>
      <c r="C646">
        <v>4</v>
      </c>
      <c r="D646" s="1">
        <v>42753</v>
      </c>
      <c r="E646" s="1">
        <v>42754</v>
      </c>
      <c r="F646" s="1">
        <v>42754</v>
      </c>
      <c r="G646">
        <v>2</v>
      </c>
      <c r="H646">
        <v>7</v>
      </c>
      <c r="I646" t="s">
        <v>1296</v>
      </c>
      <c r="J646">
        <v>18</v>
      </c>
      <c r="K646">
        <v>3</v>
      </c>
      <c r="L646" t="s">
        <v>1317</v>
      </c>
      <c r="M646">
        <v>2017</v>
      </c>
      <c r="N646" t="s">
        <v>1343</v>
      </c>
      <c r="O646">
        <v>0</v>
      </c>
      <c r="P646" t="s">
        <v>1319</v>
      </c>
    </row>
    <row r="647" spans="1:16" x14ac:dyDescent="0.3">
      <c r="A647">
        <v>661</v>
      </c>
      <c r="B647">
        <v>626</v>
      </c>
      <c r="C647">
        <v>4</v>
      </c>
      <c r="D647" s="1">
        <v>42753</v>
      </c>
      <c r="E647" s="1">
        <v>42754</v>
      </c>
      <c r="F647" s="1">
        <v>42755</v>
      </c>
      <c r="G647">
        <v>2</v>
      </c>
      <c r="H647">
        <v>6</v>
      </c>
      <c r="I647" t="s">
        <v>1296</v>
      </c>
      <c r="J647">
        <v>18</v>
      </c>
      <c r="K647">
        <v>3</v>
      </c>
      <c r="L647" t="s">
        <v>1317</v>
      </c>
      <c r="M647">
        <v>2017</v>
      </c>
      <c r="N647" t="s">
        <v>1343</v>
      </c>
      <c r="O647">
        <v>1</v>
      </c>
      <c r="P647" t="s">
        <v>1320</v>
      </c>
    </row>
    <row r="648" spans="1:16" x14ac:dyDescent="0.3">
      <c r="A648">
        <v>662</v>
      </c>
      <c r="B648">
        <v>1125</v>
      </c>
      <c r="C648">
        <v>4</v>
      </c>
      <c r="D648" s="1">
        <v>42754</v>
      </c>
      <c r="E648" s="1">
        <v>42755</v>
      </c>
      <c r="F648" s="1">
        <v>42755</v>
      </c>
      <c r="G648">
        <v>1</v>
      </c>
      <c r="H648">
        <v>3</v>
      </c>
      <c r="I648" t="s">
        <v>1296</v>
      </c>
      <c r="J648">
        <v>19</v>
      </c>
      <c r="K648">
        <v>3</v>
      </c>
      <c r="L648" t="s">
        <v>1317</v>
      </c>
      <c r="M648">
        <v>2017</v>
      </c>
      <c r="N648" t="s">
        <v>1343</v>
      </c>
      <c r="O648">
        <v>0</v>
      </c>
      <c r="P648" t="s">
        <v>1319</v>
      </c>
    </row>
    <row r="649" spans="1:16" x14ac:dyDescent="0.3">
      <c r="A649">
        <v>663</v>
      </c>
      <c r="B649">
        <v>344</v>
      </c>
      <c r="C649">
        <v>4</v>
      </c>
      <c r="D649" s="1">
        <v>42755</v>
      </c>
      <c r="E649" s="1">
        <v>42757</v>
      </c>
      <c r="F649" s="1">
        <v>42758</v>
      </c>
      <c r="G649">
        <v>1</v>
      </c>
      <c r="H649">
        <v>3</v>
      </c>
      <c r="I649" t="s">
        <v>1296</v>
      </c>
      <c r="J649">
        <v>20</v>
      </c>
      <c r="K649">
        <v>3</v>
      </c>
      <c r="L649" t="s">
        <v>1317</v>
      </c>
      <c r="M649">
        <v>2017</v>
      </c>
      <c r="N649" t="s">
        <v>1343</v>
      </c>
      <c r="O649">
        <v>1</v>
      </c>
      <c r="P649" t="s">
        <v>1320</v>
      </c>
    </row>
    <row r="650" spans="1:16" x14ac:dyDescent="0.3">
      <c r="A650">
        <v>664</v>
      </c>
      <c r="B650">
        <v>681</v>
      </c>
      <c r="C650">
        <v>4</v>
      </c>
      <c r="D650" s="1">
        <v>42755</v>
      </c>
      <c r="E650" s="1">
        <v>42758</v>
      </c>
      <c r="F650" s="1">
        <v>42757</v>
      </c>
      <c r="G650">
        <v>2</v>
      </c>
      <c r="H650">
        <v>7</v>
      </c>
      <c r="I650" t="s">
        <v>1296</v>
      </c>
      <c r="J650">
        <v>20</v>
      </c>
      <c r="K650">
        <v>3</v>
      </c>
      <c r="L650" t="s">
        <v>1317</v>
      </c>
      <c r="M650">
        <v>2017</v>
      </c>
      <c r="N650" t="s">
        <v>1343</v>
      </c>
      <c r="O650">
        <v>-1</v>
      </c>
      <c r="P650" t="s">
        <v>1319</v>
      </c>
    </row>
    <row r="651" spans="1:16" x14ac:dyDescent="0.3">
      <c r="A651">
        <v>665</v>
      </c>
      <c r="B651">
        <v>29</v>
      </c>
      <c r="C651">
        <v>4</v>
      </c>
      <c r="D651" s="1">
        <v>42756</v>
      </c>
      <c r="E651" s="1">
        <v>42757</v>
      </c>
      <c r="F651" s="1">
        <v>42758</v>
      </c>
      <c r="G651">
        <v>2</v>
      </c>
      <c r="H651">
        <v>6</v>
      </c>
      <c r="I651" t="s">
        <v>1296</v>
      </c>
      <c r="J651">
        <v>21</v>
      </c>
      <c r="K651">
        <v>3</v>
      </c>
      <c r="L651" t="s">
        <v>1317</v>
      </c>
      <c r="M651">
        <v>2017</v>
      </c>
      <c r="N651" t="s">
        <v>1343</v>
      </c>
      <c r="O651">
        <v>1</v>
      </c>
      <c r="P651" t="s">
        <v>1320</v>
      </c>
    </row>
    <row r="652" spans="1:16" x14ac:dyDescent="0.3">
      <c r="A652">
        <v>666</v>
      </c>
      <c r="B652">
        <v>770</v>
      </c>
      <c r="C652">
        <v>4</v>
      </c>
      <c r="D652" s="1">
        <v>42756</v>
      </c>
      <c r="E652" s="1">
        <v>42757</v>
      </c>
      <c r="F652" s="1">
        <v>42759</v>
      </c>
      <c r="G652">
        <v>2</v>
      </c>
      <c r="H652">
        <v>7</v>
      </c>
      <c r="I652" t="s">
        <v>1296</v>
      </c>
      <c r="J652">
        <v>21</v>
      </c>
      <c r="K652">
        <v>3</v>
      </c>
      <c r="L652" t="s">
        <v>1317</v>
      </c>
      <c r="M652">
        <v>2017</v>
      </c>
      <c r="N652" t="s">
        <v>1343</v>
      </c>
      <c r="O652">
        <v>2</v>
      </c>
      <c r="P652" t="s">
        <v>1320</v>
      </c>
    </row>
    <row r="653" spans="1:16" x14ac:dyDescent="0.3">
      <c r="A653">
        <v>667</v>
      </c>
      <c r="B653">
        <v>858</v>
      </c>
      <c r="C653">
        <v>4</v>
      </c>
      <c r="D653" s="1">
        <v>42757</v>
      </c>
      <c r="E653" s="1">
        <v>42759</v>
      </c>
      <c r="F653" s="1">
        <v>42760</v>
      </c>
      <c r="G653">
        <v>2</v>
      </c>
      <c r="H653">
        <v>7</v>
      </c>
      <c r="I653" t="s">
        <v>1296</v>
      </c>
      <c r="J653">
        <v>22</v>
      </c>
      <c r="K653">
        <v>4</v>
      </c>
      <c r="L653" t="s">
        <v>1317</v>
      </c>
      <c r="M653">
        <v>2017</v>
      </c>
      <c r="N653" t="s">
        <v>1343</v>
      </c>
      <c r="O653">
        <v>1</v>
      </c>
      <c r="P653" t="s">
        <v>1320</v>
      </c>
    </row>
    <row r="654" spans="1:16" x14ac:dyDescent="0.3">
      <c r="A654">
        <v>668</v>
      </c>
      <c r="B654">
        <v>297</v>
      </c>
      <c r="C654">
        <v>4</v>
      </c>
      <c r="D654" s="1">
        <v>42757</v>
      </c>
      <c r="E654" s="1">
        <v>42758</v>
      </c>
      <c r="F654" s="1">
        <v>42759</v>
      </c>
      <c r="G654">
        <v>3</v>
      </c>
      <c r="H654">
        <v>8</v>
      </c>
      <c r="I654" t="s">
        <v>1296</v>
      </c>
      <c r="J654">
        <v>22</v>
      </c>
      <c r="K654">
        <v>4</v>
      </c>
      <c r="L654" t="s">
        <v>1317</v>
      </c>
      <c r="M654">
        <v>2017</v>
      </c>
      <c r="N654" t="s">
        <v>1343</v>
      </c>
      <c r="O654">
        <v>1</v>
      </c>
      <c r="P654" t="s">
        <v>1320</v>
      </c>
    </row>
    <row r="655" spans="1:16" x14ac:dyDescent="0.3">
      <c r="A655">
        <v>669</v>
      </c>
      <c r="B655">
        <v>745</v>
      </c>
      <c r="C655">
        <v>4</v>
      </c>
      <c r="D655" s="1">
        <v>42758</v>
      </c>
      <c r="E655" s="1">
        <v>42759</v>
      </c>
      <c r="F655" s="1">
        <v>42761</v>
      </c>
      <c r="G655">
        <v>2</v>
      </c>
      <c r="H655">
        <v>7</v>
      </c>
      <c r="I655" t="s">
        <v>1296</v>
      </c>
      <c r="J655">
        <v>23</v>
      </c>
      <c r="K655">
        <v>4</v>
      </c>
      <c r="L655" t="s">
        <v>1317</v>
      </c>
      <c r="M655">
        <v>2017</v>
      </c>
      <c r="N655" t="s">
        <v>1343</v>
      </c>
      <c r="O655">
        <v>2</v>
      </c>
      <c r="P655" t="s">
        <v>1320</v>
      </c>
    </row>
    <row r="656" spans="1:16" x14ac:dyDescent="0.3">
      <c r="A656">
        <v>670</v>
      </c>
      <c r="B656">
        <v>361</v>
      </c>
      <c r="C656">
        <v>4</v>
      </c>
      <c r="D656" s="1">
        <v>42759</v>
      </c>
      <c r="E656" s="1">
        <v>42760</v>
      </c>
      <c r="F656" s="1">
        <v>42760</v>
      </c>
      <c r="G656">
        <v>2</v>
      </c>
      <c r="H656">
        <v>6</v>
      </c>
      <c r="I656" t="s">
        <v>1296</v>
      </c>
      <c r="J656">
        <v>24</v>
      </c>
      <c r="K656">
        <v>4</v>
      </c>
      <c r="L656" t="s">
        <v>1317</v>
      </c>
      <c r="M656">
        <v>2017</v>
      </c>
      <c r="N656" t="s">
        <v>1343</v>
      </c>
      <c r="O656">
        <v>0</v>
      </c>
      <c r="P656" t="s">
        <v>1319</v>
      </c>
    </row>
    <row r="657" spans="1:16" x14ac:dyDescent="0.3">
      <c r="A657">
        <v>671</v>
      </c>
      <c r="B657">
        <v>922</v>
      </c>
      <c r="C657">
        <v>4</v>
      </c>
      <c r="D657" s="1">
        <v>42760</v>
      </c>
      <c r="E657" s="1">
        <v>42763</v>
      </c>
      <c r="F657" s="1">
        <v>42761</v>
      </c>
      <c r="G657">
        <v>2</v>
      </c>
      <c r="H657">
        <v>7</v>
      </c>
      <c r="I657" t="s">
        <v>1296</v>
      </c>
      <c r="J657">
        <v>25</v>
      </c>
      <c r="K657">
        <v>4</v>
      </c>
      <c r="L657" t="s">
        <v>1317</v>
      </c>
      <c r="M657">
        <v>2017</v>
      </c>
      <c r="N657" t="s">
        <v>1343</v>
      </c>
      <c r="O657">
        <v>-2</v>
      </c>
      <c r="P657" t="s">
        <v>1319</v>
      </c>
    </row>
    <row r="658" spans="1:16" x14ac:dyDescent="0.3">
      <c r="A658">
        <v>672</v>
      </c>
      <c r="B658">
        <v>908</v>
      </c>
      <c r="C658">
        <v>4</v>
      </c>
      <c r="D658" s="1">
        <v>42761</v>
      </c>
      <c r="E658" s="1">
        <v>42764</v>
      </c>
      <c r="F658" s="1">
        <v>42764</v>
      </c>
      <c r="G658">
        <v>2</v>
      </c>
      <c r="H658">
        <v>6</v>
      </c>
      <c r="I658" t="s">
        <v>1296</v>
      </c>
      <c r="J658">
        <v>26</v>
      </c>
      <c r="K658">
        <v>4</v>
      </c>
      <c r="L658" t="s">
        <v>1317</v>
      </c>
      <c r="M658">
        <v>2017</v>
      </c>
      <c r="N658" t="s">
        <v>1343</v>
      </c>
      <c r="O658">
        <v>0</v>
      </c>
      <c r="P658" t="s">
        <v>1319</v>
      </c>
    </row>
    <row r="659" spans="1:16" x14ac:dyDescent="0.3">
      <c r="A659">
        <v>673</v>
      </c>
      <c r="B659">
        <v>64</v>
      </c>
      <c r="C659">
        <v>4</v>
      </c>
      <c r="D659" s="1">
        <v>42761</v>
      </c>
      <c r="E659" s="1">
        <v>42763</v>
      </c>
      <c r="F659" s="1">
        <v>42762</v>
      </c>
      <c r="G659">
        <v>3</v>
      </c>
      <c r="H659">
        <v>9</v>
      </c>
      <c r="I659" t="s">
        <v>1296</v>
      </c>
      <c r="J659">
        <v>26</v>
      </c>
      <c r="K659">
        <v>4</v>
      </c>
      <c r="L659" t="s">
        <v>1317</v>
      </c>
      <c r="M659">
        <v>2017</v>
      </c>
      <c r="N659" t="s">
        <v>1343</v>
      </c>
      <c r="O659">
        <v>-1</v>
      </c>
      <c r="P659" t="s">
        <v>1319</v>
      </c>
    </row>
    <row r="660" spans="1:16" x14ac:dyDescent="0.3">
      <c r="A660">
        <v>674</v>
      </c>
      <c r="B660">
        <v>733</v>
      </c>
      <c r="C660">
        <v>4</v>
      </c>
      <c r="D660" s="1">
        <v>42762</v>
      </c>
      <c r="E660" s="1">
        <v>42763</v>
      </c>
      <c r="F660" s="1">
        <v>42764</v>
      </c>
      <c r="G660">
        <v>2</v>
      </c>
      <c r="H660">
        <v>6</v>
      </c>
      <c r="I660" t="s">
        <v>1296</v>
      </c>
      <c r="J660">
        <v>27</v>
      </c>
      <c r="K660">
        <v>4</v>
      </c>
      <c r="L660" t="s">
        <v>1317</v>
      </c>
      <c r="M660">
        <v>2017</v>
      </c>
      <c r="N660" t="s">
        <v>1343</v>
      </c>
      <c r="O660">
        <v>1</v>
      </c>
      <c r="P660" t="s">
        <v>1320</v>
      </c>
    </row>
    <row r="661" spans="1:16" x14ac:dyDescent="0.3">
      <c r="A661">
        <v>675</v>
      </c>
      <c r="B661">
        <v>291</v>
      </c>
      <c r="C661">
        <v>4</v>
      </c>
      <c r="D661" s="1">
        <v>42763</v>
      </c>
      <c r="E661" s="1">
        <v>42766</v>
      </c>
      <c r="F661" s="1">
        <v>42765</v>
      </c>
      <c r="G661">
        <v>2</v>
      </c>
      <c r="H661">
        <v>7</v>
      </c>
      <c r="I661" t="s">
        <v>1296</v>
      </c>
      <c r="J661">
        <v>28</v>
      </c>
      <c r="K661">
        <v>4</v>
      </c>
      <c r="L661" t="s">
        <v>1317</v>
      </c>
      <c r="M661">
        <v>2017</v>
      </c>
      <c r="N661" t="s">
        <v>1343</v>
      </c>
      <c r="O661">
        <v>-1</v>
      </c>
      <c r="P661" t="s">
        <v>1319</v>
      </c>
    </row>
    <row r="662" spans="1:16" x14ac:dyDescent="0.3">
      <c r="A662">
        <v>676</v>
      </c>
      <c r="B662">
        <v>790</v>
      </c>
      <c r="C662">
        <v>4</v>
      </c>
      <c r="D662" s="1">
        <v>42763</v>
      </c>
      <c r="E662" s="1">
        <v>42765</v>
      </c>
      <c r="F662" s="1">
        <v>42766</v>
      </c>
      <c r="G662">
        <v>2</v>
      </c>
      <c r="H662">
        <v>7</v>
      </c>
      <c r="I662" t="s">
        <v>1296</v>
      </c>
      <c r="J662">
        <v>28</v>
      </c>
      <c r="K662">
        <v>4</v>
      </c>
      <c r="L662" t="s">
        <v>1317</v>
      </c>
      <c r="M662">
        <v>2017</v>
      </c>
      <c r="N662" t="s">
        <v>1343</v>
      </c>
      <c r="O662">
        <v>1</v>
      </c>
      <c r="P662" t="s">
        <v>1320</v>
      </c>
    </row>
    <row r="663" spans="1:16" x14ac:dyDescent="0.3">
      <c r="A663">
        <v>677</v>
      </c>
      <c r="B663">
        <v>809</v>
      </c>
      <c r="C663">
        <v>4</v>
      </c>
      <c r="D663" s="1">
        <v>42763</v>
      </c>
      <c r="E663" s="1">
        <v>42766</v>
      </c>
      <c r="F663" s="1">
        <v>42765</v>
      </c>
      <c r="G663">
        <v>2</v>
      </c>
      <c r="H663">
        <v>7</v>
      </c>
      <c r="I663" t="s">
        <v>1296</v>
      </c>
      <c r="J663">
        <v>28</v>
      </c>
      <c r="K663">
        <v>4</v>
      </c>
      <c r="L663" t="s">
        <v>1317</v>
      </c>
      <c r="M663">
        <v>2017</v>
      </c>
      <c r="N663" t="s">
        <v>1343</v>
      </c>
      <c r="O663">
        <v>-1</v>
      </c>
      <c r="P663" t="s">
        <v>1319</v>
      </c>
    </row>
    <row r="664" spans="1:16" x14ac:dyDescent="0.3">
      <c r="A664">
        <v>678</v>
      </c>
      <c r="B664">
        <v>250</v>
      </c>
      <c r="C664">
        <v>4</v>
      </c>
      <c r="D664" s="1">
        <v>42763</v>
      </c>
      <c r="E664" s="1">
        <v>42764</v>
      </c>
      <c r="F664" s="1">
        <v>42766</v>
      </c>
      <c r="G664">
        <v>3</v>
      </c>
      <c r="H664">
        <v>9</v>
      </c>
      <c r="I664" t="s">
        <v>1296</v>
      </c>
      <c r="J664">
        <v>28</v>
      </c>
      <c r="K664">
        <v>4</v>
      </c>
      <c r="L664" t="s">
        <v>1317</v>
      </c>
      <c r="M664">
        <v>2017</v>
      </c>
      <c r="N664" t="s">
        <v>1343</v>
      </c>
      <c r="O664">
        <v>2</v>
      </c>
      <c r="P664" t="s">
        <v>1320</v>
      </c>
    </row>
    <row r="665" spans="1:16" x14ac:dyDescent="0.3">
      <c r="A665">
        <v>679</v>
      </c>
      <c r="B665">
        <v>81</v>
      </c>
      <c r="C665">
        <v>4</v>
      </c>
      <c r="D665" s="1">
        <v>42764</v>
      </c>
      <c r="E665" s="1">
        <v>42765</v>
      </c>
      <c r="F665" s="1">
        <v>42765</v>
      </c>
      <c r="G665">
        <v>1</v>
      </c>
      <c r="H665">
        <v>3</v>
      </c>
      <c r="I665" t="s">
        <v>1296</v>
      </c>
      <c r="J665">
        <v>29</v>
      </c>
      <c r="K665">
        <v>5</v>
      </c>
      <c r="L665" t="s">
        <v>1317</v>
      </c>
      <c r="M665">
        <v>2017</v>
      </c>
      <c r="N665" t="s">
        <v>1343</v>
      </c>
      <c r="O665">
        <v>0</v>
      </c>
      <c r="P665" t="s">
        <v>1319</v>
      </c>
    </row>
    <row r="666" spans="1:16" x14ac:dyDescent="0.3">
      <c r="A666">
        <v>680</v>
      </c>
      <c r="B666">
        <v>245</v>
      </c>
      <c r="C666">
        <v>4</v>
      </c>
      <c r="D666" s="1">
        <v>42764</v>
      </c>
      <c r="E666" s="1">
        <v>42767</v>
      </c>
      <c r="F666" s="1">
        <v>42765</v>
      </c>
      <c r="G666">
        <v>1</v>
      </c>
      <c r="H666">
        <v>3</v>
      </c>
      <c r="I666" t="s">
        <v>1296</v>
      </c>
      <c r="J666">
        <v>29</v>
      </c>
      <c r="K666">
        <v>5</v>
      </c>
      <c r="L666" t="s">
        <v>1317</v>
      </c>
      <c r="M666">
        <v>2017</v>
      </c>
      <c r="N666" t="s">
        <v>1343</v>
      </c>
      <c r="O666">
        <v>-2</v>
      </c>
      <c r="P666" t="s">
        <v>1319</v>
      </c>
    </row>
    <row r="667" spans="1:16" x14ac:dyDescent="0.3">
      <c r="A667">
        <v>681</v>
      </c>
      <c r="B667">
        <v>499</v>
      </c>
      <c r="C667">
        <v>4</v>
      </c>
      <c r="D667" s="1">
        <v>42764</v>
      </c>
      <c r="E667" s="1">
        <v>42767</v>
      </c>
      <c r="F667" s="1">
        <v>42766</v>
      </c>
      <c r="G667">
        <v>2</v>
      </c>
      <c r="H667">
        <v>7</v>
      </c>
      <c r="I667" t="s">
        <v>1296</v>
      </c>
      <c r="J667">
        <v>29</v>
      </c>
      <c r="K667">
        <v>5</v>
      </c>
      <c r="L667" t="s">
        <v>1317</v>
      </c>
      <c r="M667">
        <v>2017</v>
      </c>
      <c r="N667" t="s">
        <v>1343</v>
      </c>
      <c r="O667">
        <v>-1</v>
      </c>
      <c r="P667" t="s">
        <v>1319</v>
      </c>
    </row>
    <row r="668" spans="1:16" x14ac:dyDescent="0.3">
      <c r="A668">
        <v>682</v>
      </c>
      <c r="B668">
        <v>614</v>
      </c>
      <c r="C668">
        <v>4</v>
      </c>
      <c r="D668" s="1">
        <v>42764</v>
      </c>
      <c r="E668" s="1">
        <v>42765</v>
      </c>
      <c r="F668" s="1">
        <v>42765</v>
      </c>
      <c r="G668">
        <v>2</v>
      </c>
      <c r="H668">
        <v>6</v>
      </c>
      <c r="I668" t="s">
        <v>1296</v>
      </c>
      <c r="J668">
        <v>29</v>
      </c>
      <c r="K668">
        <v>5</v>
      </c>
      <c r="L668" t="s">
        <v>1317</v>
      </c>
      <c r="M668">
        <v>2017</v>
      </c>
      <c r="N668" t="s">
        <v>1343</v>
      </c>
      <c r="O668">
        <v>0</v>
      </c>
      <c r="P668" t="s">
        <v>1319</v>
      </c>
    </row>
    <row r="669" spans="1:16" x14ac:dyDescent="0.3">
      <c r="A669">
        <v>683</v>
      </c>
      <c r="B669">
        <v>741</v>
      </c>
      <c r="C669">
        <v>4</v>
      </c>
      <c r="D669" s="1">
        <v>42764</v>
      </c>
      <c r="E669" s="1">
        <v>42766</v>
      </c>
      <c r="F669" s="1">
        <v>42767</v>
      </c>
      <c r="G669">
        <v>2</v>
      </c>
      <c r="H669">
        <v>6</v>
      </c>
      <c r="I669" t="s">
        <v>1296</v>
      </c>
      <c r="J669">
        <v>29</v>
      </c>
      <c r="K669">
        <v>5</v>
      </c>
      <c r="L669" t="s">
        <v>1317</v>
      </c>
      <c r="M669">
        <v>2017</v>
      </c>
      <c r="N669" t="s">
        <v>1343</v>
      </c>
      <c r="O669">
        <v>1</v>
      </c>
      <c r="P669" t="s">
        <v>1320</v>
      </c>
    </row>
    <row r="670" spans="1:16" x14ac:dyDescent="0.3">
      <c r="A670">
        <v>684</v>
      </c>
      <c r="B670">
        <v>762</v>
      </c>
      <c r="C670">
        <v>4</v>
      </c>
      <c r="D670" s="1">
        <v>42766</v>
      </c>
      <c r="E670" s="1">
        <v>42767</v>
      </c>
      <c r="F670" s="1">
        <v>42768</v>
      </c>
      <c r="G670">
        <v>2</v>
      </c>
      <c r="H670">
        <v>6</v>
      </c>
      <c r="I670" t="s">
        <v>1296</v>
      </c>
      <c r="J670">
        <v>31</v>
      </c>
      <c r="K670">
        <v>5</v>
      </c>
      <c r="L670" t="s">
        <v>1317</v>
      </c>
      <c r="M670">
        <v>2017</v>
      </c>
      <c r="N670" t="s">
        <v>1343</v>
      </c>
      <c r="O670">
        <v>1</v>
      </c>
      <c r="P670" t="s">
        <v>1320</v>
      </c>
    </row>
    <row r="671" spans="1:16" x14ac:dyDescent="0.3">
      <c r="A671">
        <v>685</v>
      </c>
      <c r="B671">
        <v>976</v>
      </c>
      <c r="C671">
        <v>4</v>
      </c>
      <c r="D671" s="1">
        <v>42766</v>
      </c>
      <c r="E671" s="1">
        <v>42769</v>
      </c>
      <c r="F671" s="1">
        <v>42768</v>
      </c>
      <c r="G671">
        <v>2</v>
      </c>
      <c r="H671">
        <v>7</v>
      </c>
      <c r="I671" t="s">
        <v>1296</v>
      </c>
      <c r="J671">
        <v>31</v>
      </c>
      <c r="K671">
        <v>5</v>
      </c>
      <c r="L671" t="s">
        <v>1317</v>
      </c>
      <c r="M671">
        <v>2017</v>
      </c>
      <c r="N671" t="s">
        <v>1343</v>
      </c>
      <c r="O671">
        <v>-1</v>
      </c>
      <c r="P671" t="s">
        <v>1319</v>
      </c>
    </row>
    <row r="672" spans="1:16" x14ac:dyDescent="0.3">
      <c r="A672">
        <v>686</v>
      </c>
      <c r="B672">
        <v>380</v>
      </c>
      <c r="C672">
        <v>4</v>
      </c>
      <c r="D672" s="1">
        <v>42767</v>
      </c>
      <c r="E672" s="1">
        <v>42769</v>
      </c>
      <c r="F672" s="1">
        <v>42770</v>
      </c>
      <c r="G672">
        <v>2</v>
      </c>
      <c r="H672">
        <v>7</v>
      </c>
      <c r="I672" t="s">
        <v>1296</v>
      </c>
      <c r="J672">
        <v>1</v>
      </c>
      <c r="K672">
        <v>5</v>
      </c>
      <c r="L672" t="s">
        <v>1321</v>
      </c>
      <c r="M672">
        <v>2017</v>
      </c>
      <c r="N672" t="s">
        <v>1344</v>
      </c>
      <c r="O672">
        <v>1</v>
      </c>
      <c r="P672" t="s">
        <v>1320</v>
      </c>
    </row>
    <row r="673" spans="1:16" x14ac:dyDescent="0.3">
      <c r="A673">
        <v>687</v>
      </c>
      <c r="B673">
        <v>530</v>
      </c>
      <c r="C673">
        <v>4</v>
      </c>
      <c r="D673" s="1">
        <v>42768</v>
      </c>
      <c r="E673" s="1">
        <v>42771</v>
      </c>
      <c r="F673" s="1">
        <v>42770</v>
      </c>
      <c r="G673">
        <v>1</v>
      </c>
      <c r="H673">
        <v>3</v>
      </c>
      <c r="I673" t="s">
        <v>1296</v>
      </c>
      <c r="J673">
        <v>2</v>
      </c>
      <c r="K673">
        <v>5</v>
      </c>
      <c r="L673" t="s">
        <v>1321</v>
      </c>
      <c r="M673">
        <v>2017</v>
      </c>
      <c r="N673" t="s">
        <v>1344</v>
      </c>
      <c r="O673">
        <v>-1</v>
      </c>
      <c r="P673" t="s">
        <v>1319</v>
      </c>
    </row>
    <row r="674" spans="1:16" x14ac:dyDescent="0.3">
      <c r="A674">
        <v>688</v>
      </c>
      <c r="B674">
        <v>343</v>
      </c>
      <c r="C674">
        <v>4</v>
      </c>
      <c r="D674" s="1">
        <v>42768</v>
      </c>
      <c r="E674" s="1">
        <v>42769</v>
      </c>
      <c r="F674" s="1">
        <v>42771</v>
      </c>
      <c r="G674">
        <v>2</v>
      </c>
      <c r="H674">
        <v>7</v>
      </c>
      <c r="I674" t="s">
        <v>1296</v>
      </c>
      <c r="J674">
        <v>2</v>
      </c>
      <c r="K674">
        <v>5</v>
      </c>
      <c r="L674" t="s">
        <v>1321</v>
      </c>
      <c r="M674">
        <v>2017</v>
      </c>
      <c r="N674" t="s">
        <v>1344</v>
      </c>
      <c r="O674">
        <v>2</v>
      </c>
      <c r="P674" t="s">
        <v>1320</v>
      </c>
    </row>
    <row r="675" spans="1:16" x14ac:dyDescent="0.3">
      <c r="A675">
        <v>689</v>
      </c>
      <c r="B675">
        <v>884</v>
      </c>
      <c r="C675">
        <v>4</v>
      </c>
      <c r="D675" s="1">
        <v>42768</v>
      </c>
      <c r="E675" s="1">
        <v>42769</v>
      </c>
      <c r="F675" s="1">
        <v>42771</v>
      </c>
      <c r="G675">
        <v>2</v>
      </c>
      <c r="H675">
        <v>7</v>
      </c>
      <c r="I675" t="s">
        <v>1296</v>
      </c>
      <c r="J675">
        <v>2</v>
      </c>
      <c r="K675">
        <v>5</v>
      </c>
      <c r="L675" t="s">
        <v>1321</v>
      </c>
      <c r="M675">
        <v>2017</v>
      </c>
      <c r="N675" t="s">
        <v>1344</v>
      </c>
      <c r="O675">
        <v>2</v>
      </c>
      <c r="P675" t="s">
        <v>1320</v>
      </c>
    </row>
    <row r="676" spans="1:16" x14ac:dyDescent="0.3">
      <c r="A676">
        <v>690</v>
      </c>
      <c r="B676">
        <v>1097</v>
      </c>
      <c r="C676">
        <v>4</v>
      </c>
      <c r="D676" s="1">
        <v>42769</v>
      </c>
      <c r="E676" s="1">
        <v>42770</v>
      </c>
      <c r="F676" s="1">
        <v>42772</v>
      </c>
      <c r="G676">
        <v>1</v>
      </c>
      <c r="H676">
        <v>2</v>
      </c>
      <c r="I676" t="s">
        <v>1296</v>
      </c>
      <c r="J676">
        <v>3</v>
      </c>
      <c r="K676">
        <v>5</v>
      </c>
      <c r="L676" t="s">
        <v>1321</v>
      </c>
      <c r="M676">
        <v>2017</v>
      </c>
      <c r="N676" t="s">
        <v>1344</v>
      </c>
      <c r="O676">
        <v>2</v>
      </c>
      <c r="P676" t="s">
        <v>1320</v>
      </c>
    </row>
    <row r="677" spans="1:16" x14ac:dyDescent="0.3">
      <c r="A677">
        <v>691</v>
      </c>
      <c r="B677">
        <v>1081</v>
      </c>
      <c r="C677">
        <v>4</v>
      </c>
      <c r="D677" s="1">
        <v>42770</v>
      </c>
      <c r="E677" s="1">
        <v>42772</v>
      </c>
      <c r="F677" s="1">
        <v>42772</v>
      </c>
      <c r="G677">
        <v>2</v>
      </c>
      <c r="H677">
        <v>7</v>
      </c>
      <c r="I677" t="s">
        <v>1296</v>
      </c>
      <c r="J677">
        <v>4</v>
      </c>
      <c r="K677">
        <v>5</v>
      </c>
      <c r="L677" t="s">
        <v>1321</v>
      </c>
      <c r="M677">
        <v>2017</v>
      </c>
      <c r="N677" t="s">
        <v>1344</v>
      </c>
      <c r="O677">
        <v>0</v>
      </c>
      <c r="P677" t="s">
        <v>1319</v>
      </c>
    </row>
    <row r="678" spans="1:16" x14ac:dyDescent="0.3">
      <c r="A678">
        <v>693</v>
      </c>
      <c r="B678">
        <v>1233</v>
      </c>
      <c r="C678">
        <v>4</v>
      </c>
      <c r="D678" s="1">
        <v>42771</v>
      </c>
      <c r="E678" s="1">
        <v>42773</v>
      </c>
      <c r="F678" s="1">
        <v>42772</v>
      </c>
      <c r="G678">
        <v>1</v>
      </c>
      <c r="H678">
        <v>3</v>
      </c>
      <c r="I678" t="s">
        <v>1296</v>
      </c>
      <c r="J678">
        <v>5</v>
      </c>
      <c r="K678">
        <v>6</v>
      </c>
      <c r="L678" t="s">
        <v>1321</v>
      </c>
      <c r="M678">
        <v>2017</v>
      </c>
      <c r="N678" t="s">
        <v>1344</v>
      </c>
      <c r="O678">
        <v>-1</v>
      </c>
      <c r="P678" t="s">
        <v>1319</v>
      </c>
    </row>
    <row r="679" spans="1:16" x14ac:dyDescent="0.3">
      <c r="A679">
        <v>694</v>
      </c>
      <c r="B679">
        <v>58</v>
      </c>
      <c r="C679">
        <v>4</v>
      </c>
      <c r="D679" s="1">
        <v>42771</v>
      </c>
      <c r="E679" s="1">
        <v>42772</v>
      </c>
      <c r="F679" s="1">
        <v>42774</v>
      </c>
      <c r="G679">
        <v>2</v>
      </c>
      <c r="H679">
        <v>7</v>
      </c>
      <c r="I679" t="s">
        <v>1296</v>
      </c>
      <c r="J679">
        <v>5</v>
      </c>
      <c r="K679">
        <v>6</v>
      </c>
      <c r="L679" t="s">
        <v>1321</v>
      </c>
      <c r="M679">
        <v>2017</v>
      </c>
      <c r="N679" t="s">
        <v>1344</v>
      </c>
      <c r="O679">
        <v>2</v>
      </c>
      <c r="P679" t="s">
        <v>1320</v>
      </c>
    </row>
    <row r="680" spans="1:16" x14ac:dyDescent="0.3">
      <c r="A680">
        <v>695</v>
      </c>
      <c r="B680">
        <v>606</v>
      </c>
      <c r="C680">
        <v>4</v>
      </c>
      <c r="D680" s="1">
        <v>42771</v>
      </c>
      <c r="E680" s="1">
        <v>42774</v>
      </c>
      <c r="F680" s="1">
        <v>42773</v>
      </c>
      <c r="G680">
        <v>2</v>
      </c>
      <c r="H680">
        <v>7</v>
      </c>
      <c r="I680" t="s">
        <v>1296</v>
      </c>
      <c r="J680">
        <v>5</v>
      </c>
      <c r="K680">
        <v>6</v>
      </c>
      <c r="L680" t="s">
        <v>1321</v>
      </c>
      <c r="M680">
        <v>2017</v>
      </c>
      <c r="N680" t="s">
        <v>1344</v>
      </c>
      <c r="O680">
        <v>-1</v>
      </c>
      <c r="P680" t="s">
        <v>1319</v>
      </c>
    </row>
    <row r="681" spans="1:16" x14ac:dyDescent="0.3">
      <c r="A681">
        <v>696</v>
      </c>
      <c r="B681">
        <v>1242</v>
      </c>
      <c r="C681">
        <v>4</v>
      </c>
      <c r="D681" s="1">
        <v>42771</v>
      </c>
      <c r="E681" s="1">
        <v>42774</v>
      </c>
      <c r="F681" s="1">
        <v>42774</v>
      </c>
      <c r="G681">
        <v>2</v>
      </c>
      <c r="H681">
        <v>7</v>
      </c>
      <c r="I681" t="s">
        <v>1296</v>
      </c>
      <c r="J681">
        <v>5</v>
      </c>
      <c r="K681">
        <v>6</v>
      </c>
      <c r="L681" t="s">
        <v>1321</v>
      </c>
      <c r="M681">
        <v>2017</v>
      </c>
      <c r="N681" t="s">
        <v>1344</v>
      </c>
      <c r="O681">
        <v>0</v>
      </c>
      <c r="P681" t="s">
        <v>1319</v>
      </c>
    </row>
    <row r="682" spans="1:16" x14ac:dyDescent="0.3">
      <c r="A682">
        <v>697</v>
      </c>
      <c r="B682">
        <v>562</v>
      </c>
      <c r="C682">
        <v>4</v>
      </c>
      <c r="D682" s="1">
        <v>42772</v>
      </c>
      <c r="E682" s="1">
        <v>42774</v>
      </c>
      <c r="F682" s="1">
        <v>42775</v>
      </c>
      <c r="G682">
        <v>1</v>
      </c>
      <c r="H682">
        <v>2</v>
      </c>
      <c r="I682" t="s">
        <v>1296</v>
      </c>
      <c r="J682">
        <v>6</v>
      </c>
      <c r="K682">
        <v>6</v>
      </c>
      <c r="L682" t="s">
        <v>1321</v>
      </c>
      <c r="M682">
        <v>2017</v>
      </c>
      <c r="N682" t="s">
        <v>1344</v>
      </c>
      <c r="O682">
        <v>1</v>
      </c>
      <c r="P682" t="s">
        <v>1320</v>
      </c>
    </row>
    <row r="683" spans="1:16" x14ac:dyDescent="0.3">
      <c r="A683">
        <v>698</v>
      </c>
      <c r="B683">
        <v>543</v>
      </c>
      <c r="C683">
        <v>4</v>
      </c>
      <c r="D683" s="1">
        <v>42772</v>
      </c>
      <c r="E683" s="1">
        <v>42774</v>
      </c>
      <c r="F683" s="1">
        <v>42775</v>
      </c>
      <c r="G683">
        <v>3</v>
      </c>
      <c r="H683">
        <v>8</v>
      </c>
      <c r="I683" t="s">
        <v>1296</v>
      </c>
      <c r="J683">
        <v>6</v>
      </c>
      <c r="K683">
        <v>6</v>
      </c>
      <c r="L683" t="s">
        <v>1321</v>
      </c>
      <c r="M683">
        <v>2017</v>
      </c>
      <c r="N683" t="s">
        <v>1344</v>
      </c>
      <c r="O683">
        <v>1</v>
      </c>
      <c r="P683" t="s">
        <v>1320</v>
      </c>
    </row>
    <row r="684" spans="1:16" x14ac:dyDescent="0.3">
      <c r="A684">
        <v>699</v>
      </c>
      <c r="B684">
        <v>958</v>
      </c>
      <c r="C684">
        <v>4</v>
      </c>
      <c r="D684" s="1">
        <v>42772</v>
      </c>
      <c r="E684" s="1">
        <v>42774</v>
      </c>
      <c r="F684" s="1">
        <v>42775</v>
      </c>
      <c r="G684">
        <v>3</v>
      </c>
      <c r="H684">
        <v>9</v>
      </c>
      <c r="I684" t="s">
        <v>1296</v>
      </c>
      <c r="J684">
        <v>6</v>
      </c>
      <c r="K684">
        <v>6</v>
      </c>
      <c r="L684" t="s">
        <v>1321</v>
      </c>
      <c r="M684">
        <v>2017</v>
      </c>
      <c r="N684" t="s">
        <v>1344</v>
      </c>
      <c r="O684">
        <v>1</v>
      </c>
      <c r="P684" t="s">
        <v>1320</v>
      </c>
    </row>
    <row r="685" spans="1:16" x14ac:dyDescent="0.3">
      <c r="A685">
        <v>700</v>
      </c>
      <c r="B685">
        <v>4</v>
      </c>
      <c r="C685">
        <v>4</v>
      </c>
      <c r="D685" s="1">
        <v>42773</v>
      </c>
      <c r="E685" s="1">
        <v>42776</v>
      </c>
      <c r="F685" s="1">
        <v>42774</v>
      </c>
      <c r="G685">
        <v>2</v>
      </c>
      <c r="H685">
        <v>6</v>
      </c>
      <c r="I685" t="s">
        <v>1296</v>
      </c>
      <c r="J685">
        <v>7</v>
      </c>
      <c r="K685">
        <v>6</v>
      </c>
      <c r="L685" t="s">
        <v>1321</v>
      </c>
      <c r="M685">
        <v>2017</v>
      </c>
      <c r="N685" t="s">
        <v>1344</v>
      </c>
      <c r="O685">
        <v>-2</v>
      </c>
      <c r="P685" t="s">
        <v>1319</v>
      </c>
    </row>
    <row r="686" spans="1:16" x14ac:dyDescent="0.3">
      <c r="A686">
        <v>701</v>
      </c>
      <c r="B686">
        <v>850</v>
      </c>
      <c r="C686">
        <v>4</v>
      </c>
      <c r="D686" s="1">
        <v>42773</v>
      </c>
      <c r="E686" s="1">
        <v>42774</v>
      </c>
      <c r="F686" s="1">
        <v>42775</v>
      </c>
      <c r="G686">
        <v>3</v>
      </c>
      <c r="H686">
        <v>9</v>
      </c>
      <c r="I686" t="s">
        <v>1296</v>
      </c>
      <c r="J686">
        <v>7</v>
      </c>
      <c r="K686">
        <v>6</v>
      </c>
      <c r="L686" t="s">
        <v>1321</v>
      </c>
      <c r="M686">
        <v>2017</v>
      </c>
      <c r="N686" t="s">
        <v>1344</v>
      </c>
      <c r="O686">
        <v>1</v>
      </c>
      <c r="P686" t="s">
        <v>1320</v>
      </c>
    </row>
    <row r="687" spans="1:16" x14ac:dyDescent="0.3">
      <c r="A687">
        <v>702</v>
      </c>
      <c r="B687">
        <v>1352</v>
      </c>
      <c r="C687">
        <v>4</v>
      </c>
      <c r="D687" s="1">
        <v>42774</v>
      </c>
      <c r="E687" s="1">
        <v>42775</v>
      </c>
      <c r="F687" s="1">
        <v>42777</v>
      </c>
      <c r="G687">
        <v>1</v>
      </c>
      <c r="H687">
        <v>3</v>
      </c>
      <c r="I687" t="s">
        <v>1296</v>
      </c>
      <c r="J687">
        <v>8</v>
      </c>
      <c r="K687">
        <v>6</v>
      </c>
      <c r="L687" t="s">
        <v>1321</v>
      </c>
      <c r="M687">
        <v>2017</v>
      </c>
      <c r="N687" t="s">
        <v>1344</v>
      </c>
      <c r="O687">
        <v>2</v>
      </c>
      <c r="P687" t="s">
        <v>1320</v>
      </c>
    </row>
    <row r="688" spans="1:16" x14ac:dyDescent="0.3">
      <c r="A688">
        <v>703</v>
      </c>
      <c r="B688">
        <v>417</v>
      </c>
      <c r="C688">
        <v>4</v>
      </c>
      <c r="D688" s="1">
        <v>42774</v>
      </c>
      <c r="E688" s="1">
        <v>42775</v>
      </c>
      <c r="F688" s="1">
        <v>42775</v>
      </c>
      <c r="G688">
        <v>2</v>
      </c>
      <c r="H688">
        <v>7</v>
      </c>
      <c r="I688" t="s">
        <v>1296</v>
      </c>
      <c r="J688">
        <v>8</v>
      </c>
      <c r="K688">
        <v>6</v>
      </c>
      <c r="L688" t="s">
        <v>1321</v>
      </c>
      <c r="M688">
        <v>2017</v>
      </c>
      <c r="N688" t="s">
        <v>1344</v>
      </c>
      <c r="O688">
        <v>0</v>
      </c>
      <c r="P688" t="s">
        <v>1319</v>
      </c>
    </row>
    <row r="689" spans="1:16" x14ac:dyDescent="0.3">
      <c r="A689">
        <v>704</v>
      </c>
      <c r="B689">
        <v>1137</v>
      </c>
      <c r="C689">
        <v>4</v>
      </c>
      <c r="D689" s="1">
        <v>42774</v>
      </c>
      <c r="E689" s="1">
        <v>42775</v>
      </c>
      <c r="F689" s="1">
        <v>42777</v>
      </c>
      <c r="G689">
        <v>2</v>
      </c>
      <c r="H689">
        <v>6</v>
      </c>
      <c r="I689" t="s">
        <v>1296</v>
      </c>
      <c r="J689">
        <v>8</v>
      </c>
      <c r="K689">
        <v>6</v>
      </c>
      <c r="L689" t="s">
        <v>1321</v>
      </c>
      <c r="M689">
        <v>2017</v>
      </c>
      <c r="N689" t="s">
        <v>1344</v>
      </c>
      <c r="O689">
        <v>2</v>
      </c>
      <c r="P689" t="s">
        <v>1320</v>
      </c>
    </row>
    <row r="690" spans="1:16" x14ac:dyDescent="0.3">
      <c r="A690">
        <v>705</v>
      </c>
      <c r="B690">
        <v>1196</v>
      </c>
      <c r="C690">
        <v>4</v>
      </c>
      <c r="D690" s="1">
        <v>42774</v>
      </c>
      <c r="E690" s="1">
        <v>42777</v>
      </c>
      <c r="F690" s="1">
        <v>42777</v>
      </c>
      <c r="G690">
        <v>2</v>
      </c>
      <c r="H690">
        <v>7</v>
      </c>
      <c r="I690" t="s">
        <v>1296</v>
      </c>
      <c r="J690">
        <v>8</v>
      </c>
      <c r="K690">
        <v>6</v>
      </c>
      <c r="L690" t="s">
        <v>1321</v>
      </c>
      <c r="M690">
        <v>2017</v>
      </c>
      <c r="N690" t="s">
        <v>1344</v>
      </c>
      <c r="O690">
        <v>0</v>
      </c>
      <c r="P690" t="s">
        <v>1319</v>
      </c>
    </row>
    <row r="691" spans="1:16" x14ac:dyDescent="0.3">
      <c r="A691">
        <v>706</v>
      </c>
      <c r="B691">
        <v>1271</v>
      </c>
      <c r="C691">
        <v>4</v>
      </c>
      <c r="D691" s="1">
        <v>42775</v>
      </c>
      <c r="E691" s="1">
        <v>42778</v>
      </c>
      <c r="F691" s="1">
        <v>42776</v>
      </c>
      <c r="G691">
        <v>1</v>
      </c>
      <c r="H691">
        <v>2</v>
      </c>
      <c r="I691" t="s">
        <v>1296</v>
      </c>
      <c r="J691">
        <v>9</v>
      </c>
      <c r="K691">
        <v>6</v>
      </c>
      <c r="L691" t="s">
        <v>1321</v>
      </c>
      <c r="M691">
        <v>2017</v>
      </c>
      <c r="N691" t="s">
        <v>1344</v>
      </c>
      <c r="O691">
        <v>-2</v>
      </c>
      <c r="P691" t="s">
        <v>1319</v>
      </c>
    </row>
    <row r="692" spans="1:16" x14ac:dyDescent="0.3">
      <c r="A692">
        <v>707</v>
      </c>
      <c r="B692">
        <v>79</v>
      </c>
      <c r="C692">
        <v>4</v>
      </c>
      <c r="D692" s="1">
        <v>42775</v>
      </c>
      <c r="E692" s="1">
        <v>42777</v>
      </c>
      <c r="F692" s="1">
        <v>42777</v>
      </c>
      <c r="G692">
        <v>2</v>
      </c>
      <c r="H692">
        <v>7</v>
      </c>
      <c r="I692" t="s">
        <v>1296</v>
      </c>
      <c r="J692">
        <v>9</v>
      </c>
      <c r="K692">
        <v>6</v>
      </c>
      <c r="L692" t="s">
        <v>1321</v>
      </c>
      <c r="M692">
        <v>2017</v>
      </c>
      <c r="N692" t="s">
        <v>1344</v>
      </c>
      <c r="O692">
        <v>0</v>
      </c>
      <c r="P692" t="s">
        <v>1319</v>
      </c>
    </row>
    <row r="693" spans="1:16" x14ac:dyDescent="0.3">
      <c r="A693">
        <v>708</v>
      </c>
      <c r="B693">
        <v>660</v>
      </c>
      <c r="C693">
        <v>4</v>
      </c>
      <c r="D693" s="1">
        <v>42776</v>
      </c>
      <c r="E693" s="1">
        <v>42778</v>
      </c>
      <c r="F693" s="1">
        <v>42777</v>
      </c>
      <c r="G693">
        <v>1</v>
      </c>
      <c r="H693">
        <v>2</v>
      </c>
      <c r="I693" t="s">
        <v>1296</v>
      </c>
      <c r="J693">
        <v>10</v>
      </c>
      <c r="K693">
        <v>6</v>
      </c>
      <c r="L693" t="s">
        <v>1321</v>
      </c>
      <c r="M693">
        <v>2017</v>
      </c>
      <c r="N693" t="s">
        <v>1344</v>
      </c>
      <c r="O693">
        <v>-1</v>
      </c>
      <c r="P693" t="s">
        <v>1319</v>
      </c>
    </row>
    <row r="694" spans="1:16" x14ac:dyDescent="0.3">
      <c r="A694">
        <v>709</v>
      </c>
      <c r="B694">
        <v>1162</v>
      </c>
      <c r="C694">
        <v>4</v>
      </c>
      <c r="D694" s="1">
        <v>42777</v>
      </c>
      <c r="E694" s="1">
        <v>42779</v>
      </c>
      <c r="F694" s="1">
        <v>42778</v>
      </c>
      <c r="G694">
        <v>2</v>
      </c>
      <c r="H694">
        <v>6</v>
      </c>
      <c r="I694" t="s">
        <v>1296</v>
      </c>
      <c r="J694">
        <v>11</v>
      </c>
      <c r="K694">
        <v>6</v>
      </c>
      <c r="L694" t="s">
        <v>1321</v>
      </c>
      <c r="M694">
        <v>2017</v>
      </c>
      <c r="N694" t="s">
        <v>1344</v>
      </c>
      <c r="O694">
        <v>-1</v>
      </c>
      <c r="P694" t="s">
        <v>1319</v>
      </c>
    </row>
    <row r="695" spans="1:16" x14ac:dyDescent="0.3">
      <c r="A695">
        <v>710</v>
      </c>
      <c r="B695">
        <v>295</v>
      </c>
      <c r="C695">
        <v>4</v>
      </c>
      <c r="D695" s="1">
        <v>42779</v>
      </c>
      <c r="E695" s="1">
        <v>42781</v>
      </c>
      <c r="F695" s="1">
        <v>42782</v>
      </c>
      <c r="G695">
        <v>2</v>
      </c>
      <c r="H695">
        <v>6</v>
      </c>
      <c r="I695" t="s">
        <v>1296</v>
      </c>
      <c r="J695">
        <v>13</v>
      </c>
      <c r="K695">
        <v>7</v>
      </c>
      <c r="L695" t="s">
        <v>1321</v>
      </c>
      <c r="M695">
        <v>2017</v>
      </c>
      <c r="N695" t="s">
        <v>1344</v>
      </c>
      <c r="O695">
        <v>1</v>
      </c>
      <c r="P695" t="s">
        <v>1320</v>
      </c>
    </row>
    <row r="696" spans="1:16" x14ac:dyDescent="0.3">
      <c r="A696">
        <v>711</v>
      </c>
      <c r="B696">
        <v>1246</v>
      </c>
      <c r="C696">
        <v>4</v>
      </c>
      <c r="D696" s="1">
        <v>42779</v>
      </c>
      <c r="E696" s="1">
        <v>42782</v>
      </c>
      <c r="F696" s="1">
        <v>42780</v>
      </c>
      <c r="G696">
        <v>2</v>
      </c>
      <c r="H696">
        <v>6</v>
      </c>
      <c r="I696" t="s">
        <v>1296</v>
      </c>
      <c r="J696">
        <v>13</v>
      </c>
      <c r="K696">
        <v>7</v>
      </c>
      <c r="L696" t="s">
        <v>1321</v>
      </c>
      <c r="M696">
        <v>2017</v>
      </c>
      <c r="N696" t="s">
        <v>1344</v>
      </c>
      <c r="O696">
        <v>-2</v>
      </c>
      <c r="P696" t="s">
        <v>1319</v>
      </c>
    </row>
    <row r="697" spans="1:16" x14ac:dyDescent="0.3">
      <c r="A697">
        <v>712</v>
      </c>
      <c r="B697">
        <v>173</v>
      </c>
      <c r="C697">
        <v>4</v>
      </c>
      <c r="D697" s="1">
        <v>42779</v>
      </c>
      <c r="E697" s="1">
        <v>42780</v>
      </c>
      <c r="F697" s="1">
        <v>42782</v>
      </c>
      <c r="G697">
        <v>3</v>
      </c>
      <c r="H697">
        <v>9</v>
      </c>
      <c r="I697" t="s">
        <v>1296</v>
      </c>
      <c r="J697">
        <v>13</v>
      </c>
      <c r="K697">
        <v>7</v>
      </c>
      <c r="L697" t="s">
        <v>1321</v>
      </c>
      <c r="M697">
        <v>2017</v>
      </c>
      <c r="N697" t="s">
        <v>1344</v>
      </c>
      <c r="O697">
        <v>2</v>
      </c>
      <c r="P697" t="s">
        <v>1320</v>
      </c>
    </row>
    <row r="698" spans="1:16" x14ac:dyDescent="0.3">
      <c r="A698">
        <v>713</v>
      </c>
      <c r="B698">
        <v>207</v>
      </c>
      <c r="C698">
        <v>4</v>
      </c>
      <c r="D698" s="1">
        <v>42779</v>
      </c>
      <c r="E698" s="1">
        <v>42780</v>
      </c>
      <c r="F698" s="1">
        <v>42781</v>
      </c>
      <c r="G698">
        <v>3</v>
      </c>
      <c r="H698">
        <v>8</v>
      </c>
      <c r="I698" t="s">
        <v>1296</v>
      </c>
      <c r="J698">
        <v>13</v>
      </c>
      <c r="K698">
        <v>7</v>
      </c>
      <c r="L698" t="s">
        <v>1321</v>
      </c>
      <c r="M698">
        <v>2017</v>
      </c>
      <c r="N698" t="s">
        <v>1344</v>
      </c>
      <c r="O698">
        <v>1</v>
      </c>
      <c r="P698" t="s">
        <v>1320</v>
      </c>
    </row>
    <row r="699" spans="1:16" x14ac:dyDescent="0.3">
      <c r="A699">
        <v>714</v>
      </c>
      <c r="B699">
        <v>805</v>
      </c>
      <c r="C699">
        <v>4</v>
      </c>
      <c r="D699" s="1">
        <v>42780</v>
      </c>
      <c r="E699" s="1">
        <v>42783</v>
      </c>
      <c r="F699" s="1">
        <v>42781</v>
      </c>
      <c r="G699">
        <v>2</v>
      </c>
      <c r="H699">
        <v>7</v>
      </c>
      <c r="I699" t="s">
        <v>1296</v>
      </c>
      <c r="J699">
        <v>14</v>
      </c>
      <c r="K699">
        <v>7</v>
      </c>
      <c r="L699" t="s">
        <v>1321</v>
      </c>
      <c r="M699">
        <v>2017</v>
      </c>
      <c r="N699" t="s">
        <v>1344</v>
      </c>
      <c r="O699">
        <v>-2</v>
      </c>
      <c r="P699" t="s">
        <v>1319</v>
      </c>
    </row>
    <row r="700" spans="1:16" x14ac:dyDescent="0.3">
      <c r="A700">
        <v>716</v>
      </c>
      <c r="B700">
        <v>672</v>
      </c>
      <c r="C700">
        <v>4</v>
      </c>
      <c r="D700" s="1">
        <v>42781</v>
      </c>
      <c r="E700" s="1">
        <v>42783</v>
      </c>
      <c r="F700" s="1">
        <v>42784</v>
      </c>
      <c r="G700">
        <v>2</v>
      </c>
      <c r="H700">
        <v>6</v>
      </c>
      <c r="I700" t="s">
        <v>1296</v>
      </c>
      <c r="J700">
        <v>15</v>
      </c>
      <c r="K700">
        <v>7</v>
      </c>
      <c r="L700" t="s">
        <v>1321</v>
      </c>
      <c r="M700">
        <v>2017</v>
      </c>
      <c r="N700" t="s">
        <v>1344</v>
      </c>
      <c r="O700">
        <v>1</v>
      </c>
      <c r="P700" t="s">
        <v>1320</v>
      </c>
    </row>
    <row r="701" spans="1:16" x14ac:dyDescent="0.3">
      <c r="A701">
        <v>717</v>
      </c>
      <c r="B701">
        <v>1312</v>
      </c>
      <c r="C701">
        <v>4</v>
      </c>
      <c r="D701" s="1">
        <v>42781</v>
      </c>
      <c r="E701" s="1">
        <v>42784</v>
      </c>
      <c r="F701" s="1">
        <v>42783</v>
      </c>
      <c r="G701">
        <v>2</v>
      </c>
      <c r="H701">
        <v>6</v>
      </c>
      <c r="I701" t="s">
        <v>1296</v>
      </c>
      <c r="J701">
        <v>15</v>
      </c>
      <c r="K701">
        <v>7</v>
      </c>
      <c r="L701" t="s">
        <v>1321</v>
      </c>
      <c r="M701">
        <v>2017</v>
      </c>
      <c r="N701" t="s">
        <v>1344</v>
      </c>
      <c r="O701">
        <v>-1</v>
      </c>
      <c r="P701" t="s">
        <v>1319</v>
      </c>
    </row>
    <row r="702" spans="1:16" x14ac:dyDescent="0.3">
      <c r="A702">
        <v>718</v>
      </c>
      <c r="B702">
        <v>38</v>
      </c>
      <c r="C702">
        <v>4</v>
      </c>
      <c r="D702" s="1">
        <v>42782</v>
      </c>
      <c r="E702" s="1">
        <v>42783</v>
      </c>
      <c r="F702" s="1">
        <v>42783</v>
      </c>
      <c r="G702">
        <v>2</v>
      </c>
      <c r="H702">
        <v>7</v>
      </c>
      <c r="I702" t="s">
        <v>1296</v>
      </c>
      <c r="J702">
        <v>16</v>
      </c>
      <c r="K702">
        <v>7</v>
      </c>
      <c r="L702" t="s">
        <v>1321</v>
      </c>
      <c r="M702">
        <v>2017</v>
      </c>
      <c r="N702" t="s">
        <v>1344</v>
      </c>
      <c r="O702">
        <v>0</v>
      </c>
      <c r="P702" t="s">
        <v>1319</v>
      </c>
    </row>
    <row r="703" spans="1:16" x14ac:dyDescent="0.3">
      <c r="A703">
        <v>719</v>
      </c>
      <c r="B703">
        <v>200</v>
      </c>
      <c r="C703">
        <v>4</v>
      </c>
      <c r="D703" s="1">
        <v>42782</v>
      </c>
      <c r="E703" s="1">
        <v>42785</v>
      </c>
      <c r="F703" s="1">
        <v>42784</v>
      </c>
      <c r="G703">
        <v>2</v>
      </c>
      <c r="H703">
        <v>6</v>
      </c>
      <c r="I703" t="s">
        <v>1296</v>
      </c>
      <c r="J703">
        <v>16</v>
      </c>
      <c r="K703">
        <v>7</v>
      </c>
      <c r="L703" t="s">
        <v>1321</v>
      </c>
      <c r="M703">
        <v>2017</v>
      </c>
      <c r="N703" t="s">
        <v>1344</v>
      </c>
      <c r="O703">
        <v>-1</v>
      </c>
      <c r="P703" t="s">
        <v>1319</v>
      </c>
    </row>
    <row r="704" spans="1:16" x14ac:dyDescent="0.3">
      <c r="A704">
        <v>720</v>
      </c>
      <c r="B704">
        <v>382</v>
      </c>
      <c r="C704">
        <v>4</v>
      </c>
      <c r="D704" s="1">
        <v>42782</v>
      </c>
      <c r="E704" s="1">
        <v>42785</v>
      </c>
      <c r="F704" s="1">
        <v>42785</v>
      </c>
      <c r="G704">
        <v>2</v>
      </c>
      <c r="H704">
        <v>6</v>
      </c>
      <c r="I704" t="s">
        <v>1296</v>
      </c>
      <c r="J704">
        <v>16</v>
      </c>
      <c r="K704">
        <v>7</v>
      </c>
      <c r="L704" t="s">
        <v>1321</v>
      </c>
      <c r="M704">
        <v>2017</v>
      </c>
      <c r="N704" t="s">
        <v>1344</v>
      </c>
      <c r="O704">
        <v>0</v>
      </c>
      <c r="P704" t="s">
        <v>1319</v>
      </c>
    </row>
    <row r="705" spans="1:16" x14ac:dyDescent="0.3">
      <c r="A705">
        <v>721</v>
      </c>
      <c r="B705">
        <v>625</v>
      </c>
      <c r="C705">
        <v>4</v>
      </c>
      <c r="D705" s="1">
        <v>42782</v>
      </c>
      <c r="E705" s="1">
        <v>42785</v>
      </c>
      <c r="F705" s="1">
        <v>42783</v>
      </c>
      <c r="G705">
        <v>2</v>
      </c>
      <c r="H705">
        <v>7</v>
      </c>
      <c r="I705" t="s">
        <v>1296</v>
      </c>
      <c r="J705">
        <v>16</v>
      </c>
      <c r="K705">
        <v>7</v>
      </c>
      <c r="L705" t="s">
        <v>1321</v>
      </c>
      <c r="M705">
        <v>2017</v>
      </c>
      <c r="N705" t="s">
        <v>1344</v>
      </c>
      <c r="O705">
        <v>-2</v>
      </c>
      <c r="P705" t="s">
        <v>1319</v>
      </c>
    </row>
    <row r="706" spans="1:16" x14ac:dyDescent="0.3">
      <c r="A706">
        <v>722</v>
      </c>
      <c r="B706">
        <v>1399</v>
      </c>
      <c r="C706">
        <v>4</v>
      </c>
      <c r="D706" s="1">
        <v>42784</v>
      </c>
      <c r="E706" s="1">
        <v>42786</v>
      </c>
      <c r="F706" s="1">
        <v>42787</v>
      </c>
      <c r="G706">
        <v>2</v>
      </c>
      <c r="H706">
        <v>7</v>
      </c>
      <c r="I706" t="s">
        <v>1296</v>
      </c>
      <c r="J706">
        <v>18</v>
      </c>
      <c r="K706">
        <v>7</v>
      </c>
      <c r="L706" t="s">
        <v>1321</v>
      </c>
      <c r="M706">
        <v>2017</v>
      </c>
      <c r="N706" t="s">
        <v>1344</v>
      </c>
      <c r="O706">
        <v>1</v>
      </c>
      <c r="P706" t="s">
        <v>1320</v>
      </c>
    </row>
    <row r="707" spans="1:16" x14ac:dyDescent="0.3">
      <c r="A707">
        <v>723</v>
      </c>
      <c r="B707">
        <v>845</v>
      </c>
      <c r="C707">
        <v>4</v>
      </c>
      <c r="D707" s="1">
        <v>42785</v>
      </c>
      <c r="E707" s="1">
        <v>42787</v>
      </c>
      <c r="F707" s="1">
        <v>42788</v>
      </c>
      <c r="G707">
        <v>2</v>
      </c>
      <c r="H707">
        <v>6</v>
      </c>
      <c r="I707" t="s">
        <v>1296</v>
      </c>
      <c r="J707">
        <v>19</v>
      </c>
      <c r="K707">
        <v>8</v>
      </c>
      <c r="L707" t="s">
        <v>1321</v>
      </c>
      <c r="M707">
        <v>2017</v>
      </c>
      <c r="N707" t="s">
        <v>1344</v>
      </c>
      <c r="O707">
        <v>1</v>
      </c>
      <c r="P707" t="s">
        <v>1320</v>
      </c>
    </row>
    <row r="708" spans="1:16" x14ac:dyDescent="0.3">
      <c r="A708">
        <v>724</v>
      </c>
      <c r="B708">
        <v>864</v>
      </c>
      <c r="C708">
        <v>4</v>
      </c>
      <c r="D708" s="1">
        <v>42785</v>
      </c>
      <c r="E708" s="1">
        <v>42788</v>
      </c>
      <c r="F708" s="1">
        <v>42787</v>
      </c>
      <c r="G708">
        <v>2</v>
      </c>
      <c r="H708">
        <v>6</v>
      </c>
      <c r="I708" t="s">
        <v>1296</v>
      </c>
      <c r="J708">
        <v>19</v>
      </c>
      <c r="K708">
        <v>8</v>
      </c>
      <c r="L708" t="s">
        <v>1321</v>
      </c>
      <c r="M708">
        <v>2017</v>
      </c>
      <c r="N708" t="s">
        <v>1344</v>
      </c>
      <c r="O708">
        <v>-1</v>
      </c>
      <c r="P708" t="s">
        <v>1319</v>
      </c>
    </row>
    <row r="709" spans="1:16" x14ac:dyDescent="0.3">
      <c r="A709">
        <v>725</v>
      </c>
      <c r="B709">
        <v>870</v>
      </c>
      <c r="C709">
        <v>4</v>
      </c>
      <c r="D709" s="1">
        <v>42785</v>
      </c>
      <c r="E709" s="1">
        <v>42788</v>
      </c>
      <c r="F709" s="1">
        <v>42788</v>
      </c>
      <c r="G709">
        <v>2</v>
      </c>
      <c r="H709">
        <v>7</v>
      </c>
      <c r="I709" t="s">
        <v>1296</v>
      </c>
      <c r="J709">
        <v>19</v>
      </c>
      <c r="K709">
        <v>8</v>
      </c>
      <c r="L709" t="s">
        <v>1321</v>
      </c>
      <c r="M709">
        <v>2017</v>
      </c>
      <c r="N709" t="s">
        <v>1344</v>
      </c>
      <c r="O709">
        <v>0</v>
      </c>
      <c r="P709" t="s">
        <v>1319</v>
      </c>
    </row>
    <row r="710" spans="1:16" x14ac:dyDescent="0.3">
      <c r="A710">
        <v>726</v>
      </c>
      <c r="B710">
        <v>969</v>
      </c>
      <c r="C710">
        <v>4</v>
      </c>
      <c r="D710" s="1">
        <v>42785</v>
      </c>
      <c r="E710" s="1">
        <v>42788</v>
      </c>
      <c r="F710" s="1">
        <v>42786</v>
      </c>
      <c r="G710">
        <v>2</v>
      </c>
      <c r="H710">
        <v>6</v>
      </c>
      <c r="I710" t="s">
        <v>1296</v>
      </c>
      <c r="J710">
        <v>19</v>
      </c>
      <c r="K710">
        <v>8</v>
      </c>
      <c r="L710" t="s">
        <v>1321</v>
      </c>
      <c r="M710">
        <v>2017</v>
      </c>
      <c r="N710" t="s">
        <v>1344</v>
      </c>
      <c r="O710">
        <v>-2</v>
      </c>
      <c r="P710" t="s">
        <v>1319</v>
      </c>
    </row>
    <row r="711" spans="1:16" x14ac:dyDescent="0.3">
      <c r="A711">
        <v>727</v>
      </c>
      <c r="B711">
        <v>962</v>
      </c>
      <c r="C711">
        <v>4</v>
      </c>
      <c r="D711" s="1">
        <v>42785</v>
      </c>
      <c r="E711" s="1">
        <v>42788</v>
      </c>
      <c r="F711" s="1">
        <v>42787</v>
      </c>
      <c r="G711">
        <v>3</v>
      </c>
      <c r="H711">
        <v>9</v>
      </c>
      <c r="I711" t="s">
        <v>1296</v>
      </c>
      <c r="J711">
        <v>19</v>
      </c>
      <c r="K711">
        <v>8</v>
      </c>
      <c r="L711" t="s">
        <v>1321</v>
      </c>
      <c r="M711">
        <v>2017</v>
      </c>
      <c r="N711" t="s">
        <v>1344</v>
      </c>
      <c r="O711">
        <v>-1</v>
      </c>
      <c r="P711" t="s">
        <v>1319</v>
      </c>
    </row>
    <row r="712" spans="1:16" x14ac:dyDescent="0.3">
      <c r="A712">
        <v>728</v>
      </c>
      <c r="B712">
        <v>1138</v>
      </c>
      <c r="C712">
        <v>4</v>
      </c>
      <c r="D712" s="1">
        <v>42786</v>
      </c>
      <c r="E712" s="1">
        <v>42787</v>
      </c>
      <c r="F712" s="1">
        <v>42789</v>
      </c>
      <c r="G712">
        <v>1</v>
      </c>
      <c r="H712">
        <v>3</v>
      </c>
      <c r="I712" t="s">
        <v>1296</v>
      </c>
      <c r="J712">
        <v>20</v>
      </c>
      <c r="K712">
        <v>8</v>
      </c>
      <c r="L712" t="s">
        <v>1321</v>
      </c>
      <c r="M712">
        <v>2017</v>
      </c>
      <c r="N712" t="s">
        <v>1344</v>
      </c>
      <c r="O712">
        <v>2</v>
      </c>
      <c r="P712" t="s">
        <v>1320</v>
      </c>
    </row>
    <row r="713" spans="1:16" x14ac:dyDescent="0.3">
      <c r="A713">
        <v>729</v>
      </c>
      <c r="B713">
        <v>897</v>
      </c>
      <c r="C713">
        <v>4</v>
      </c>
      <c r="D713" s="1">
        <v>42786</v>
      </c>
      <c r="E713" s="1">
        <v>42788</v>
      </c>
      <c r="F713" s="1">
        <v>42787</v>
      </c>
      <c r="G713">
        <v>2</v>
      </c>
      <c r="H713">
        <v>7</v>
      </c>
      <c r="I713" t="s">
        <v>1296</v>
      </c>
      <c r="J713">
        <v>20</v>
      </c>
      <c r="K713">
        <v>8</v>
      </c>
      <c r="L713" t="s">
        <v>1321</v>
      </c>
      <c r="M713">
        <v>2017</v>
      </c>
      <c r="N713" t="s">
        <v>1344</v>
      </c>
      <c r="O713">
        <v>-1</v>
      </c>
      <c r="P713" t="s">
        <v>1319</v>
      </c>
    </row>
    <row r="714" spans="1:16" x14ac:dyDescent="0.3">
      <c r="A714">
        <v>730</v>
      </c>
      <c r="B714">
        <v>500</v>
      </c>
      <c r="C714">
        <v>4</v>
      </c>
      <c r="D714" s="1">
        <v>42787</v>
      </c>
      <c r="E714" s="1">
        <v>42790</v>
      </c>
      <c r="F714" s="1">
        <v>42788</v>
      </c>
      <c r="G714">
        <v>2</v>
      </c>
      <c r="H714">
        <v>6</v>
      </c>
      <c r="I714" t="s">
        <v>1296</v>
      </c>
      <c r="J714">
        <v>21</v>
      </c>
      <c r="K714">
        <v>8</v>
      </c>
      <c r="L714" t="s">
        <v>1321</v>
      </c>
      <c r="M714">
        <v>2017</v>
      </c>
      <c r="N714" t="s">
        <v>1344</v>
      </c>
      <c r="O714">
        <v>-2</v>
      </c>
      <c r="P714" t="s">
        <v>1319</v>
      </c>
    </row>
    <row r="715" spans="1:16" x14ac:dyDescent="0.3">
      <c r="A715">
        <v>731</v>
      </c>
      <c r="B715">
        <v>910</v>
      </c>
      <c r="C715">
        <v>4</v>
      </c>
      <c r="D715" s="1">
        <v>42791</v>
      </c>
      <c r="E715" s="1">
        <v>42793</v>
      </c>
      <c r="F715" s="1">
        <v>42793</v>
      </c>
      <c r="G715">
        <v>3</v>
      </c>
      <c r="H715">
        <v>9</v>
      </c>
      <c r="I715" t="s">
        <v>1296</v>
      </c>
      <c r="J715">
        <v>25</v>
      </c>
      <c r="K715">
        <v>8</v>
      </c>
      <c r="L715" t="s">
        <v>1321</v>
      </c>
      <c r="M715">
        <v>2017</v>
      </c>
      <c r="N715" t="s">
        <v>1344</v>
      </c>
      <c r="O715">
        <v>0</v>
      </c>
      <c r="P715" t="s">
        <v>1319</v>
      </c>
    </row>
    <row r="716" spans="1:16" x14ac:dyDescent="0.3">
      <c r="A716">
        <v>732</v>
      </c>
      <c r="B716">
        <v>147</v>
      </c>
      <c r="C716">
        <v>4</v>
      </c>
      <c r="D716" s="1">
        <v>42792</v>
      </c>
      <c r="E716" s="1">
        <v>42793</v>
      </c>
      <c r="F716" s="1">
        <v>42795</v>
      </c>
      <c r="G716">
        <v>2</v>
      </c>
      <c r="H716">
        <v>7</v>
      </c>
      <c r="I716" t="s">
        <v>1296</v>
      </c>
      <c r="J716">
        <v>26</v>
      </c>
      <c r="K716">
        <v>9</v>
      </c>
      <c r="L716" t="s">
        <v>1321</v>
      </c>
      <c r="M716">
        <v>2017</v>
      </c>
      <c r="N716" t="s">
        <v>1344</v>
      </c>
      <c r="O716">
        <v>2</v>
      </c>
      <c r="P716" t="s">
        <v>1320</v>
      </c>
    </row>
    <row r="717" spans="1:16" x14ac:dyDescent="0.3">
      <c r="A717">
        <v>733</v>
      </c>
      <c r="B717">
        <v>832</v>
      </c>
      <c r="C717">
        <v>4</v>
      </c>
      <c r="D717" s="1">
        <v>42792</v>
      </c>
      <c r="E717" s="1">
        <v>42795</v>
      </c>
      <c r="F717" s="1">
        <v>42793</v>
      </c>
      <c r="G717">
        <v>2</v>
      </c>
      <c r="H717">
        <v>7</v>
      </c>
      <c r="I717" t="s">
        <v>1296</v>
      </c>
      <c r="J717">
        <v>26</v>
      </c>
      <c r="K717">
        <v>9</v>
      </c>
      <c r="L717" t="s">
        <v>1321</v>
      </c>
      <c r="M717">
        <v>2017</v>
      </c>
      <c r="N717" t="s">
        <v>1344</v>
      </c>
      <c r="O717">
        <v>-2</v>
      </c>
      <c r="P717" t="s">
        <v>1319</v>
      </c>
    </row>
    <row r="718" spans="1:16" x14ac:dyDescent="0.3">
      <c r="A718">
        <v>734</v>
      </c>
      <c r="B718">
        <v>939</v>
      </c>
      <c r="C718">
        <v>4</v>
      </c>
      <c r="D718" s="1">
        <v>42792</v>
      </c>
      <c r="E718" s="1">
        <v>42794</v>
      </c>
      <c r="F718" s="1">
        <v>42795</v>
      </c>
      <c r="G718">
        <v>3</v>
      </c>
      <c r="H718">
        <v>9</v>
      </c>
      <c r="I718" t="s">
        <v>1296</v>
      </c>
      <c r="J718">
        <v>26</v>
      </c>
      <c r="K718">
        <v>9</v>
      </c>
      <c r="L718" t="s">
        <v>1321</v>
      </c>
      <c r="M718">
        <v>2017</v>
      </c>
      <c r="N718" t="s">
        <v>1344</v>
      </c>
      <c r="O718">
        <v>1</v>
      </c>
      <c r="P718" t="s">
        <v>1320</v>
      </c>
    </row>
    <row r="719" spans="1:16" x14ac:dyDescent="0.3">
      <c r="A719">
        <v>736</v>
      </c>
      <c r="B719">
        <v>184</v>
      </c>
      <c r="C719">
        <v>4</v>
      </c>
      <c r="D719" s="1">
        <v>42793</v>
      </c>
      <c r="E719" s="1">
        <v>42794</v>
      </c>
      <c r="F719" s="1">
        <v>42794</v>
      </c>
      <c r="G719">
        <v>2</v>
      </c>
      <c r="H719">
        <v>7</v>
      </c>
      <c r="I719" t="s">
        <v>1296</v>
      </c>
      <c r="J719">
        <v>27</v>
      </c>
      <c r="K719">
        <v>9</v>
      </c>
      <c r="L719" t="s">
        <v>1321</v>
      </c>
      <c r="M719">
        <v>2017</v>
      </c>
      <c r="N719" t="s">
        <v>1344</v>
      </c>
      <c r="O719">
        <v>0</v>
      </c>
      <c r="P719" t="s">
        <v>1319</v>
      </c>
    </row>
    <row r="720" spans="1:16" x14ac:dyDescent="0.3">
      <c r="A720">
        <v>737</v>
      </c>
      <c r="B720">
        <v>694</v>
      </c>
      <c r="C720">
        <v>4</v>
      </c>
      <c r="D720" s="1">
        <v>42793</v>
      </c>
      <c r="E720" s="1">
        <v>42795</v>
      </c>
      <c r="F720" s="1">
        <v>42794</v>
      </c>
      <c r="G720">
        <v>2</v>
      </c>
      <c r="H720">
        <v>6</v>
      </c>
      <c r="I720" t="s">
        <v>1296</v>
      </c>
      <c r="J720">
        <v>27</v>
      </c>
      <c r="K720">
        <v>9</v>
      </c>
      <c r="L720" t="s">
        <v>1321</v>
      </c>
      <c r="M720">
        <v>2017</v>
      </c>
      <c r="N720" t="s">
        <v>1344</v>
      </c>
      <c r="O720">
        <v>-1</v>
      </c>
      <c r="P720" t="s">
        <v>1319</v>
      </c>
    </row>
    <row r="721" spans="1:16" x14ac:dyDescent="0.3">
      <c r="A721">
        <v>738</v>
      </c>
      <c r="B721">
        <v>124</v>
      </c>
      <c r="C721">
        <v>4</v>
      </c>
      <c r="D721" s="1">
        <v>42794</v>
      </c>
      <c r="E721" s="1">
        <v>42795</v>
      </c>
      <c r="F721" s="1">
        <v>42797</v>
      </c>
      <c r="G721">
        <v>1</v>
      </c>
      <c r="H721">
        <v>2</v>
      </c>
      <c r="I721" t="s">
        <v>1296</v>
      </c>
      <c r="J721">
        <v>28</v>
      </c>
      <c r="K721">
        <v>9</v>
      </c>
      <c r="L721" t="s">
        <v>1321</v>
      </c>
      <c r="M721">
        <v>2017</v>
      </c>
      <c r="N721" t="s">
        <v>1344</v>
      </c>
      <c r="O721">
        <v>2</v>
      </c>
      <c r="P721" t="s">
        <v>1320</v>
      </c>
    </row>
    <row r="722" spans="1:16" x14ac:dyDescent="0.3">
      <c r="A722">
        <v>739</v>
      </c>
      <c r="B722">
        <v>49</v>
      </c>
      <c r="C722">
        <v>4</v>
      </c>
      <c r="D722" s="1">
        <v>42794</v>
      </c>
      <c r="E722" s="1">
        <v>42795</v>
      </c>
      <c r="F722" s="1">
        <v>42796</v>
      </c>
      <c r="G722">
        <v>2</v>
      </c>
      <c r="H722">
        <v>6</v>
      </c>
      <c r="I722" t="s">
        <v>1296</v>
      </c>
      <c r="J722">
        <v>28</v>
      </c>
      <c r="K722">
        <v>9</v>
      </c>
      <c r="L722" t="s">
        <v>1321</v>
      </c>
      <c r="M722">
        <v>2017</v>
      </c>
      <c r="N722" t="s">
        <v>1344</v>
      </c>
      <c r="O722">
        <v>1</v>
      </c>
      <c r="P722" t="s">
        <v>1320</v>
      </c>
    </row>
    <row r="723" spans="1:16" x14ac:dyDescent="0.3">
      <c r="A723">
        <v>740</v>
      </c>
      <c r="B723">
        <v>1113</v>
      </c>
      <c r="C723">
        <v>4</v>
      </c>
      <c r="D723" s="1">
        <v>42794</v>
      </c>
      <c r="E723" s="1">
        <v>42795</v>
      </c>
      <c r="F723" s="1">
        <v>42796</v>
      </c>
      <c r="G723">
        <v>2</v>
      </c>
      <c r="H723">
        <v>6</v>
      </c>
      <c r="I723" t="s">
        <v>1296</v>
      </c>
      <c r="J723">
        <v>28</v>
      </c>
      <c r="K723">
        <v>9</v>
      </c>
      <c r="L723" t="s">
        <v>1321</v>
      </c>
      <c r="M723">
        <v>2017</v>
      </c>
      <c r="N723" t="s">
        <v>1344</v>
      </c>
      <c r="O723">
        <v>1</v>
      </c>
      <c r="P723" t="s">
        <v>1320</v>
      </c>
    </row>
    <row r="724" spans="1:16" x14ac:dyDescent="0.3">
      <c r="A724">
        <v>741</v>
      </c>
      <c r="B724">
        <v>119</v>
      </c>
      <c r="C724">
        <v>4</v>
      </c>
      <c r="D724" s="1">
        <v>42794</v>
      </c>
      <c r="E724" s="1">
        <v>42795</v>
      </c>
      <c r="F724" s="1">
        <v>42795</v>
      </c>
      <c r="G724">
        <v>3</v>
      </c>
      <c r="H724">
        <v>8</v>
      </c>
      <c r="I724" t="s">
        <v>1296</v>
      </c>
      <c r="J724">
        <v>28</v>
      </c>
      <c r="K724">
        <v>9</v>
      </c>
      <c r="L724" t="s">
        <v>1321</v>
      </c>
      <c r="M724">
        <v>2017</v>
      </c>
      <c r="N724" t="s">
        <v>1344</v>
      </c>
      <c r="O724">
        <v>0</v>
      </c>
      <c r="P724" t="s">
        <v>1319</v>
      </c>
    </row>
    <row r="725" spans="1:16" x14ac:dyDescent="0.3">
      <c r="A725">
        <v>742</v>
      </c>
      <c r="B725">
        <v>433</v>
      </c>
      <c r="C725">
        <v>4</v>
      </c>
      <c r="D725" s="1">
        <v>42794</v>
      </c>
      <c r="E725" s="1">
        <v>42795</v>
      </c>
      <c r="F725" s="1">
        <v>42795</v>
      </c>
      <c r="G725">
        <v>3</v>
      </c>
      <c r="H725">
        <v>9</v>
      </c>
      <c r="I725" t="s">
        <v>1296</v>
      </c>
      <c r="J725">
        <v>28</v>
      </c>
      <c r="K725">
        <v>9</v>
      </c>
      <c r="L725" t="s">
        <v>1321</v>
      </c>
      <c r="M725">
        <v>2017</v>
      </c>
      <c r="N725" t="s">
        <v>1344</v>
      </c>
      <c r="O725">
        <v>0</v>
      </c>
      <c r="P725" t="s">
        <v>1319</v>
      </c>
    </row>
    <row r="726" spans="1:16" x14ac:dyDescent="0.3">
      <c r="A726">
        <v>743</v>
      </c>
      <c r="B726">
        <v>137</v>
      </c>
      <c r="C726">
        <v>4</v>
      </c>
      <c r="D726" s="1">
        <v>42795</v>
      </c>
      <c r="E726" s="1">
        <v>42798</v>
      </c>
      <c r="F726" s="1">
        <v>42798</v>
      </c>
      <c r="G726">
        <v>2</v>
      </c>
      <c r="H726">
        <v>6</v>
      </c>
      <c r="I726" t="s">
        <v>1296</v>
      </c>
      <c r="J726">
        <v>1</v>
      </c>
      <c r="K726">
        <v>9</v>
      </c>
      <c r="L726" t="s">
        <v>1323</v>
      </c>
      <c r="M726">
        <v>2017</v>
      </c>
      <c r="N726" t="s">
        <v>1345</v>
      </c>
      <c r="O726">
        <v>0</v>
      </c>
      <c r="P726" t="s">
        <v>1319</v>
      </c>
    </row>
    <row r="727" spans="1:16" x14ac:dyDescent="0.3">
      <c r="A727">
        <v>744</v>
      </c>
      <c r="B727">
        <v>166</v>
      </c>
      <c r="C727">
        <v>4</v>
      </c>
      <c r="D727" s="1">
        <v>42795</v>
      </c>
      <c r="E727" s="1">
        <v>42796</v>
      </c>
      <c r="F727" s="1">
        <v>42796</v>
      </c>
      <c r="G727">
        <v>2</v>
      </c>
      <c r="H727">
        <v>7</v>
      </c>
      <c r="I727" t="s">
        <v>1296</v>
      </c>
      <c r="J727">
        <v>1</v>
      </c>
      <c r="K727">
        <v>9</v>
      </c>
      <c r="L727" t="s">
        <v>1323</v>
      </c>
      <c r="M727">
        <v>2017</v>
      </c>
      <c r="N727" t="s">
        <v>1345</v>
      </c>
      <c r="O727">
        <v>0</v>
      </c>
      <c r="P727" t="s">
        <v>1319</v>
      </c>
    </row>
    <row r="728" spans="1:16" x14ac:dyDescent="0.3">
      <c r="A728">
        <v>745</v>
      </c>
      <c r="B728">
        <v>698</v>
      </c>
      <c r="C728">
        <v>4</v>
      </c>
      <c r="D728" s="1">
        <v>42795</v>
      </c>
      <c r="E728" s="1">
        <v>42797</v>
      </c>
      <c r="F728" s="1">
        <v>42797</v>
      </c>
      <c r="G728">
        <v>2</v>
      </c>
      <c r="H728">
        <v>7</v>
      </c>
      <c r="I728" t="s">
        <v>1296</v>
      </c>
      <c r="J728">
        <v>1</v>
      </c>
      <c r="K728">
        <v>9</v>
      </c>
      <c r="L728" t="s">
        <v>1323</v>
      </c>
      <c r="M728">
        <v>2017</v>
      </c>
      <c r="N728" t="s">
        <v>1345</v>
      </c>
      <c r="O728">
        <v>0</v>
      </c>
      <c r="P728" t="s">
        <v>1319</v>
      </c>
    </row>
    <row r="729" spans="1:16" x14ac:dyDescent="0.3">
      <c r="A729">
        <v>746</v>
      </c>
      <c r="B729">
        <v>391</v>
      </c>
      <c r="C729">
        <v>4</v>
      </c>
      <c r="D729" s="1">
        <v>42796</v>
      </c>
      <c r="E729" s="1">
        <v>42798</v>
      </c>
      <c r="F729" s="1">
        <v>42799</v>
      </c>
      <c r="G729">
        <v>1</v>
      </c>
      <c r="H729">
        <v>3</v>
      </c>
      <c r="I729" t="s">
        <v>1296</v>
      </c>
      <c r="J729">
        <v>2</v>
      </c>
      <c r="K729">
        <v>9</v>
      </c>
      <c r="L729" t="s">
        <v>1323</v>
      </c>
      <c r="M729">
        <v>2017</v>
      </c>
      <c r="N729" t="s">
        <v>1345</v>
      </c>
      <c r="O729">
        <v>1</v>
      </c>
      <c r="P729" t="s">
        <v>1320</v>
      </c>
    </row>
    <row r="730" spans="1:16" x14ac:dyDescent="0.3">
      <c r="A730">
        <v>747</v>
      </c>
      <c r="B730">
        <v>87</v>
      </c>
      <c r="C730">
        <v>4</v>
      </c>
      <c r="D730" s="1">
        <v>42797</v>
      </c>
      <c r="E730" s="1">
        <v>42798</v>
      </c>
      <c r="F730" s="1">
        <v>42799</v>
      </c>
      <c r="G730">
        <v>1</v>
      </c>
      <c r="H730">
        <v>3</v>
      </c>
      <c r="I730" t="s">
        <v>1296</v>
      </c>
      <c r="J730">
        <v>3</v>
      </c>
      <c r="K730">
        <v>9</v>
      </c>
      <c r="L730" t="s">
        <v>1323</v>
      </c>
      <c r="M730">
        <v>2017</v>
      </c>
      <c r="N730" t="s">
        <v>1345</v>
      </c>
      <c r="O730">
        <v>1</v>
      </c>
      <c r="P730" t="s">
        <v>1320</v>
      </c>
    </row>
    <row r="731" spans="1:16" x14ac:dyDescent="0.3">
      <c r="A731">
        <v>748</v>
      </c>
      <c r="B731">
        <v>1072</v>
      </c>
      <c r="C731">
        <v>4</v>
      </c>
      <c r="D731" s="1">
        <v>42797</v>
      </c>
      <c r="E731" s="1">
        <v>42799</v>
      </c>
      <c r="F731" s="1">
        <v>42798</v>
      </c>
      <c r="G731">
        <v>3</v>
      </c>
      <c r="H731">
        <v>8</v>
      </c>
      <c r="I731" t="s">
        <v>1296</v>
      </c>
      <c r="J731">
        <v>3</v>
      </c>
      <c r="K731">
        <v>9</v>
      </c>
      <c r="L731" t="s">
        <v>1323</v>
      </c>
      <c r="M731">
        <v>2017</v>
      </c>
      <c r="N731" t="s">
        <v>1345</v>
      </c>
      <c r="O731">
        <v>-1</v>
      </c>
      <c r="P731" t="s">
        <v>1319</v>
      </c>
    </row>
    <row r="732" spans="1:16" x14ac:dyDescent="0.3">
      <c r="A732">
        <v>749</v>
      </c>
      <c r="B732">
        <v>255</v>
      </c>
      <c r="C732">
        <v>4</v>
      </c>
      <c r="D732" s="1">
        <v>42798</v>
      </c>
      <c r="E732" s="1">
        <v>42801</v>
      </c>
      <c r="F732" s="1">
        <v>42799</v>
      </c>
      <c r="G732">
        <v>2</v>
      </c>
      <c r="H732">
        <v>7</v>
      </c>
      <c r="I732" t="s">
        <v>1296</v>
      </c>
      <c r="J732">
        <v>4</v>
      </c>
      <c r="K732">
        <v>9</v>
      </c>
      <c r="L732" t="s">
        <v>1323</v>
      </c>
      <c r="M732">
        <v>2017</v>
      </c>
      <c r="N732" t="s">
        <v>1345</v>
      </c>
      <c r="O732">
        <v>-2</v>
      </c>
      <c r="P732" t="s">
        <v>1319</v>
      </c>
    </row>
    <row r="733" spans="1:16" x14ac:dyDescent="0.3">
      <c r="A733">
        <v>750</v>
      </c>
      <c r="B733">
        <v>232</v>
      </c>
      <c r="C733">
        <v>4</v>
      </c>
      <c r="D733" s="1">
        <v>42798</v>
      </c>
      <c r="E733" s="1">
        <v>42801</v>
      </c>
      <c r="F733" s="1">
        <v>42799</v>
      </c>
      <c r="G733">
        <v>3</v>
      </c>
      <c r="H733">
        <v>8</v>
      </c>
      <c r="I733" t="s">
        <v>1296</v>
      </c>
      <c r="J733">
        <v>4</v>
      </c>
      <c r="K733">
        <v>9</v>
      </c>
      <c r="L733" t="s">
        <v>1323</v>
      </c>
      <c r="M733">
        <v>2017</v>
      </c>
      <c r="N733" t="s">
        <v>1345</v>
      </c>
      <c r="O733">
        <v>-2</v>
      </c>
      <c r="P733" t="s">
        <v>1319</v>
      </c>
    </row>
    <row r="734" spans="1:16" x14ac:dyDescent="0.3">
      <c r="A734">
        <v>751</v>
      </c>
      <c r="B734">
        <v>731</v>
      </c>
      <c r="C734">
        <v>4</v>
      </c>
      <c r="D734" s="1">
        <v>42799</v>
      </c>
      <c r="E734" s="1">
        <v>42802</v>
      </c>
      <c r="F734" s="1">
        <v>42801</v>
      </c>
      <c r="G734">
        <v>1</v>
      </c>
      <c r="H734">
        <v>3</v>
      </c>
      <c r="I734" t="s">
        <v>1296</v>
      </c>
      <c r="J734">
        <v>5</v>
      </c>
      <c r="K734">
        <v>10</v>
      </c>
      <c r="L734" t="s">
        <v>1323</v>
      </c>
      <c r="M734">
        <v>2017</v>
      </c>
      <c r="N734" t="s">
        <v>1345</v>
      </c>
      <c r="O734">
        <v>-1</v>
      </c>
      <c r="P734" t="s">
        <v>1319</v>
      </c>
    </row>
    <row r="735" spans="1:16" x14ac:dyDescent="0.3">
      <c r="A735">
        <v>752</v>
      </c>
      <c r="B735">
        <v>335</v>
      </c>
      <c r="C735">
        <v>4</v>
      </c>
      <c r="D735" s="1">
        <v>42799</v>
      </c>
      <c r="E735" s="1">
        <v>42800</v>
      </c>
      <c r="F735" s="1">
        <v>42801</v>
      </c>
      <c r="G735">
        <v>2</v>
      </c>
      <c r="H735">
        <v>6</v>
      </c>
      <c r="I735" t="s">
        <v>1296</v>
      </c>
      <c r="J735">
        <v>5</v>
      </c>
      <c r="K735">
        <v>10</v>
      </c>
      <c r="L735" t="s">
        <v>1323</v>
      </c>
      <c r="M735">
        <v>2017</v>
      </c>
      <c r="N735" t="s">
        <v>1345</v>
      </c>
      <c r="O735">
        <v>1</v>
      </c>
      <c r="P735" t="s">
        <v>1320</v>
      </c>
    </row>
    <row r="736" spans="1:16" x14ac:dyDescent="0.3">
      <c r="A736">
        <v>753</v>
      </c>
      <c r="B736">
        <v>1201</v>
      </c>
      <c r="C736">
        <v>4</v>
      </c>
      <c r="D736" s="1">
        <v>42799</v>
      </c>
      <c r="E736" s="1">
        <v>42802</v>
      </c>
      <c r="F736" s="1">
        <v>42802</v>
      </c>
      <c r="G736">
        <v>2</v>
      </c>
      <c r="H736">
        <v>7</v>
      </c>
      <c r="I736" t="s">
        <v>1296</v>
      </c>
      <c r="J736">
        <v>5</v>
      </c>
      <c r="K736">
        <v>10</v>
      </c>
      <c r="L736" t="s">
        <v>1323</v>
      </c>
      <c r="M736">
        <v>2017</v>
      </c>
      <c r="N736" t="s">
        <v>1345</v>
      </c>
      <c r="O736">
        <v>0</v>
      </c>
      <c r="P736" t="s">
        <v>1319</v>
      </c>
    </row>
    <row r="737" spans="1:16" x14ac:dyDescent="0.3">
      <c r="A737">
        <v>754</v>
      </c>
      <c r="B737">
        <v>646</v>
      </c>
      <c r="C737">
        <v>4</v>
      </c>
      <c r="D737" s="1">
        <v>42800</v>
      </c>
      <c r="E737" s="1">
        <v>42801</v>
      </c>
      <c r="F737" s="1">
        <v>42802</v>
      </c>
      <c r="G737">
        <v>1</v>
      </c>
      <c r="H737">
        <v>2</v>
      </c>
      <c r="I737" t="s">
        <v>1296</v>
      </c>
      <c r="J737">
        <v>6</v>
      </c>
      <c r="K737">
        <v>10</v>
      </c>
      <c r="L737" t="s">
        <v>1323</v>
      </c>
      <c r="M737">
        <v>2017</v>
      </c>
      <c r="N737" t="s">
        <v>1345</v>
      </c>
      <c r="O737">
        <v>1</v>
      </c>
      <c r="P737" t="s">
        <v>1320</v>
      </c>
    </row>
    <row r="738" spans="1:16" x14ac:dyDescent="0.3">
      <c r="A738">
        <v>755</v>
      </c>
      <c r="B738">
        <v>531</v>
      </c>
      <c r="C738">
        <v>4</v>
      </c>
      <c r="D738" s="1">
        <v>42800</v>
      </c>
      <c r="E738" s="1">
        <v>42801</v>
      </c>
      <c r="F738" s="1">
        <v>42801</v>
      </c>
      <c r="G738">
        <v>2</v>
      </c>
      <c r="H738">
        <v>6</v>
      </c>
      <c r="I738" t="s">
        <v>1296</v>
      </c>
      <c r="J738">
        <v>6</v>
      </c>
      <c r="K738">
        <v>10</v>
      </c>
      <c r="L738" t="s">
        <v>1323</v>
      </c>
      <c r="M738">
        <v>2017</v>
      </c>
      <c r="N738" t="s">
        <v>1345</v>
      </c>
      <c r="O738">
        <v>0</v>
      </c>
      <c r="P738" t="s">
        <v>1319</v>
      </c>
    </row>
    <row r="739" spans="1:16" x14ac:dyDescent="0.3">
      <c r="A739">
        <v>756</v>
      </c>
      <c r="B739">
        <v>1143</v>
      </c>
      <c r="C739">
        <v>4</v>
      </c>
      <c r="D739" s="1">
        <v>42800</v>
      </c>
      <c r="E739" s="1">
        <v>42801</v>
      </c>
      <c r="F739" s="1">
        <v>42803</v>
      </c>
      <c r="G739">
        <v>2</v>
      </c>
      <c r="H739">
        <v>6</v>
      </c>
      <c r="I739" t="s">
        <v>1296</v>
      </c>
      <c r="J739">
        <v>6</v>
      </c>
      <c r="K739">
        <v>10</v>
      </c>
      <c r="L739" t="s">
        <v>1323</v>
      </c>
      <c r="M739">
        <v>2017</v>
      </c>
      <c r="N739" t="s">
        <v>1345</v>
      </c>
      <c r="O739">
        <v>2</v>
      </c>
      <c r="P739" t="s">
        <v>1320</v>
      </c>
    </row>
    <row r="740" spans="1:16" x14ac:dyDescent="0.3">
      <c r="A740">
        <v>757</v>
      </c>
      <c r="B740">
        <v>1336</v>
      </c>
      <c r="C740">
        <v>4</v>
      </c>
      <c r="D740" s="1">
        <v>42800</v>
      </c>
      <c r="E740" s="1">
        <v>42802</v>
      </c>
      <c r="F740" s="1">
        <v>42803</v>
      </c>
      <c r="G740">
        <v>2</v>
      </c>
      <c r="H740">
        <v>7</v>
      </c>
      <c r="I740" t="s">
        <v>1296</v>
      </c>
      <c r="J740">
        <v>6</v>
      </c>
      <c r="K740">
        <v>10</v>
      </c>
      <c r="L740" t="s">
        <v>1323</v>
      </c>
      <c r="M740">
        <v>2017</v>
      </c>
      <c r="N740" t="s">
        <v>1345</v>
      </c>
      <c r="O740">
        <v>1</v>
      </c>
      <c r="P740" t="s">
        <v>1320</v>
      </c>
    </row>
    <row r="741" spans="1:16" x14ac:dyDescent="0.3">
      <c r="A741">
        <v>758</v>
      </c>
      <c r="B741">
        <v>953</v>
      </c>
      <c r="C741">
        <v>4</v>
      </c>
      <c r="D741" s="1">
        <v>42800</v>
      </c>
      <c r="E741" s="1">
        <v>42802</v>
      </c>
      <c r="F741" s="1">
        <v>42801</v>
      </c>
      <c r="G741">
        <v>3</v>
      </c>
      <c r="H741">
        <v>9</v>
      </c>
      <c r="I741" t="s">
        <v>1296</v>
      </c>
      <c r="J741">
        <v>6</v>
      </c>
      <c r="K741">
        <v>10</v>
      </c>
      <c r="L741" t="s">
        <v>1323</v>
      </c>
      <c r="M741">
        <v>2017</v>
      </c>
      <c r="N741" t="s">
        <v>1345</v>
      </c>
      <c r="O741">
        <v>-1</v>
      </c>
      <c r="P741" t="s">
        <v>1319</v>
      </c>
    </row>
    <row r="742" spans="1:16" x14ac:dyDescent="0.3">
      <c r="A742">
        <v>759</v>
      </c>
      <c r="B742">
        <v>284</v>
      </c>
      <c r="C742">
        <v>4</v>
      </c>
      <c r="D742" s="1">
        <v>42801</v>
      </c>
      <c r="E742" s="1">
        <v>42803</v>
      </c>
      <c r="F742" s="1">
        <v>42802</v>
      </c>
      <c r="G742">
        <v>2</v>
      </c>
      <c r="H742">
        <v>7</v>
      </c>
      <c r="I742" t="s">
        <v>1296</v>
      </c>
      <c r="J742">
        <v>7</v>
      </c>
      <c r="K742">
        <v>10</v>
      </c>
      <c r="L742" t="s">
        <v>1323</v>
      </c>
      <c r="M742">
        <v>2017</v>
      </c>
      <c r="N742" t="s">
        <v>1345</v>
      </c>
      <c r="O742">
        <v>-1</v>
      </c>
      <c r="P742" t="s">
        <v>1319</v>
      </c>
    </row>
    <row r="743" spans="1:16" x14ac:dyDescent="0.3">
      <c r="A743">
        <v>760</v>
      </c>
      <c r="B743">
        <v>1104</v>
      </c>
      <c r="C743">
        <v>4</v>
      </c>
      <c r="D743" s="1">
        <v>42801</v>
      </c>
      <c r="E743" s="1">
        <v>42804</v>
      </c>
      <c r="F743" s="1">
        <v>42804</v>
      </c>
      <c r="G743">
        <v>2</v>
      </c>
      <c r="H743">
        <v>6</v>
      </c>
      <c r="I743" t="s">
        <v>1296</v>
      </c>
      <c r="J743">
        <v>7</v>
      </c>
      <c r="K743">
        <v>10</v>
      </c>
      <c r="L743" t="s">
        <v>1323</v>
      </c>
      <c r="M743">
        <v>2017</v>
      </c>
      <c r="N743" t="s">
        <v>1345</v>
      </c>
      <c r="O743">
        <v>0</v>
      </c>
      <c r="P743" t="s">
        <v>1319</v>
      </c>
    </row>
    <row r="744" spans="1:16" x14ac:dyDescent="0.3">
      <c r="A744">
        <v>761</v>
      </c>
      <c r="B744">
        <v>1291</v>
      </c>
      <c r="C744">
        <v>4</v>
      </c>
      <c r="D744" s="1">
        <v>42801</v>
      </c>
      <c r="E744" s="1">
        <v>42802</v>
      </c>
      <c r="F744" s="1">
        <v>42804</v>
      </c>
      <c r="G744">
        <v>2</v>
      </c>
      <c r="H744">
        <v>7</v>
      </c>
      <c r="I744" t="s">
        <v>1296</v>
      </c>
      <c r="J744">
        <v>7</v>
      </c>
      <c r="K744">
        <v>10</v>
      </c>
      <c r="L744" t="s">
        <v>1323</v>
      </c>
      <c r="M744">
        <v>2017</v>
      </c>
      <c r="N744" t="s">
        <v>1345</v>
      </c>
      <c r="O744">
        <v>2</v>
      </c>
      <c r="P744" t="s">
        <v>1320</v>
      </c>
    </row>
    <row r="745" spans="1:16" x14ac:dyDescent="0.3">
      <c r="A745">
        <v>762</v>
      </c>
      <c r="B745">
        <v>572</v>
      </c>
      <c r="C745">
        <v>4</v>
      </c>
      <c r="D745" s="1">
        <v>42802</v>
      </c>
      <c r="E745" s="1">
        <v>42803</v>
      </c>
      <c r="F745" s="1">
        <v>42803</v>
      </c>
      <c r="G745">
        <v>2</v>
      </c>
      <c r="H745">
        <v>6</v>
      </c>
      <c r="I745" t="s">
        <v>1296</v>
      </c>
      <c r="J745">
        <v>8</v>
      </c>
      <c r="K745">
        <v>10</v>
      </c>
      <c r="L745" t="s">
        <v>1323</v>
      </c>
      <c r="M745">
        <v>2017</v>
      </c>
      <c r="N745" t="s">
        <v>1345</v>
      </c>
      <c r="O745">
        <v>0</v>
      </c>
      <c r="P745" t="s">
        <v>1319</v>
      </c>
    </row>
    <row r="746" spans="1:16" x14ac:dyDescent="0.3">
      <c r="A746">
        <v>763</v>
      </c>
      <c r="B746">
        <v>842</v>
      </c>
      <c r="C746">
        <v>4</v>
      </c>
      <c r="D746" s="1">
        <v>42802</v>
      </c>
      <c r="E746" s="1">
        <v>42804</v>
      </c>
      <c r="F746" s="1">
        <v>42803</v>
      </c>
      <c r="G746">
        <v>3</v>
      </c>
      <c r="H746">
        <v>9</v>
      </c>
      <c r="I746" t="s">
        <v>1296</v>
      </c>
      <c r="J746">
        <v>8</v>
      </c>
      <c r="K746">
        <v>10</v>
      </c>
      <c r="L746" t="s">
        <v>1323</v>
      </c>
      <c r="M746">
        <v>2017</v>
      </c>
      <c r="N746" t="s">
        <v>1345</v>
      </c>
      <c r="O746">
        <v>-1</v>
      </c>
      <c r="P746" t="s">
        <v>1319</v>
      </c>
    </row>
    <row r="747" spans="1:16" x14ac:dyDescent="0.3">
      <c r="A747">
        <v>764</v>
      </c>
      <c r="B747">
        <v>701</v>
      </c>
      <c r="C747">
        <v>4</v>
      </c>
      <c r="D747" s="1">
        <v>42803</v>
      </c>
      <c r="E747" s="1">
        <v>42804</v>
      </c>
      <c r="F747" s="1">
        <v>42806</v>
      </c>
      <c r="G747">
        <v>1</v>
      </c>
      <c r="H747">
        <v>2</v>
      </c>
      <c r="I747" t="s">
        <v>1296</v>
      </c>
      <c r="J747">
        <v>9</v>
      </c>
      <c r="K747">
        <v>10</v>
      </c>
      <c r="L747" t="s">
        <v>1323</v>
      </c>
      <c r="M747">
        <v>2017</v>
      </c>
      <c r="N747" t="s">
        <v>1345</v>
      </c>
      <c r="O747">
        <v>2</v>
      </c>
      <c r="P747" t="s">
        <v>1320</v>
      </c>
    </row>
    <row r="748" spans="1:16" x14ac:dyDescent="0.3">
      <c r="A748">
        <v>765</v>
      </c>
      <c r="B748">
        <v>1152</v>
      </c>
      <c r="C748">
        <v>4</v>
      </c>
      <c r="D748" s="1">
        <v>42803</v>
      </c>
      <c r="E748" s="1">
        <v>42805</v>
      </c>
      <c r="F748" s="1">
        <v>42806</v>
      </c>
      <c r="G748">
        <v>1</v>
      </c>
      <c r="H748">
        <v>2</v>
      </c>
      <c r="I748" t="s">
        <v>1296</v>
      </c>
      <c r="J748">
        <v>9</v>
      </c>
      <c r="K748">
        <v>10</v>
      </c>
      <c r="L748" t="s">
        <v>1323</v>
      </c>
      <c r="M748">
        <v>2017</v>
      </c>
      <c r="N748" t="s">
        <v>1345</v>
      </c>
      <c r="O748">
        <v>1</v>
      </c>
      <c r="P748" t="s">
        <v>1320</v>
      </c>
    </row>
    <row r="749" spans="1:16" x14ac:dyDescent="0.3">
      <c r="A749">
        <v>766</v>
      </c>
      <c r="B749">
        <v>141</v>
      </c>
      <c r="C749">
        <v>4</v>
      </c>
      <c r="D749" s="1">
        <v>42803</v>
      </c>
      <c r="E749" s="1">
        <v>42805</v>
      </c>
      <c r="F749" s="1">
        <v>42806</v>
      </c>
      <c r="G749">
        <v>2</v>
      </c>
      <c r="H749">
        <v>6</v>
      </c>
      <c r="I749" t="s">
        <v>1296</v>
      </c>
      <c r="J749">
        <v>9</v>
      </c>
      <c r="K749">
        <v>10</v>
      </c>
      <c r="L749" t="s">
        <v>1323</v>
      </c>
      <c r="M749">
        <v>2017</v>
      </c>
      <c r="N749" t="s">
        <v>1345</v>
      </c>
      <c r="O749">
        <v>1</v>
      </c>
      <c r="P749" t="s">
        <v>1320</v>
      </c>
    </row>
    <row r="750" spans="1:16" x14ac:dyDescent="0.3">
      <c r="A750">
        <v>767</v>
      </c>
      <c r="B750">
        <v>564</v>
      </c>
      <c r="C750">
        <v>4</v>
      </c>
      <c r="D750" s="1">
        <v>42803</v>
      </c>
      <c r="E750" s="1">
        <v>42804</v>
      </c>
      <c r="F750" s="1">
        <v>42805</v>
      </c>
      <c r="G750">
        <v>2</v>
      </c>
      <c r="H750">
        <v>7</v>
      </c>
      <c r="I750" t="s">
        <v>1296</v>
      </c>
      <c r="J750">
        <v>9</v>
      </c>
      <c r="K750">
        <v>10</v>
      </c>
      <c r="L750" t="s">
        <v>1323</v>
      </c>
      <c r="M750">
        <v>2017</v>
      </c>
      <c r="N750" t="s">
        <v>1345</v>
      </c>
      <c r="O750">
        <v>1</v>
      </c>
      <c r="P750" t="s">
        <v>1320</v>
      </c>
    </row>
    <row r="751" spans="1:16" x14ac:dyDescent="0.3">
      <c r="A751">
        <v>768</v>
      </c>
      <c r="B751">
        <v>841</v>
      </c>
      <c r="C751">
        <v>4</v>
      </c>
      <c r="D751" s="1">
        <v>42803</v>
      </c>
      <c r="E751" s="1">
        <v>42806</v>
      </c>
      <c r="F751" s="1">
        <v>42804</v>
      </c>
      <c r="G751">
        <v>2</v>
      </c>
      <c r="H751">
        <v>7</v>
      </c>
      <c r="I751" t="s">
        <v>1296</v>
      </c>
      <c r="J751">
        <v>9</v>
      </c>
      <c r="K751">
        <v>10</v>
      </c>
      <c r="L751" t="s">
        <v>1323</v>
      </c>
      <c r="M751">
        <v>2017</v>
      </c>
      <c r="N751" t="s">
        <v>1345</v>
      </c>
      <c r="O751">
        <v>-2</v>
      </c>
      <c r="P751" t="s">
        <v>1319</v>
      </c>
    </row>
    <row r="752" spans="1:16" x14ac:dyDescent="0.3">
      <c r="A752">
        <v>769</v>
      </c>
      <c r="B752">
        <v>946</v>
      </c>
      <c r="C752">
        <v>4</v>
      </c>
      <c r="D752" s="1">
        <v>42803</v>
      </c>
      <c r="E752" s="1">
        <v>42805</v>
      </c>
      <c r="F752" s="1">
        <v>42805</v>
      </c>
      <c r="G752">
        <v>2</v>
      </c>
      <c r="H752">
        <v>6</v>
      </c>
      <c r="I752" t="s">
        <v>1296</v>
      </c>
      <c r="J752">
        <v>9</v>
      </c>
      <c r="K752">
        <v>10</v>
      </c>
      <c r="L752" t="s">
        <v>1323</v>
      </c>
      <c r="M752">
        <v>2017</v>
      </c>
      <c r="N752" t="s">
        <v>1345</v>
      </c>
      <c r="O752">
        <v>0</v>
      </c>
      <c r="P752" t="s">
        <v>1319</v>
      </c>
    </row>
    <row r="753" spans="1:16" x14ac:dyDescent="0.3">
      <c r="A753">
        <v>770</v>
      </c>
      <c r="B753">
        <v>135</v>
      </c>
      <c r="C753">
        <v>4</v>
      </c>
      <c r="D753" s="1">
        <v>42803</v>
      </c>
      <c r="E753" s="1">
        <v>42805</v>
      </c>
      <c r="F753" s="1">
        <v>42805</v>
      </c>
      <c r="G753">
        <v>3</v>
      </c>
      <c r="H753">
        <v>9</v>
      </c>
      <c r="I753" t="s">
        <v>1296</v>
      </c>
      <c r="J753">
        <v>9</v>
      </c>
      <c r="K753">
        <v>10</v>
      </c>
      <c r="L753" t="s">
        <v>1323</v>
      </c>
      <c r="M753">
        <v>2017</v>
      </c>
      <c r="N753" t="s">
        <v>1345</v>
      </c>
      <c r="O753">
        <v>0</v>
      </c>
      <c r="P753" t="s">
        <v>1319</v>
      </c>
    </row>
    <row r="754" spans="1:16" x14ac:dyDescent="0.3">
      <c r="A754">
        <v>771</v>
      </c>
      <c r="B754">
        <v>671</v>
      </c>
      <c r="C754">
        <v>4</v>
      </c>
      <c r="D754" s="1">
        <v>42805</v>
      </c>
      <c r="E754" s="1">
        <v>42808</v>
      </c>
      <c r="F754" s="1">
        <v>42806</v>
      </c>
      <c r="G754">
        <v>1</v>
      </c>
      <c r="H754">
        <v>3</v>
      </c>
      <c r="I754" t="s">
        <v>1296</v>
      </c>
      <c r="J754">
        <v>11</v>
      </c>
      <c r="K754">
        <v>10</v>
      </c>
      <c r="L754" t="s">
        <v>1323</v>
      </c>
      <c r="M754">
        <v>2017</v>
      </c>
      <c r="N754" t="s">
        <v>1345</v>
      </c>
      <c r="O754">
        <v>-2</v>
      </c>
      <c r="P754" t="s">
        <v>1319</v>
      </c>
    </row>
    <row r="755" spans="1:16" x14ac:dyDescent="0.3">
      <c r="A755">
        <v>772</v>
      </c>
      <c r="B755">
        <v>448</v>
      </c>
      <c r="C755">
        <v>4</v>
      </c>
      <c r="D755" s="1">
        <v>42805</v>
      </c>
      <c r="E755" s="1">
        <v>42806</v>
      </c>
      <c r="F755" s="1">
        <v>42807</v>
      </c>
      <c r="G755">
        <v>2</v>
      </c>
      <c r="H755">
        <v>7</v>
      </c>
      <c r="I755" t="s">
        <v>1296</v>
      </c>
      <c r="J755">
        <v>11</v>
      </c>
      <c r="K755">
        <v>10</v>
      </c>
      <c r="L755" t="s">
        <v>1323</v>
      </c>
      <c r="M755">
        <v>2017</v>
      </c>
      <c r="N755" t="s">
        <v>1345</v>
      </c>
      <c r="O755">
        <v>1</v>
      </c>
      <c r="P755" t="s">
        <v>1320</v>
      </c>
    </row>
    <row r="756" spans="1:16" x14ac:dyDescent="0.3">
      <c r="A756">
        <v>773</v>
      </c>
      <c r="B756">
        <v>1385</v>
      </c>
      <c r="C756">
        <v>4</v>
      </c>
      <c r="D756" s="1">
        <v>42805</v>
      </c>
      <c r="E756" s="1">
        <v>42806</v>
      </c>
      <c r="F756" s="1">
        <v>42806</v>
      </c>
      <c r="G756">
        <v>2</v>
      </c>
      <c r="H756">
        <v>6</v>
      </c>
      <c r="I756" t="s">
        <v>1296</v>
      </c>
      <c r="J756">
        <v>11</v>
      </c>
      <c r="K756">
        <v>10</v>
      </c>
      <c r="L756" t="s">
        <v>1323</v>
      </c>
      <c r="M756">
        <v>2017</v>
      </c>
      <c r="N756" t="s">
        <v>1345</v>
      </c>
      <c r="O756">
        <v>0</v>
      </c>
      <c r="P756" t="s">
        <v>1319</v>
      </c>
    </row>
    <row r="757" spans="1:16" x14ac:dyDescent="0.3">
      <c r="A757">
        <v>774</v>
      </c>
      <c r="B757">
        <v>690</v>
      </c>
      <c r="C757">
        <v>4</v>
      </c>
      <c r="D757" s="1">
        <v>42806</v>
      </c>
      <c r="E757" s="1">
        <v>42808</v>
      </c>
      <c r="F757" s="1">
        <v>42808</v>
      </c>
      <c r="G757">
        <v>2</v>
      </c>
      <c r="H757">
        <v>6</v>
      </c>
      <c r="I757" t="s">
        <v>1296</v>
      </c>
      <c r="J757">
        <v>12</v>
      </c>
      <c r="K757">
        <v>11</v>
      </c>
      <c r="L757" t="s">
        <v>1323</v>
      </c>
      <c r="M757">
        <v>2017</v>
      </c>
      <c r="N757" t="s">
        <v>1345</v>
      </c>
      <c r="O757">
        <v>0</v>
      </c>
      <c r="P757" t="s">
        <v>1319</v>
      </c>
    </row>
    <row r="758" spans="1:16" x14ac:dyDescent="0.3">
      <c r="A758">
        <v>775</v>
      </c>
      <c r="B758">
        <v>968</v>
      </c>
      <c r="C758">
        <v>4</v>
      </c>
      <c r="D758" s="1">
        <v>42806</v>
      </c>
      <c r="E758" s="1">
        <v>42807</v>
      </c>
      <c r="F758" s="1">
        <v>42807</v>
      </c>
      <c r="G758">
        <v>2</v>
      </c>
      <c r="H758">
        <v>6</v>
      </c>
      <c r="I758" t="s">
        <v>1296</v>
      </c>
      <c r="J758">
        <v>12</v>
      </c>
      <c r="K758">
        <v>11</v>
      </c>
      <c r="L758" t="s">
        <v>1323</v>
      </c>
      <c r="M758">
        <v>2017</v>
      </c>
      <c r="N758" t="s">
        <v>1345</v>
      </c>
      <c r="O758">
        <v>0</v>
      </c>
      <c r="P758" t="s">
        <v>1319</v>
      </c>
    </row>
    <row r="759" spans="1:16" x14ac:dyDescent="0.3">
      <c r="A759">
        <v>776</v>
      </c>
      <c r="B759">
        <v>490</v>
      </c>
      <c r="C759">
        <v>4</v>
      </c>
      <c r="D759" s="1">
        <v>42807</v>
      </c>
      <c r="E759" s="1">
        <v>42809</v>
      </c>
      <c r="F759" s="1">
        <v>42810</v>
      </c>
      <c r="G759">
        <v>2</v>
      </c>
      <c r="H759">
        <v>6</v>
      </c>
      <c r="I759" t="s">
        <v>1296</v>
      </c>
      <c r="J759">
        <v>13</v>
      </c>
      <c r="K759">
        <v>11</v>
      </c>
      <c r="L759" t="s">
        <v>1323</v>
      </c>
      <c r="M759">
        <v>2017</v>
      </c>
      <c r="N759" t="s">
        <v>1345</v>
      </c>
      <c r="O759">
        <v>1</v>
      </c>
      <c r="P759" t="s">
        <v>1320</v>
      </c>
    </row>
    <row r="760" spans="1:16" x14ac:dyDescent="0.3">
      <c r="A760">
        <v>777</v>
      </c>
      <c r="B760">
        <v>496</v>
      </c>
      <c r="C760">
        <v>4</v>
      </c>
      <c r="D760" s="1">
        <v>42807</v>
      </c>
      <c r="E760" s="1">
        <v>42810</v>
      </c>
      <c r="F760" s="1">
        <v>42810</v>
      </c>
      <c r="G760">
        <v>2</v>
      </c>
      <c r="H760">
        <v>6</v>
      </c>
      <c r="I760" t="s">
        <v>1296</v>
      </c>
      <c r="J760">
        <v>13</v>
      </c>
      <c r="K760">
        <v>11</v>
      </c>
      <c r="L760" t="s">
        <v>1323</v>
      </c>
      <c r="M760">
        <v>2017</v>
      </c>
      <c r="N760" t="s">
        <v>1345</v>
      </c>
      <c r="O760">
        <v>0</v>
      </c>
      <c r="P760" t="s">
        <v>1319</v>
      </c>
    </row>
    <row r="761" spans="1:16" x14ac:dyDescent="0.3">
      <c r="A761">
        <v>779</v>
      </c>
      <c r="B761">
        <v>367</v>
      </c>
      <c r="C761">
        <v>4</v>
      </c>
      <c r="D761" s="1">
        <v>42809</v>
      </c>
      <c r="E761" s="1">
        <v>42810</v>
      </c>
      <c r="F761" s="1">
        <v>42812</v>
      </c>
      <c r="G761">
        <v>2</v>
      </c>
      <c r="H761">
        <v>6</v>
      </c>
      <c r="I761" t="s">
        <v>1296</v>
      </c>
      <c r="J761">
        <v>15</v>
      </c>
      <c r="K761">
        <v>11</v>
      </c>
      <c r="L761" t="s">
        <v>1323</v>
      </c>
      <c r="M761">
        <v>2017</v>
      </c>
      <c r="N761" t="s">
        <v>1345</v>
      </c>
      <c r="O761">
        <v>2</v>
      </c>
      <c r="P761" t="s">
        <v>1320</v>
      </c>
    </row>
    <row r="762" spans="1:16" x14ac:dyDescent="0.3">
      <c r="A762">
        <v>780</v>
      </c>
      <c r="B762">
        <v>592</v>
      </c>
      <c r="C762">
        <v>4</v>
      </c>
      <c r="D762" s="1">
        <v>42809</v>
      </c>
      <c r="E762" s="1">
        <v>42811</v>
      </c>
      <c r="F762" s="1">
        <v>42811</v>
      </c>
      <c r="G762">
        <v>2</v>
      </c>
      <c r="H762">
        <v>6</v>
      </c>
      <c r="I762" t="s">
        <v>1296</v>
      </c>
      <c r="J762">
        <v>15</v>
      </c>
      <c r="K762">
        <v>11</v>
      </c>
      <c r="L762" t="s">
        <v>1323</v>
      </c>
      <c r="M762">
        <v>2017</v>
      </c>
      <c r="N762" t="s">
        <v>1345</v>
      </c>
      <c r="O762">
        <v>0</v>
      </c>
      <c r="P762" t="s">
        <v>1319</v>
      </c>
    </row>
    <row r="763" spans="1:16" x14ac:dyDescent="0.3">
      <c r="A763">
        <v>781</v>
      </c>
      <c r="B763">
        <v>1018</v>
      </c>
      <c r="C763">
        <v>4</v>
      </c>
      <c r="D763" s="1">
        <v>42809</v>
      </c>
      <c r="E763" s="1">
        <v>42810</v>
      </c>
      <c r="F763" s="1">
        <v>42811</v>
      </c>
      <c r="G763">
        <v>2</v>
      </c>
      <c r="H763">
        <v>6</v>
      </c>
      <c r="I763" t="s">
        <v>1296</v>
      </c>
      <c r="J763">
        <v>15</v>
      </c>
      <c r="K763">
        <v>11</v>
      </c>
      <c r="L763" t="s">
        <v>1323</v>
      </c>
      <c r="M763">
        <v>2017</v>
      </c>
      <c r="N763" t="s">
        <v>1345</v>
      </c>
      <c r="O763">
        <v>1</v>
      </c>
      <c r="P763" t="s">
        <v>1320</v>
      </c>
    </row>
    <row r="764" spans="1:16" x14ac:dyDescent="0.3">
      <c r="A764">
        <v>782</v>
      </c>
      <c r="B764">
        <v>1298</v>
      </c>
      <c r="C764">
        <v>4</v>
      </c>
      <c r="D764" s="1">
        <v>42809</v>
      </c>
      <c r="E764" s="1">
        <v>42810</v>
      </c>
      <c r="F764" s="1">
        <v>42812</v>
      </c>
      <c r="G764">
        <v>2</v>
      </c>
      <c r="H764">
        <v>7</v>
      </c>
      <c r="I764" t="s">
        <v>1296</v>
      </c>
      <c r="J764">
        <v>15</v>
      </c>
      <c r="K764">
        <v>11</v>
      </c>
      <c r="L764" t="s">
        <v>1323</v>
      </c>
      <c r="M764">
        <v>2017</v>
      </c>
      <c r="N764" t="s">
        <v>1345</v>
      </c>
      <c r="O764">
        <v>2</v>
      </c>
      <c r="P764" t="s">
        <v>1320</v>
      </c>
    </row>
    <row r="765" spans="1:16" x14ac:dyDescent="0.3">
      <c r="A765">
        <v>783</v>
      </c>
      <c r="B765">
        <v>1343</v>
      </c>
      <c r="C765">
        <v>4</v>
      </c>
      <c r="D765" s="1">
        <v>42810</v>
      </c>
      <c r="E765" s="1">
        <v>42813</v>
      </c>
      <c r="F765" s="1">
        <v>42811</v>
      </c>
      <c r="G765">
        <v>1</v>
      </c>
      <c r="H765">
        <v>2</v>
      </c>
      <c r="I765" t="s">
        <v>1296</v>
      </c>
      <c r="J765">
        <v>16</v>
      </c>
      <c r="K765">
        <v>11</v>
      </c>
      <c r="L765" t="s">
        <v>1323</v>
      </c>
      <c r="M765">
        <v>2017</v>
      </c>
      <c r="N765" t="s">
        <v>1345</v>
      </c>
      <c r="O765">
        <v>-2</v>
      </c>
      <c r="P765" t="s">
        <v>1319</v>
      </c>
    </row>
    <row r="766" spans="1:16" x14ac:dyDescent="0.3">
      <c r="A766">
        <v>784</v>
      </c>
      <c r="B766">
        <v>430</v>
      </c>
      <c r="C766">
        <v>4</v>
      </c>
      <c r="D766" s="1">
        <v>42810</v>
      </c>
      <c r="E766" s="1">
        <v>42813</v>
      </c>
      <c r="F766" s="1">
        <v>42813</v>
      </c>
      <c r="G766">
        <v>2</v>
      </c>
      <c r="H766">
        <v>7</v>
      </c>
      <c r="I766" t="s">
        <v>1296</v>
      </c>
      <c r="J766">
        <v>16</v>
      </c>
      <c r="K766">
        <v>11</v>
      </c>
      <c r="L766" t="s">
        <v>1323</v>
      </c>
      <c r="M766">
        <v>2017</v>
      </c>
      <c r="N766" t="s">
        <v>1345</v>
      </c>
      <c r="O766">
        <v>0</v>
      </c>
      <c r="P766" t="s">
        <v>1319</v>
      </c>
    </row>
    <row r="767" spans="1:16" x14ac:dyDescent="0.3">
      <c r="A767">
        <v>785</v>
      </c>
      <c r="B767">
        <v>794</v>
      </c>
      <c r="C767">
        <v>4</v>
      </c>
      <c r="D767" s="1">
        <v>42812</v>
      </c>
      <c r="E767" s="1">
        <v>42813</v>
      </c>
      <c r="F767" s="1">
        <v>42814</v>
      </c>
      <c r="G767">
        <v>1</v>
      </c>
      <c r="H767">
        <v>2</v>
      </c>
      <c r="I767" t="s">
        <v>1296</v>
      </c>
      <c r="J767">
        <v>18</v>
      </c>
      <c r="K767">
        <v>11</v>
      </c>
      <c r="L767" t="s">
        <v>1323</v>
      </c>
      <c r="M767">
        <v>2017</v>
      </c>
      <c r="N767" t="s">
        <v>1345</v>
      </c>
      <c r="O767">
        <v>1</v>
      </c>
      <c r="P767" t="s">
        <v>1320</v>
      </c>
    </row>
    <row r="768" spans="1:16" x14ac:dyDescent="0.3">
      <c r="A768">
        <v>786</v>
      </c>
      <c r="B768">
        <v>249</v>
      </c>
      <c r="C768">
        <v>4</v>
      </c>
      <c r="D768" s="1">
        <v>42812</v>
      </c>
      <c r="E768" s="1">
        <v>42814</v>
      </c>
      <c r="F768" s="1">
        <v>42813</v>
      </c>
      <c r="G768">
        <v>2</v>
      </c>
      <c r="H768">
        <v>6</v>
      </c>
      <c r="I768" t="s">
        <v>1296</v>
      </c>
      <c r="J768">
        <v>18</v>
      </c>
      <c r="K768">
        <v>11</v>
      </c>
      <c r="L768" t="s">
        <v>1323</v>
      </c>
      <c r="M768">
        <v>2017</v>
      </c>
      <c r="N768" t="s">
        <v>1345</v>
      </c>
      <c r="O768">
        <v>-1</v>
      </c>
      <c r="P768" t="s">
        <v>1319</v>
      </c>
    </row>
    <row r="769" spans="1:16" x14ac:dyDescent="0.3">
      <c r="A769">
        <v>787</v>
      </c>
      <c r="B769">
        <v>700</v>
      </c>
      <c r="C769">
        <v>4</v>
      </c>
      <c r="D769" s="1">
        <v>42812</v>
      </c>
      <c r="E769" s="1">
        <v>42814</v>
      </c>
      <c r="F769" s="1">
        <v>42813</v>
      </c>
      <c r="G769">
        <v>3</v>
      </c>
      <c r="H769">
        <v>9</v>
      </c>
      <c r="I769" t="s">
        <v>1296</v>
      </c>
      <c r="J769">
        <v>18</v>
      </c>
      <c r="K769">
        <v>11</v>
      </c>
      <c r="L769" t="s">
        <v>1323</v>
      </c>
      <c r="M769">
        <v>2017</v>
      </c>
      <c r="N769" t="s">
        <v>1345</v>
      </c>
      <c r="O769">
        <v>-1</v>
      </c>
      <c r="P769" t="s">
        <v>1319</v>
      </c>
    </row>
    <row r="770" spans="1:16" x14ac:dyDescent="0.3">
      <c r="A770">
        <v>788</v>
      </c>
      <c r="B770">
        <v>1363</v>
      </c>
      <c r="C770">
        <v>4</v>
      </c>
      <c r="D770" s="1">
        <v>42812</v>
      </c>
      <c r="E770" s="1">
        <v>42814</v>
      </c>
      <c r="F770" s="1">
        <v>42814</v>
      </c>
      <c r="G770">
        <v>3</v>
      </c>
      <c r="H770">
        <v>9</v>
      </c>
      <c r="I770" t="s">
        <v>1296</v>
      </c>
      <c r="J770">
        <v>18</v>
      </c>
      <c r="K770">
        <v>11</v>
      </c>
      <c r="L770" t="s">
        <v>1323</v>
      </c>
      <c r="M770">
        <v>2017</v>
      </c>
      <c r="N770" t="s">
        <v>1345</v>
      </c>
      <c r="O770">
        <v>0</v>
      </c>
      <c r="P770" t="s">
        <v>1319</v>
      </c>
    </row>
    <row r="771" spans="1:16" x14ac:dyDescent="0.3">
      <c r="A771">
        <v>789</v>
      </c>
      <c r="B771">
        <v>772</v>
      </c>
      <c r="C771">
        <v>4</v>
      </c>
      <c r="D771" s="1">
        <v>42813</v>
      </c>
      <c r="E771" s="1">
        <v>42814</v>
      </c>
      <c r="F771" s="1">
        <v>42814</v>
      </c>
      <c r="G771">
        <v>2</v>
      </c>
      <c r="H771">
        <v>6</v>
      </c>
      <c r="I771" t="s">
        <v>1296</v>
      </c>
      <c r="J771">
        <v>19</v>
      </c>
      <c r="K771">
        <v>12</v>
      </c>
      <c r="L771" t="s">
        <v>1323</v>
      </c>
      <c r="M771">
        <v>2017</v>
      </c>
      <c r="N771" t="s">
        <v>1345</v>
      </c>
      <c r="O771">
        <v>0</v>
      </c>
      <c r="P771" t="s">
        <v>1319</v>
      </c>
    </row>
    <row r="772" spans="1:16" x14ac:dyDescent="0.3">
      <c r="A772">
        <v>790</v>
      </c>
      <c r="B772">
        <v>1015</v>
      </c>
      <c r="C772">
        <v>4</v>
      </c>
      <c r="D772" s="1">
        <v>42813</v>
      </c>
      <c r="E772" s="1">
        <v>42815</v>
      </c>
      <c r="F772" s="1">
        <v>42816</v>
      </c>
      <c r="G772">
        <v>2</v>
      </c>
      <c r="H772">
        <v>7</v>
      </c>
      <c r="I772" t="s">
        <v>1296</v>
      </c>
      <c r="J772">
        <v>19</v>
      </c>
      <c r="K772">
        <v>12</v>
      </c>
      <c r="L772" t="s">
        <v>1323</v>
      </c>
      <c r="M772">
        <v>2017</v>
      </c>
      <c r="N772" t="s">
        <v>1345</v>
      </c>
      <c r="O772">
        <v>1</v>
      </c>
      <c r="P772" t="s">
        <v>1320</v>
      </c>
    </row>
    <row r="773" spans="1:16" x14ac:dyDescent="0.3">
      <c r="A773">
        <v>791</v>
      </c>
      <c r="B773">
        <v>432</v>
      </c>
      <c r="C773">
        <v>4</v>
      </c>
      <c r="D773" s="1">
        <v>42814</v>
      </c>
      <c r="E773" s="1">
        <v>42816</v>
      </c>
      <c r="F773" s="1">
        <v>42817</v>
      </c>
      <c r="G773">
        <v>2</v>
      </c>
      <c r="H773">
        <v>6</v>
      </c>
      <c r="I773" t="s">
        <v>1296</v>
      </c>
      <c r="J773">
        <v>20</v>
      </c>
      <c r="K773">
        <v>12</v>
      </c>
      <c r="L773" t="s">
        <v>1323</v>
      </c>
      <c r="M773">
        <v>2017</v>
      </c>
      <c r="N773" t="s">
        <v>1345</v>
      </c>
      <c r="O773">
        <v>1</v>
      </c>
      <c r="P773" t="s">
        <v>1320</v>
      </c>
    </row>
    <row r="774" spans="1:16" x14ac:dyDescent="0.3">
      <c r="A774">
        <v>792</v>
      </c>
      <c r="B774">
        <v>479</v>
      </c>
      <c r="C774">
        <v>4</v>
      </c>
      <c r="D774" s="1">
        <v>42816</v>
      </c>
      <c r="E774" s="1">
        <v>42817</v>
      </c>
      <c r="F774" s="1">
        <v>42818</v>
      </c>
      <c r="G774">
        <v>2</v>
      </c>
      <c r="H774">
        <v>6</v>
      </c>
      <c r="I774" t="s">
        <v>1296</v>
      </c>
      <c r="J774">
        <v>22</v>
      </c>
      <c r="K774">
        <v>12</v>
      </c>
      <c r="L774" t="s">
        <v>1323</v>
      </c>
      <c r="M774">
        <v>2017</v>
      </c>
      <c r="N774" t="s">
        <v>1345</v>
      </c>
      <c r="O774">
        <v>1</v>
      </c>
      <c r="P774" t="s">
        <v>1320</v>
      </c>
    </row>
    <row r="775" spans="1:16" x14ac:dyDescent="0.3">
      <c r="A775">
        <v>793</v>
      </c>
      <c r="B775">
        <v>653</v>
      </c>
      <c r="C775">
        <v>4</v>
      </c>
      <c r="D775" s="1">
        <v>42817</v>
      </c>
      <c r="E775" s="1">
        <v>42818</v>
      </c>
      <c r="F775" s="1">
        <v>42818</v>
      </c>
      <c r="G775">
        <v>2</v>
      </c>
      <c r="H775">
        <v>6</v>
      </c>
      <c r="I775" t="s">
        <v>1296</v>
      </c>
      <c r="J775">
        <v>23</v>
      </c>
      <c r="K775">
        <v>12</v>
      </c>
      <c r="L775" t="s">
        <v>1323</v>
      </c>
      <c r="M775">
        <v>2017</v>
      </c>
      <c r="N775" t="s">
        <v>1345</v>
      </c>
      <c r="O775">
        <v>0</v>
      </c>
      <c r="P775" t="s">
        <v>1319</v>
      </c>
    </row>
    <row r="776" spans="1:16" x14ac:dyDescent="0.3">
      <c r="A776">
        <v>794</v>
      </c>
      <c r="B776">
        <v>863</v>
      </c>
      <c r="C776">
        <v>4</v>
      </c>
      <c r="D776" s="1">
        <v>42817</v>
      </c>
      <c r="E776" s="1">
        <v>42819</v>
      </c>
      <c r="F776" s="1">
        <v>42818</v>
      </c>
      <c r="G776">
        <v>2</v>
      </c>
      <c r="H776">
        <v>7</v>
      </c>
      <c r="I776" t="s">
        <v>1296</v>
      </c>
      <c r="J776">
        <v>23</v>
      </c>
      <c r="K776">
        <v>12</v>
      </c>
      <c r="L776" t="s">
        <v>1323</v>
      </c>
      <c r="M776">
        <v>2017</v>
      </c>
      <c r="N776" t="s">
        <v>1345</v>
      </c>
      <c r="O776">
        <v>-1</v>
      </c>
      <c r="P776" t="s">
        <v>1319</v>
      </c>
    </row>
    <row r="777" spans="1:16" x14ac:dyDescent="0.3">
      <c r="A777">
        <v>795</v>
      </c>
      <c r="B777">
        <v>992</v>
      </c>
      <c r="C777">
        <v>4</v>
      </c>
      <c r="D777" s="1">
        <v>42817</v>
      </c>
      <c r="E777" s="1">
        <v>42819</v>
      </c>
      <c r="F777" s="1">
        <v>42820</v>
      </c>
      <c r="G777">
        <v>2</v>
      </c>
      <c r="H777">
        <v>7</v>
      </c>
      <c r="I777" t="s">
        <v>1296</v>
      </c>
      <c r="J777">
        <v>23</v>
      </c>
      <c r="K777">
        <v>12</v>
      </c>
      <c r="L777" t="s">
        <v>1323</v>
      </c>
      <c r="M777">
        <v>2017</v>
      </c>
      <c r="N777" t="s">
        <v>1345</v>
      </c>
      <c r="O777">
        <v>1</v>
      </c>
      <c r="P777" t="s">
        <v>1320</v>
      </c>
    </row>
    <row r="778" spans="1:16" x14ac:dyDescent="0.3">
      <c r="A778">
        <v>796</v>
      </c>
      <c r="B778">
        <v>154</v>
      </c>
      <c r="C778">
        <v>4</v>
      </c>
      <c r="D778" s="1">
        <v>42817</v>
      </c>
      <c r="E778" s="1">
        <v>42820</v>
      </c>
      <c r="F778" s="1">
        <v>42819</v>
      </c>
      <c r="G778">
        <v>3</v>
      </c>
      <c r="H778">
        <v>9</v>
      </c>
      <c r="I778" t="s">
        <v>1296</v>
      </c>
      <c r="J778">
        <v>23</v>
      </c>
      <c r="K778">
        <v>12</v>
      </c>
      <c r="L778" t="s">
        <v>1323</v>
      </c>
      <c r="M778">
        <v>2017</v>
      </c>
      <c r="N778" t="s">
        <v>1345</v>
      </c>
      <c r="O778">
        <v>-1</v>
      </c>
      <c r="P778" t="s">
        <v>1319</v>
      </c>
    </row>
    <row r="779" spans="1:16" x14ac:dyDescent="0.3">
      <c r="A779">
        <v>797</v>
      </c>
      <c r="B779">
        <v>374</v>
      </c>
      <c r="C779">
        <v>4</v>
      </c>
      <c r="D779" s="1">
        <v>42818</v>
      </c>
      <c r="E779" s="1">
        <v>42820</v>
      </c>
      <c r="F779" s="1">
        <v>42820</v>
      </c>
      <c r="G779">
        <v>2</v>
      </c>
      <c r="H779">
        <v>7</v>
      </c>
      <c r="I779" t="s">
        <v>1296</v>
      </c>
      <c r="J779">
        <v>24</v>
      </c>
      <c r="K779">
        <v>12</v>
      </c>
      <c r="L779" t="s">
        <v>1323</v>
      </c>
      <c r="M779">
        <v>2017</v>
      </c>
      <c r="N779" t="s">
        <v>1345</v>
      </c>
      <c r="O779">
        <v>0</v>
      </c>
      <c r="P779" t="s">
        <v>1319</v>
      </c>
    </row>
    <row r="780" spans="1:16" x14ac:dyDescent="0.3">
      <c r="A780">
        <v>798</v>
      </c>
      <c r="B780">
        <v>619</v>
      </c>
      <c r="C780">
        <v>4</v>
      </c>
      <c r="D780" s="1">
        <v>42820</v>
      </c>
      <c r="E780" s="1">
        <v>42822</v>
      </c>
      <c r="F780" s="1">
        <v>42823</v>
      </c>
      <c r="G780">
        <v>1</v>
      </c>
      <c r="H780">
        <v>3</v>
      </c>
      <c r="I780" t="s">
        <v>1296</v>
      </c>
      <c r="J780">
        <v>26</v>
      </c>
      <c r="K780">
        <v>13</v>
      </c>
      <c r="L780" t="s">
        <v>1323</v>
      </c>
      <c r="M780">
        <v>2017</v>
      </c>
      <c r="N780" t="s">
        <v>1345</v>
      </c>
      <c r="O780">
        <v>1</v>
      </c>
      <c r="P780" t="s">
        <v>1320</v>
      </c>
    </row>
    <row r="781" spans="1:16" x14ac:dyDescent="0.3">
      <c r="A781">
        <v>799</v>
      </c>
      <c r="B781">
        <v>607</v>
      </c>
      <c r="C781">
        <v>4</v>
      </c>
      <c r="D781" s="1">
        <v>42821</v>
      </c>
      <c r="E781" s="1">
        <v>42822</v>
      </c>
      <c r="F781" s="1">
        <v>42823</v>
      </c>
      <c r="G781">
        <v>1</v>
      </c>
      <c r="H781">
        <v>3</v>
      </c>
      <c r="I781" t="s">
        <v>1296</v>
      </c>
      <c r="J781">
        <v>27</v>
      </c>
      <c r="K781">
        <v>13</v>
      </c>
      <c r="L781" t="s">
        <v>1323</v>
      </c>
      <c r="M781">
        <v>2017</v>
      </c>
      <c r="N781" t="s">
        <v>1345</v>
      </c>
      <c r="O781">
        <v>1</v>
      </c>
      <c r="P781" t="s">
        <v>1320</v>
      </c>
    </row>
    <row r="782" spans="1:16" x14ac:dyDescent="0.3">
      <c r="A782">
        <v>800</v>
      </c>
      <c r="B782">
        <v>1057</v>
      </c>
      <c r="C782">
        <v>4</v>
      </c>
      <c r="D782" s="1">
        <v>42821</v>
      </c>
      <c r="E782" s="1">
        <v>42823</v>
      </c>
      <c r="F782" s="1">
        <v>42822</v>
      </c>
      <c r="G782">
        <v>2</v>
      </c>
      <c r="H782">
        <v>6</v>
      </c>
      <c r="I782" t="s">
        <v>1296</v>
      </c>
      <c r="J782">
        <v>27</v>
      </c>
      <c r="K782">
        <v>13</v>
      </c>
      <c r="L782" t="s">
        <v>1323</v>
      </c>
      <c r="M782">
        <v>2017</v>
      </c>
      <c r="N782" t="s">
        <v>1345</v>
      </c>
      <c r="O782">
        <v>-1</v>
      </c>
      <c r="P782" t="s">
        <v>1319</v>
      </c>
    </row>
    <row r="783" spans="1:16" x14ac:dyDescent="0.3">
      <c r="A783">
        <v>801</v>
      </c>
      <c r="B783">
        <v>78</v>
      </c>
      <c r="C783">
        <v>4</v>
      </c>
      <c r="D783" s="1">
        <v>42822</v>
      </c>
      <c r="E783" s="1">
        <v>42823</v>
      </c>
      <c r="F783" s="1">
        <v>42824</v>
      </c>
      <c r="G783">
        <v>1</v>
      </c>
      <c r="H783">
        <v>2</v>
      </c>
      <c r="I783" t="s">
        <v>1296</v>
      </c>
      <c r="J783">
        <v>28</v>
      </c>
      <c r="K783">
        <v>13</v>
      </c>
      <c r="L783" t="s">
        <v>1323</v>
      </c>
      <c r="M783">
        <v>2017</v>
      </c>
      <c r="N783" t="s">
        <v>1345</v>
      </c>
      <c r="O783">
        <v>1</v>
      </c>
      <c r="P783" t="s">
        <v>1320</v>
      </c>
    </row>
    <row r="784" spans="1:16" x14ac:dyDescent="0.3">
      <c r="A784">
        <v>802</v>
      </c>
      <c r="B784">
        <v>340</v>
      </c>
      <c r="C784">
        <v>4</v>
      </c>
      <c r="D784" s="1">
        <v>42822</v>
      </c>
      <c r="E784" s="1">
        <v>42823</v>
      </c>
      <c r="F784" s="1">
        <v>42824</v>
      </c>
      <c r="G784">
        <v>2</v>
      </c>
      <c r="H784">
        <v>6</v>
      </c>
      <c r="I784" t="s">
        <v>1296</v>
      </c>
      <c r="J784">
        <v>28</v>
      </c>
      <c r="K784">
        <v>13</v>
      </c>
      <c r="L784" t="s">
        <v>1323</v>
      </c>
      <c r="M784">
        <v>2017</v>
      </c>
      <c r="N784" t="s">
        <v>1345</v>
      </c>
      <c r="O784">
        <v>1</v>
      </c>
      <c r="P784" t="s">
        <v>1320</v>
      </c>
    </row>
    <row r="785" spans="1:16" x14ac:dyDescent="0.3">
      <c r="A785">
        <v>803</v>
      </c>
      <c r="B785">
        <v>1105</v>
      </c>
      <c r="C785">
        <v>4</v>
      </c>
      <c r="D785" s="1">
        <v>42822</v>
      </c>
      <c r="E785" s="1">
        <v>42825</v>
      </c>
      <c r="F785" s="1">
        <v>42824</v>
      </c>
      <c r="G785">
        <v>3</v>
      </c>
      <c r="H785">
        <v>8</v>
      </c>
      <c r="I785" t="s">
        <v>1296</v>
      </c>
      <c r="J785">
        <v>28</v>
      </c>
      <c r="K785">
        <v>13</v>
      </c>
      <c r="L785" t="s">
        <v>1323</v>
      </c>
      <c r="M785">
        <v>2017</v>
      </c>
      <c r="N785" t="s">
        <v>1345</v>
      </c>
      <c r="O785">
        <v>-1</v>
      </c>
      <c r="P785" t="s">
        <v>1319</v>
      </c>
    </row>
    <row r="786" spans="1:16" x14ac:dyDescent="0.3">
      <c r="A786">
        <v>804</v>
      </c>
      <c r="B786">
        <v>95</v>
      </c>
      <c r="C786">
        <v>4</v>
      </c>
      <c r="D786" s="1">
        <v>42823</v>
      </c>
      <c r="E786" s="1">
        <v>42825</v>
      </c>
      <c r="F786" s="1">
        <v>42824</v>
      </c>
      <c r="G786">
        <v>2</v>
      </c>
      <c r="H786">
        <v>6</v>
      </c>
      <c r="I786" t="s">
        <v>1296</v>
      </c>
      <c r="J786">
        <v>29</v>
      </c>
      <c r="K786">
        <v>13</v>
      </c>
      <c r="L786" t="s">
        <v>1323</v>
      </c>
      <c r="M786">
        <v>2017</v>
      </c>
      <c r="N786" t="s">
        <v>1345</v>
      </c>
      <c r="O786">
        <v>-1</v>
      </c>
      <c r="P786" t="s">
        <v>1319</v>
      </c>
    </row>
    <row r="787" spans="1:16" x14ac:dyDescent="0.3">
      <c r="A787">
        <v>805</v>
      </c>
      <c r="B787">
        <v>420</v>
      </c>
      <c r="C787">
        <v>4</v>
      </c>
      <c r="D787" s="1">
        <v>42823</v>
      </c>
      <c r="E787" s="1">
        <v>42824</v>
      </c>
      <c r="F787" s="1">
        <v>42826</v>
      </c>
      <c r="G787">
        <v>2</v>
      </c>
      <c r="H787">
        <v>6</v>
      </c>
      <c r="I787" t="s">
        <v>1296</v>
      </c>
      <c r="J787">
        <v>29</v>
      </c>
      <c r="K787">
        <v>13</v>
      </c>
      <c r="L787" t="s">
        <v>1323</v>
      </c>
      <c r="M787">
        <v>2017</v>
      </c>
      <c r="N787" t="s">
        <v>1345</v>
      </c>
      <c r="O787">
        <v>2</v>
      </c>
      <c r="P787" t="s">
        <v>1320</v>
      </c>
    </row>
    <row r="788" spans="1:16" x14ac:dyDescent="0.3">
      <c r="A788">
        <v>806</v>
      </c>
      <c r="B788">
        <v>234</v>
      </c>
      <c r="C788">
        <v>4</v>
      </c>
      <c r="D788" s="1">
        <v>42824</v>
      </c>
      <c r="E788" s="1">
        <v>42825</v>
      </c>
      <c r="F788" s="1">
        <v>42825</v>
      </c>
      <c r="G788">
        <v>2</v>
      </c>
      <c r="H788">
        <v>7</v>
      </c>
      <c r="I788" t="s">
        <v>1296</v>
      </c>
      <c r="J788">
        <v>30</v>
      </c>
      <c r="K788">
        <v>13</v>
      </c>
      <c r="L788" t="s">
        <v>1323</v>
      </c>
      <c r="M788">
        <v>2017</v>
      </c>
      <c r="N788" t="s">
        <v>1345</v>
      </c>
      <c r="O788">
        <v>0</v>
      </c>
      <c r="P788" t="s">
        <v>1319</v>
      </c>
    </row>
    <row r="789" spans="1:16" x14ac:dyDescent="0.3">
      <c r="A789">
        <v>807</v>
      </c>
      <c r="B789">
        <v>1148</v>
      </c>
      <c r="C789">
        <v>4</v>
      </c>
      <c r="D789" s="1">
        <v>42824</v>
      </c>
      <c r="E789" s="1">
        <v>42826</v>
      </c>
      <c r="F789" s="1">
        <v>42827</v>
      </c>
      <c r="G789">
        <v>2</v>
      </c>
      <c r="H789">
        <v>6</v>
      </c>
      <c r="I789" t="s">
        <v>1296</v>
      </c>
      <c r="J789">
        <v>30</v>
      </c>
      <c r="K789">
        <v>13</v>
      </c>
      <c r="L789" t="s">
        <v>1323</v>
      </c>
      <c r="M789">
        <v>2017</v>
      </c>
      <c r="N789" t="s">
        <v>1345</v>
      </c>
      <c r="O789">
        <v>1</v>
      </c>
      <c r="P789" t="s">
        <v>1320</v>
      </c>
    </row>
    <row r="790" spans="1:16" x14ac:dyDescent="0.3">
      <c r="A790">
        <v>808</v>
      </c>
      <c r="B790">
        <v>315</v>
      </c>
      <c r="C790">
        <v>4</v>
      </c>
      <c r="D790" s="1">
        <v>42825</v>
      </c>
      <c r="E790" s="1">
        <v>42827</v>
      </c>
      <c r="F790" s="1">
        <v>42827</v>
      </c>
      <c r="G790">
        <v>2</v>
      </c>
      <c r="H790">
        <v>6</v>
      </c>
      <c r="I790" t="s">
        <v>1296</v>
      </c>
      <c r="J790">
        <v>31</v>
      </c>
      <c r="K790">
        <v>13</v>
      </c>
      <c r="L790" t="s">
        <v>1323</v>
      </c>
      <c r="M790">
        <v>2017</v>
      </c>
      <c r="N790" t="s">
        <v>1345</v>
      </c>
      <c r="O790">
        <v>0</v>
      </c>
      <c r="P790" t="s">
        <v>1319</v>
      </c>
    </row>
    <row r="791" spans="1:16" x14ac:dyDescent="0.3">
      <c r="A791">
        <v>809</v>
      </c>
      <c r="B791">
        <v>1222</v>
      </c>
      <c r="C791">
        <v>4</v>
      </c>
      <c r="D791" s="1">
        <v>42825</v>
      </c>
      <c r="E791" s="1">
        <v>42828</v>
      </c>
      <c r="F791" s="1">
        <v>42828</v>
      </c>
      <c r="G791">
        <v>2</v>
      </c>
      <c r="H791">
        <v>7</v>
      </c>
      <c r="I791" t="s">
        <v>1296</v>
      </c>
      <c r="J791">
        <v>31</v>
      </c>
      <c r="K791">
        <v>13</v>
      </c>
      <c r="L791" t="s">
        <v>1323</v>
      </c>
      <c r="M791">
        <v>2017</v>
      </c>
      <c r="N791" t="s">
        <v>1345</v>
      </c>
      <c r="O791">
        <v>0</v>
      </c>
      <c r="P791" t="s">
        <v>1319</v>
      </c>
    </row>
    <row r="792" spans="1:16" x14ac:dyDescent="0.3">
      <c r="A792">
        <v>811</v>
      </c>
      <c r="B792">
        <v>524</v>
      </c>
      <c r="C792">
        <v>4</v>
      </c>
      <c r="D792" s="1">
        <v>42826</v>
      </c>
      <c r="E792" s="1">
        <v>42829</v>
      </c>
      <c r="F792" s="1">
        <v>42829</v>
      </c>
      <c r="G792">
        <v>2</v>
      </c>
      <c r="H792">
        <v>7</v>
      </c>
      <c r="I792" t="s">
        <v>1296</v>
      </c>
      <c r="J792">
        <v>1</v>
      </c>
      <c r="K792">
        <v>13</v>
      </c>
      <c r="L792" t="s">
        <v>1325</v>
      </c>
      <c r="M792">
        <v>2017</v>
      </c>
      <c r="N792" t="s">
        <v>1346</v>
      </c>
      <c r="O792">
        <v>0</v>
      </c>
      <c r="P792" t="s">
        <v>1319</v>
      </c>
    </row>
    <row r="793" spans="1:16" x14ac:dyDescent="0.3">
      <c r="A793">
        <v>812</v>
      </c>
      <c r="B793">
        <v>1164</v>
      </c>
      <c r="C793">
        <v>4</v>
      </c>
      <c r="D793" s="1">
        <v>42826</v>
      </c>
      <c r="E793" s="1">
        <v>42827</v>
      </c>
      <c r="F793" s="1">
        <v>42828</v>
      </c>
      <c r="G793">
        <v>2</v>
      </c>
      <c r="H793">
        <v>7</v>
      </c>
      <c r="I793" t="s">
        <v>1296</v>
      </c>
      <c r="J793">
        <v>1</v>
      </c>
      <c r="K793">
        <v>13</v>
      </c>
      <c r="L793" t="s">
        <v>1325</v>
      </c>
      <c r="M793">
        <v>2017</v>
      </c>
      <c r="N793" t="s">
        <v>1346</v>
      </c>
      <c r="O793">
        <v>1</v>
      </c>
      <c r="P793" t="s">
        <v>1320</v>
      </c>
    </row>
    <row r="794" spans="1:16" x14ac:dyDescent="0.3">
      <c r="A794">
        <v>813</v>
      </c>
      <c r="B794">
        <v>1203</v>
      </c>
      <c r="C794">
        <v>4</v>
      </c>
      <c r="D794" s="1">
        <v>42826</v>
      </c>
      <c r="E794" s="1">
        <v>42828</v>
      </c>
      <c r="F794" s="1">
        <v>42827</v>
      </c>
      <c r="G794">
        <v>3</v>
      </c>
      <c r="H794">
        <v>9</v>
      </c>
      <c r="I794" t="s">
        <v>1296</v>
      </c>
      <c r="J794">
        <v>1</v>
      </c>
      <c r="K794">
        <v>13</v>
      </c>
      <c r="L794" t="s">
        <v>1325</v>
      </c>
      <c r="M794">
        <v>2017</v>
      </c>
      <c r="N794" t="s">
        <v>1346</v>
      </c>
      <c r="O794">
        <v>-1</v>
      </c>
      <c r="P794" t="s">
        <v>1319</v>
      </c>
    </row>
    <row r="795" spans="1:16" x14ac:dyDescent="0.3">
      <c r="A795">
        <v>814</v>
      </c>
      <c r="B795">
        <v>629</v>
      </c>
      <c r="C795">
        <v>4</v>
      </c>
      <c r="D795" s="1">
        <v>42827</v>
      </c>
      <c r="E795" s="1">
        <v>42830</v>
      </c>
      <c r="F795" s="1">
        <v>42828</v>
      </c>
      <c r="G795">
        <v>2</v>
      </c>
      <c r="H795">
        <v>7</v>
      </c>
      <c r="I795" t="s">
        <v>1296</v>
      </c>
      <c r="J795">
        <v>2</v>
      </c>
      <c r="K795">
        <v>14</v>
      </c>
      <c r="L795" t="s">
        <v>1325</v>
      </c>
      <c r="M795">
        <v>2017</v>
      </c>
      <c r="N795" t="s">
        <v>1346</v>
      </c>
      <c r="O795">
        <v>-2</v>
      </c>
      <c r="P795" t="s">
        <v>1319</v>
      </c>
    </row>
    <row r="796" spans="1:16" x14ac:dyDescent="0.3">
      <c r="A796">
        <v>815</v>
      </c>
      <c r="B796">
        <v>1251</v>
      </c>
      <c r="C796">
        <v>4</v>
      </c>
      <c r="D796" s="1">
        <v>42828</v>
      </c>
      <c r="E796" s="1">
        <v>42830</v>
      </c>
      <c r="F796" s="1">
        <v>42829</v>
      </c>
      <c r="G796">
        <v>1</v>
      </c>
      <c r="H796">
        <v>3</v>
      </c>
      <c r="I796" t="s">
        <v>1296</v>
      </c>
      <c r="J796">
        <v>3</v>
      </c>
      <c r="K796">
        <v>14</v>
      </c>
      <c r="L796" t="s">
        <v>1325</v>
      </c>
      <c r="M796">
        <v>2017</v>
      </c>
      <c r="N796" t="s">
        <v>1346</v>
      </c>
      <c r="O796">
        <v>-1</v>
      </c>
      <c r="P796" t="s">
        <v>1319</v>
      </c>
    </row>
    <row r="797" spans="1:16" x14ac:dyDescent="0.3">
      <c r="A797">
        <v>816</v>
      </c>
      <c r="B797">
        <v>811</v>
      </c>
      <c r="C797">
        <v>4</v>
      </c>
      <c r="D797" s="1">
        <v>42828</v>
      </c>
      <c r="E797" s="1">
        <v>42830</v>
      </c>
      <c r="F797" s="1">
        <v>42830</v>
      </c>
      <c r="G797">
        <v>2</v>
      </c>
      <c r="H797">
        <v>6</v>
      </c>
      <c r="I797" t="s">
        <v>1296</v>
      </c>
      <c r="J797">
        <v>3</v>
      </c>
      <c r="K797">
        <v>14</v>
      </c>
      <c r="L797" t="s">
        <v>1325</v>
      </c>
      <c r="M797">
        <v>2017</v>
      </c>
      <c r="N797" t="s">
        <v>1346</v>
      </c>
      <c r="O797">
        <v>0</v>
      </c>
      <c r="P797" t="s">
        <v>1319</v>
      </c>
    </row>
    <row r="798" spans="1:16" x14ac:dyDescent="0.3">
      <c r="A798">
        <v>817</v>
      </c>
      <c r="B798">
        <v>301</v>
      </c>
      <c r="C798">
        <v>4</v>
      </c>
      <c r="D798" s="1">
        <v>42829</v>
      </c>
      <c r="E798" s="1">
        <v>42830</v>
      </c>
      <c r="F798" s="1">
        <v>42832</v>
      </c>
      <c r="G798">
        <v>2</v>
      </c>
      <c r="H798">
        <v>7</v>
      </c>
      <c r="I798" t="s">
        <v>1296</v>
      </c>
      <c r="J798">
        <v>4</v>
      </c>
      <c r="K798">
        <v>14</v>
      </c>
      <c r="L798" t="s">
        <v>1325</v>
      </c>
      <c r="M798">
        <v>2017</v>
      </c>
      <c r="N798" t="s">
        <v>1346</v>
      </c>
      <c r="O798">
        <v>2</v>
      </c>
      <c r="P798" t="s">
        <v>1320</v>
      </c>
    </row>
    <row r="799" spans="1:16" x14ac:dyDescent="0.3">
      <c r="A799">
        <v>818</v>
      </c>
      <c r="B799">
        <v>1319</v>
      </c>
      <c r="C799">
        <v>4</v>
      </c>
      <c r="D799" s="1">
        <v>42829</v>
      </c>
      <c r="E799" s="1">
        <v>42832</v>
      </c>
      <c r="F799" s="1">
        <v>42832</v>
      </c>
      <c r="G799">
        <v>2</v>
      </c>
      <c r="H799">
        <v>6</v>
      </c>
      <c r="I799" t="s">
        <v>1296</v>
      </c>
      <c r="J799">
        <v>4</v>
      </c>
      <c r="K799">
        <v>14</v>
      </c>
      <c r="L799" t="s">
        <v>1325</v>
      </c>
      <c r="M799">
        <v>2017</v>
      </c>
      <c r="N799" t="s">
        <v>1346</v>
      </c>
      <c r="O799">
        <v>0</v>
      </c>
      <c r="P799" t="s">
        <v>1319</v>
      </c>
    </row>
    <row r="800" spans="1:16" x14ac:dyDescent="0.3">
      <c r="A800">
        <v>819</v>
      </c>
      <c r="B800">
        <v>221</v>
      </c>
      <c r="C800">
        <v>4</v>
      </c>
      <c r="D800" s="1">
        <v>42829</v>
      </c>
      <c r="E800" s="1">
        <v>42832</v>
      </c>
      <c r="F800" s="1">
        <v>42830</v>
      </c>
      <c r="G800">
        <v>3</v>
      </c>
      <c r="H800">
        <v>9</v>
      </c>
      <c r="I800" t="s">
        <v>1296</v>
      </c>
      <c r="J800">
        <v>4</v>
      </c>
      <c r="K800">
        <v>14</v>
      </c>
      <c r="L800" t="s">
        <v>1325</v>
      </c>
      <c r="M800">
        <v>2017</v>
      </c>
      <c r="N800" t="s">
        <v>1346</v>
      </c>
      <c r="O800">
        <v>-2</v>
      </c>
      <c r="P800" t="s">
        <v>1319</v>
      </c>
    </row>
    <row r="801" spans="1:16" x14ac:dyDescent="0.3">
      <c r="A801">
        <v>820</v>
      </c>
      <c r="B801">
        <v>725</v>
      </c>
      <c r="C801">
        <v>4</v>
      </c>
      <c r="D801" s="1">
        <v>42830</v>
      </c>
      <c r="E801" s="1">
        <v>42833</v>
      </c>
      <c r="F801" s="1">
        <v>42832</v>
      </c>
      <c r="G801">
        <v>2</v>
      </c>
      <c r="H801">
        <v>7</v>
      </c>
      <c r="I801" t="s">
        <v>1296</v>
      </c>
      <c r="J801">
        <v>5</v>
      </c>
      <c r="K801">
        <v>14</v>
      </c>
      <c r="L801" t="s">
        <v>1325</v>
      </c>
      <c r="M801">
        <v>2017</v>
      </c>
      <c r="N801" t="s">
        <v>1346</v>
      </c>
      <c r="O801">
        <v>-1</v>
      </c>
      <c r="P801" t="s">
        <v>1319</v>
      </c>
    </row>
    <row r="802" spans="1:16" x14ac:dyDescent="0.3">
      <c r="A802">
        <v>821</v>
      </c>
      <c r="B802">
        <v>1181</v>
      </c>
      <c r="C802">
        <v>4</v>
      </c>
      <c r="D802" s="1">
        <v>42830</v>
      </c>
      <c r="E802" s="1">
        <v>42832</v>
      </c>
      <c r="F802" s="1">
        <v>42833</v>
      </c>
      <c r="G802">
        <v>2</v>
      </c>
      <c r="H802">
        <v>7</v>
      </c>
      <c r="I802" t="s">
        <v>1296</v>
      </c>
      <c r="J802">
        <v>5</v>
      </c>
      <c r="K802">
        <v>14</v>
      </c>
      <c r="L802" t="s">
        <v>1325</v>
      </c>
      <c r="M802">
        <v>2017</v>
      </c>
      <c r="N802" t="s">
        <v>1346</v>
      </c>
      <c r="O802">
        <v>1</v>
      </c>
      <c r="P802" t="s">
        <v>1320</v>
      </c>
    </row>
    <row r="803" spans="1:16" x14ac:dyDescent="0.3">
      <c r="A803">
        <v>822</v>
      </c>
      <c r="B803">
        <v>294</v>
      </c>
      <c r="C803">
        <v>4</v>
      </c>
      <c r="D803" s="1">
        <v>42831</v>
      </c>
      <c r="E803" s="1">
        <v>42833</v>
      </c>
      <c r="F803" s="1">
        <v>42834</v>
      </c>
      <c r="G803">
        <v>2</v>
      </c>
      <c r="H803">
        <v>7</v>
      </c>
      <c r="I803" t="s">
        <v>1296</v>
      </c>
      <c r="J803">
        <v>6</v>
      </c>
      <c r="K803">
        <v>14</v>
      </c>
      <c r="L803" t="s">
        <v>1325</v>
      </c>
      <c r="M803">
        <v>2017</v>
      </c>
      <c r="N803" t="s">
        <v>1346</v>
      </c>
      <c r="O803">
        <v>1</v>
      </c>
      <c r="P803" t="s">
        <v>1320</v>
      </c>
    </row>
    <row r="804" spans="1:16" x14ac:dyDescent="0.3">
      <c r="A804">
        <v>823</v>
      </c>
      <c r="B804">
        <v>415</v>
      </c>
      <c r="C804">
        <v>4</v>
      </c>
      <c r="D804" s="1">
        <v>42831</v>
      </c>
      <c r="E804" s="1">
        <v>42832</v>
      </c>
      <c r="F804" s="1">
        <v>42833</v>
      </c>
      <c r="G804">
        <v>3</v>
      </c>
      <c r="H804">
        <v>8</v>
      </c>
      <c r="I804" t="s">
        <v>1296</v>
      </c>
      <c r="J804">
        <v>6</v>
      </c>
      <c r="K804">
        <v>14</v>
      </c>
      <c r="L804" t="s">
        <v>1325</v>
      </c>
      <c r="M804">
        <v>2017</v>
      </c>
      <c r="N804" t="s">
        <v>1346</v>
      </c>
      <c r="O804">
        <v>1</v>
      </c>
      <c r="P804" t="s">
        <v>1320</v>
      </c>
    </row>
    <row r="805" spans="1:16" x14ac:dyDescent="0.3">
      <c r="A805">
        <v>824</v>
      </c>
      <c r="B805">
        <v>993</v>
      </c>
      <c r="C805">
        <v>4</v>
      </c>
      <c r="D805" s="1">
        <v>42832</v>
      </c>
      <c r="E805" s="1">
        <v>42834</v>
      </c>
      <c r="F805" s="1">
        <v>42835</v>
      </c>
      <c r="G805">
        <v>1</v>
      </c>
      <c r="H805">
        <v>2</v>
      </c>
      <c r="I805" t="s">
        <v>1296</v>
      </c>
      <c r="J805">
        <v>7</v>
      </c>
      <c r="K805">
        <v>14</v>
      </c>
      <c r="L805" t="s">
        <v>1325</v>
      </c>
      <c r="M805">
        <v>2017</v>
      </c>
      <c r="N805" t="s">
        <v>1346</v>
      </c>
      <c r="O805">
        <v>1</v>
      </c>
      <c r="P805" t="s">
        <v>1320</v>
      </c>
    </row>
    <row r="806" spans="1:16" x14ac:dyDescent="0.3">
      <c r="A806">
        <v>825</v>
      </c>
      <c r="B806">
        <v>10</v>
      </c>
      <c r="C806">
        <v>4</v>
      </c>
      <c r="D806" s="1">
        <v>42832</v>
      </c>
      <c r="E806" s="1">
        <v>42833</v>
      </c>
      <c r="F806" s="1">
        <v>42834</v>
      </c>
      <c r="G806">
        <v>2</v>
      </c>
      <c r="H806">
        <v>7</v>
      </c>
      <c r="I806" t="s">
        <v>1296</v>
      </c>
      <c r="J806">
        <v>7</v>
      </c>
      <c r="K806">
        <v>14</v>
      </c>
      <c r="L806" t="s">
        <v>1325</v>
      </c>
      <c r="M806">
        <v>2017</v>
      </c>
      <c r="N806" t="s">
        <v>1346</v>
      </c>
      <c r="O806">
        <v>1</v>
      </c>
      <c r="P806" t="s">
        <v>1320</v>
      </c>
    </row>
    <row r="807" spans="1:16" x14ac:dyDescent="0.3">
      <c r="A807">
        <v>826</v>
      </c>
      <c r="B807">
        <v>45</v>
      </c>
      <c r="C807">
        <v>4</v>
      </c>
      <c r="D807" s="1">
        <v>42832</v>
      </c>
      <c r="E807" s="1">
        <v>42835</v>
      </c>
      <c r="F807" s="1">
        <v>42835</v>
      </c>
      <c r="G807">
        <v>2</v>
      </c>
      <c r="H807">
        <v>6</v>
      </c>
      <c r="I807" t="s">
        <v>1296</v>
      </c>
      <c r="J807">
        <v>7</v>
      </c>
      <c r="K807">
        <v>14</v>
      </c>
      <c r="L807" t="s">
        <v>1325</v>
      </c>
      <c r="M807">
        <v>2017</v>
      </c>
      <c r="N807" t="s">
        <v>1346</v>
      </c>
      <c r="O807">
        <v>0</v>
      </c>
      <c r="P807" t="s">
        <v>1319</v>
      </c>
    </row>
    <row r="808" spans="1:16" x14ac:dyDescent="0.3">
      <c r="A808">
        <v>827</v>
      </c>
      <c r="B808">
        <v>666</v>
      </c>
      <c r="C808">
        <v>4</v>
      </c>
      <c r="D808" s="1">
        <v>42832</v>
      </c>
      <c r="E808" s="1">
        <v>42835</v>
      </c>
      <c r="F808" s="1">
        <v>42835</v>
      </c>
      <c r="G808">
        <v>2</v>
      </c>
      <c r="H808">
        <v>7</v>
      </c>
      <c r="I808" t="s">
        <v>1296</v>
      </c>
      <c r="J808">
        <v>7</v>
      </c>
      <c r="K808">
        <v>14</v>
      </c>
      <c r="L808" t="s">
        <v>1325</v>
      </c>
      <c r="M808">
        <v>2017</v>
      </c>
      <c r="N808" t="s">
        <v>1346</v>
      </c>
      <c r="O808">
        <v>0</v>
      </c>
      <c r="P808" t="s">
        <v>1319</v>
      </c>
    </row>
    <row r="809" spans="1:16" x14ac:dyDescent="0.3">
      <c r="A809">
        <v>828</v>
      </c>
      <c r="B809">
        <v>246</v>
      </c>
      <c r="C809">
        <v>4</v>
      </c>
      <c r="D809" s="1">
        <v>42834</v>
      </c>
      <c r="E809" s="1">
        <v>42835</v>
      </c>
      <c r="F809" s="1">
        <v>42837</v>
      </c>
      <c r="G809">
        <v>2</v>
      </c>
      <c r="H809">
        <v>6</v>
      </c>
      <c r="I809" t="s">
        <v>1296</v>
      </c>
      <c r="J809">
        <v>9</v>
      </c>
      <c r="K809">
        <v>15</v>
      </c>
      <c r="L809" t="s">
        <v>1325</v>
      </c>
      <c r="M809">
        <v>2017</v>
      </c>
      <c r="N809" t="s">
        <v>1346</v>
      </c>
      <c r="O809">
        <v>2</v>
      </c>
      <c r="P809" t="s">
        <v>1320</v>
      </c>
    </row>
    <row r="810" spans="1:16" x14ac:dyDescent="0.3">
      <c r="A810">
        <v>829</v>
      </c>
      <c r="B810">
        <v>674</v>
      </c>
      <c r="C810">
        <v>4</v>
      </c>
      <c r="D810" s="1">
        <v>42834</v>
      </c>
      <c r="E810" s="1">
        <v>42835</v>
      </c>
      <c r="F810" s="1">
        <v>42835</v>
      </c>
      <c r="G810">
        <v>2</v>
      </c>
      <c r="H810">
        <v>7</v>
      </c>
      <c r="I810" t="s">
        <v>1296</v>
      </c>
      <c r="J810">
        <v>9</v>
      </c>
      <c r="K810">
        <v>15</v>
      </c>
      <c r="L810" t="s">
        <v>1325</v>
      </c>
      <c r="M810">
        <v>2017</v>
      </c>
      <c r="N810" t="s">
        <v>1346</v>
      </c>
      <c r="O810">
        <v>0</v>
      </c>
      <c r="P810" t="s">
        <v>1319</v>
      </c>
    </row>
    <row r="811" spans="1:16" x14ac:dyDescent="0.3">
      <c r="A811">
        <v>830</v>
      </c>
      <c r="B811">
        <v>431</v>
      </c>
      <c r="C811">
        <v>4</v>
      </c>
      <c r="D811" s="1">
        <v>42836</v>
      </c>
      <c r="E811" s="1">
        <v>42839</v>
      </c>
      <c r="F811" s="1">
        <v>42837</v>
      </c>
      <c r="G811">
        <v>2</v>
      </c>
      <c r="H811">
        <v>6</v>
      </c>
      <c r="I811" t="s">
        <v>1296</v>
      </c>
      <c r="J811">
        <v>11</v>
      </c>
      <c r="K811">
        <v>15</v>
      </c>
      <c r="L811" t="s">
        <v>1325</v>
      </c>
      <c r="M811">
        <v>2017</v>
      </c>
      <c r="N811" t="s">
        <v>1346</v>
      </c>
      <c r="O811">
        <v>-2</v>
      </c>
      <c r="P811" t="s">
        <v>1319</v>
      </c>
    </row>
    <row r="812" spans="1:16" x14ac:dyDescent="0.3">
      <c r="A812">
        <v>831</v>
      </c>
      <c r="B812">
        <v>1000</v>
      </c>
      <c r="C812">
        <v>4</v>
      </c>
      <c r="D812" s="1">
        <v>42836</v>
      </c>
      <c r="E812" s="1">
        <v>42837</v>
      </c>
      <c r="F812" s="1">
        <v>42837</v>
      </c>
      <c r="G812">
        <v>2</v>
      </c>
      <c r="H812">
        <v>7</v>
      </c>
      <c r="I812" t="s">
        <v>1296</v>
      </c>
      <c r="J812">
        <v>11</v>
      </c>
      <c r="K812">
        <v>15</v>
      </c>
      <c r="L812" t="s">
        <v>1325</v>
      </c>
      <c r="M812">
        <v>2017</v>
      </c>
      <c r="N812" t="s">
        <v>1346</v>
      </c>
      <c r="O812">
        <v>0</v>
      </c>
      <c r="P812" t="s">
        <v>1319</v>
      </c>
    </row>
    <row r="813" spans="1:16" x14ac:dyDescent="0.3">
      <c r="A813">
        <v>832</v>
      </c>
      <c r="B813">
        <v>1215</v>
      </c>
      <c r="C813">
        <v>4</v>
      </c>
      <c r="D813" s="1">
        <v>42836</v>
      </c>
      <c r="E813" s="1">
        <v>42837</v>
      </c>
      <c r="F813" s="1">
        <v>42837</v>
      </c>
      <c r="G813">
        <v>2</v>
      </c>
      <c r="H813">
        <v>7</v>
      </c>
      <c r="I813" t="s">
        <v>1296</v>
      </c>
      <c r="J813">
        <v>11</v>
      </c>
      <c r="K813">
        <v>15</v>
      </c>
      <c r="L813" t="s">
        <v>1325</v>
      </c>
      <c r="M813">
        <v>2017</v>
      </c>
      <c r="N813" t="s">
        <v>1346</v>
      </c>
      <c r="O813">
        <v>0</v>
      </c>
      <c r="P813" t="s">
        <v>1319</v>
      </c>
    </row>
    <row r="814" spans="1:16" x14ac:dyDescent="0.3">
      <c r="A814">
        <v>833</v>
      </c>
      <c r="B814">
        <v>406</v>
      </c>
      <c r="C814">
        <v>4</v>
      </c>
      <c r="D814" s="1">
        <v>42837</v>
      </c>
      <c r="E814" s="1">
        <v>42839</v>
      </c>
      <c r="F814" s="1">
        <v>42840</v>
      </c>
      <c r="G814">
        <v>2</v>
      </c>
      <c r="H814">
        <v>7</v>
      </c>
      <c r="I814" t="s">
        <v>1296</v>
      </c>
      <c r="J814">
        <v>12</v>
      </c>
      <c r="K814">
        <v>15</v>
      </c>
      <c r="L814" t="s">
        <v>1325</v>
      </c>
      <c r="M814">
        <v>2017</v>
      </c>
      <c r="N814" t="s">
        <v>1346</v>
      </c>
      <c r="O814">
        <v>1</v>
      </c>
      <c r="P814" t="s">
        <v>1320</v>
      </c>
    </row>
    <row r="815" spans="1:16" x14ac:dyDescent="0.3">
      <c r="A815">
        <v>834</v>
      </c>
      <c r="B815">
        <v>890</v>
      </c>
      <c r="C815">
        <v>4</v>
      </c>
      <c r="D815" s="1">
        <v>42837</v>
      </c>
      <c r="E815" s="1">
        <v>42838</v>
      </c>
      <c r="F815" s="1">
        <v>42840</v>
      </c>
      <c r="G815">
        <v>2</v>
      </c>
      <c r="H815">
        <v>6</v>
      </c>
      <c r="I815" t="s">
        <v>1296</v>
      </c>
      <c r="J815">
        <v>12</v>
      </c>
      <c r="K815">
        <v>15</v>
      </c>
      <c r="L815" t="s">
        <v>1325</v>
      </c>
      <c r="M815">
        <v>2017</v>
      </c>
      <c r="N815" t="s">
        <v>1346</v>
      </c>
      <c r="O815">
        <v>2</v>
      </c>
      <c r="P815" t="s">
        <v>1320</v>
      </c>
    </row>
    <row r="816" spans="1:16" x14ac:dyDescent="0.3">
      <c r="A816">
        <v>835</v>
      </c>
      <c r="B816">
        <v>940</v>
      </c>
      <c r="C816">
        <v>4</v>
      </c>
      <c r="D816" s="1">
        <v>42838</v>
      </c>
      <c r="E816" s="1">
        <v>42840</v>
      </c>
      <c r="F816" s="1">
        <v>42839</v>
      </c>
      <c r="G816">
        <v>1</v>
      </c>
      <c r="H816">
        <v>2</v>
      </c>
      <c r="I816" t="s">
        <v>1296</v>
      </c>
      <c r="J816">
        <v>13</v>
      </c>
      <c r="K816">
        <v>15</v>
      </c>
      <c r="L816" t="s">
        <v>1325</v>
      </c>
      <c r="M816">
        <v>2017</v>
      </c>
      <c r="N816" t="s">
        <v>1346</v>
      </c>
      <c r="O816">
        <v>-1</v>
      </c>
      <c r="P816" t="s">
        <v>1319</v>
      </c>
    </row>
    <row r="817" spans="1:16" x14ac:dyDescent="0.3">
      <c r="A817">
        <v>836</v>
      </c>
      <c r="B817">
        <v>455</v>
      </c>
      <c r="C817">
        <v>4</v>
      </c>
      <c r="D817" s="1">
        <v>42838</v>
      </c>
      <c r="E817" s="1">
        <v>42841</v>
      </c>
      <c r="F817" s="1">
        <v>42839</v>
      </c>
      <c r="G817">
        <v>2</v>
      </c>
      <c r="H817">
        <v>6</v>
      </c>
      <c r="I817" t="s">
        <v>1296</v>
      </c>
      <c r="J817">
        <v>13</v>
      </c>
      <c r="K817">
        <v>15</v>
      </c>
      <c r="L817" t="s">
        <v>1325</v>
      </c>
      <c r="M817">
        <v>2017</v>
      </c>
      <c r="N817" t="s">
        <v>1346</v>
      </c>
      <c r="O817">
        <v>-2</v>
      </c>
      <c r="P817" t="s">
        <v>1319</v>
      </c>
    </row>
    <row r="818" spans="1:16" x14ac:dyDescent="0.3">
      <c r="A818">
        <v>837</v>
      </c>
      <c r="B818">
        <v>948</v>
      </c>
      <c r="C818">
        <v>4</v>
      </c>
      <c r="D818" s="1">
        <v>42838</v>
      </c>
      <c r="E818" s="1">
        <v>42841</v>
      </c>
      <c r="F818" s="1">
        <v>42839</v>
      </c>
      <c r="G818">
        <v>2</v>
      </c>
      <c r="H818">
        <v>7</v>
      </c>
      <c r="I818" t="s">
        <v>1296</v>
      </c>
      <c r="J818">
        <v>13</v>
      </c>
      <c r="K818">
        <v>15</v>
      </c>
      <c r="L818" t="s">
        <v>1325</v>
      </c>
      <c r="M818">
        <v>2017</v>
      </c>
      <c r="N818" t="s">
        <v>1346</v>
      </c>
      <c r="O818">
        <v>-2</v>
      </c>
      <c r="P818" t="s">
        <v>1319</v>
      </c>
    </row>
    <row r="819" spans="1:16" x14ac:dyDescent="0.3">
      <c r="A819">
        <v>838</v>
      </c>
      <c r="B819">
        <v>1395</v>
      </c>
      <c r="C819">
        <v>4</v>
      </c>
      <c r="D819" s="1">
        <v>42839</v>
      </c>
      <c r="E819" s="1">
        <v>42842</v>
      </c>
      <c r="F819" s="1">
        <v>42840</v>
      </c>
      <c r="G819">
        <v>2</v>
      </c>
      <c r="H819">
        <v>7</v>
      </c>
      <c r="I819" t="s">
        <v>1296</v>
      </c>
      <c r="J819">
        <v>14</v>
      </c>
      <c r="K819">
        <v>15</v>
      </c>
      <c r="L819" t="s">
        <v>1325</v>
      </c>
      <c r="M819">
        <v>2017</v>
      </c>
      <c r="N819" t="s">
        <v>1346</v>
      </c>
      <c r="O819">
        <v>-2</v>
      </c>
      <c r="P819" t="s">
        <v>1319</v>
      </c>
    </row>
    <row r="820" spans="1:16" x14ac:dyDescent="0.3">
      <c r="A820">
        <v>839</v>
      </c>
      <c r="B820">
        <v>1332</v>
      </c>
      <c r="C820">
        <v>4</v>
      </c>
      <c r="D820" s="1">
        <v>42840</v>
      </c>
      <c r="E820" s="1">
        <v>42843</v>
      </c>
      <c r="F820" s="1">
        <v>42841</v>
      </c>
      <c r="G820">
        <v>1</v>
      </c>
      <c r="H820">
        <v>3</v>
      </c>
      <c r="I820" t="s">
        <v>1296</v>
      </c>
      <c r="J820">
        <v>15</v>
      </c>
      <c r="K820">
        <v>15</v>
      </c>
      <c r="L820" t="s">
        <v>1325</v>
      </c>
      <c r="M820">
        <v>2017</v>
      </c>
      <c r="N820" t="s">
        <v>1346</v>
      </c>
      <c r="O820">
        <v>-2</v>
      </c>
      <c r="P820" t="s">
        <v>1319</v>
      </c>
    </row>
    <row r="821" spans="1:16" x14ac:dyDescent="0.3">
      <c r="A821">
        <v>840</v>
      </c>
      <c r="B821">
        <v>372</v>
      </c>
      <c r="C821">
        <v>4</v>
      </c>
      <c r="D821" s="1">
        <v>42840</v>
      </c>
      <c r="E821" s="1">
        <v>42841</v>
      </c>
      <c r="F821" s="1">
        <v>42841</v>
      </c>
      <c r="G821">
        <v>2</v>
      </c>
      <c r="H821">
        <v>6</v>
      </c>
      <c r="I821" t="s">
        <v>1296</v>
      </c>
      <c r="J821">
        <v>15</v>
      </c>
      <c r="K821">
        <v>15</v>
      </c>
      <c r="L821" t="s">
        <v>1325</v>
      </c>
      <c r="M821">
        <v>2017</v>
      </c>
      <c r="N821" t="s">
        <v>1346</v>
      </c>
      <c r="O821">
        <v>0</v>
      </c>
      <c r="P821" t="s">
        <v>1319</v>
      </c>
    </row>
    <row r="822" spans="1:16" x14ac:dyDescent="0.3">
      <c r="A822">
        <v>841</v>
      </c>
      <c r="B822">
        <v>428</v>
      </c>
      <c r="C822">
        <v>4</v>
      </c>
      <c r="D822" s="1">
        <v>42840</v>
      </c>
      <c r="E822" s="1">
        <v>42843</v>
      </c>
      <c r="F822" s="1">
        <v>42842</v>
      </c>
      <c r="G822">
        <v>2</v>
      </c>
      <c r="H822">
        <v>7</v>
      </c>
      <c r="I822" t="s">
        <v>1296</v>
      </c>
      <c r="J822">
        <v>15</v>
      </c>
      <c r="K822">
        <v>15</v>
      </c>
      <c r="L822" t="s">
        <v>1325</v>
      </c>
      <c r="M822">
        <v>2017</v>
      </c>
      <c r="N822" t="s">
        <v>1346</v>
      </c>
      <c r="O822">
        <v>-1</v>
      </c>
      <c r="P822" t="s">
        <v>1319</v>
      </c>
    </row>
    <row r="823" spans="1:16" x14ac:dyDescent="0.3">
      <c r="A823">
        <v>842</v>
      </c>
      <c r="B823">
        <v>1133</v>
      </c>
      <c r="C823">
        <v>4</v>
      </c>
      <c r="D823" s="1">
        <v>42840</v>
      </c>
      <c r="E823" s="1">
        <v>42843</v>
      </c>
      <c r="F823" s="1">
        <v>42841</v>
      </c>
      <c r="G823">
        <v>2</v>
      </c>
      <c r="H823">
        <v>6</v>
      </c>
      <c r="I823" t="s">
        <v>1296</v>
      </c>
      <c r="J823">
        <v>15</v>
      </c>
      <c r="K823">
        <v>15</v>
      </c>
      <c r="L823" t="s">
        <v>1325</v>
      </c>
      <c r="M823">
        <v>2017</v>
      </c>
      <c r="N823" t="s">
        <v>1346</v>
      </c>
      <c r="O823">
        <v>-2</v>
      </c>
      <c r="P823" t="s">
        <v>1319</v>
      </c>
    </row>
    <row r="824" spans="1:16" x14ac:dyDescent="0.3">
      <c r="A824">
        <v>843</v>
      </c>
      <c r="B824">
        <v>1059</v>
      </c>
      <c r="C824">
        <v>4</v>
      </c>
      <c r="D824" s="1">
        <v>42841</v>
      </c>
      <c r="E824" s="1">
        <v>42842</v>
      </c>
      <c r="F824" s="1">
        <v>42844</v>
      </c>
      <c r="G824">
        <v>2</v>
      </c>
      <c r="H824">
        <v>7</v>
      </c>
      <c r="I824" t="s">
        <v>1296</v>
      </c>
      <c r="J824">
        <v>16</v>
      </c>
      <c r="K824">
        <v>16</v>
      </c>
      <c r="L824" t="s">
        <v>1325</v>
      </c>
      <c r="M824">
        <v>2017</v>
      </c>
      <c r="N824" t="s">
        <v>1346</v>
      </c>
      <c r="O824">
        <v>2</v>
      </c>
      <c r="P824" t="s">
        <v>1320</v>
      </c>
    </row>
    <row r="825" spans="1:16" x14ac:dyDescent="0.3">
      <c r="A825">
        <v>844</v>
      </c>
      <c r="B825">
        <v>1436</v>
      </c>
      <c r="C825">
        <v>4</v>
      </c>
      <c r="D825" s="1">
        <v>42841</v>
      </c>
      <c r="E825" s="1">
        <v>42842</v>
      </c>
      <c r="F825" s="1">
        <v>42843</v>
      </c>
      <c r="G825">
        <v>2</v>
      </c>
      <c r="H825">
        <v>6</v>
      </c>
      <c r="I825" t="s">
        <v>1296</v>
      </c>
      <c r="J825">
        <v>16</v>
      </c>
      <c r="K825">
        <v>16</v>
      </c>
      <c r="L825" t="s">
        <v>1325</v>
      </c>
      <c r="M825">
        <v>2017</v>
      </c>
      <c r="N825" t="s">
        <v>1346</v>
      </c>
      <c r="O825">
        <v>1</v>
      </c>
      <c r="P825" t="s">
        <v>1320</v>
      </c>
    </row>
    <row r="826" spans="1:16" x14ac:dyDescent="0.3">
      <c r="A826">
        <v>845</v>
      </c>
      <c r="B826">
        <v>662</v>
      </c>
      <c r="C826">
        <v>4</v>
      </c>
      <c r="D826" s="1">
        <v>42842</v>
      </c>
      <c r="E826" s="1">
        <v>42843</v>
      </c>
      <c r="F826" s="1">
        <v>42843</v>
      </c>
      <c r="G826">
        <v>2</v>
      </c>
      <c r="H826">
        <v>7</v>
      </c>
      <c r="I826" t="s">
        <v>1296</v>
      </c>
      <c r="J826">
        <v>17</v>
      </c>
      <c r="K826">
        <v>16</v>
      </c>
      <c r="L826" t="s">
        <v>1325</v>
      </c>
      <c r="M826">
        <v>2017</v>
      </c>
      <c r="N826" t="s">
        <v>1346</v>
      </c>
      <c r="O826">
        <v>0</v>
      </c>
      <c r="P826" t="s">
        <v>1319</v>
      </c>
    </row>
    <row r="827" spans="1:16" x14ac:dyDescent="0.3">
      <c r="A827">
        <v>846</v>
      </c>
      <c r="B827">
        <v>715</v>
      </c>
      <c r="C827">
        <v>4</v>
      </c>
      <c r="D827" s="1">
        <v>42842</v>
      </c>
      <c r="E827" s="1">
        <v>42844</v>
      </c>
      <c r="F827" s="1">
        <v>42844</v>
      </c>
      <c r="G827">
        <v>2</v>
      </c>
      <c r="H827">
        <v>6</v>
      </c>
      <c r="I827" t="s">
        <v>1296</v>
      </c>
      <c r="J827">
        <v>17</v>
      </c>
      <c r="K827">
        <v>16</v>
      </c>
      <c r="L827" t="s">
        <v>1325</v>
      </c>
      <c r="M827">
        <v>2017</v>
      </c>
      <c r="N827" t="s">
        <v>1346</v>
      </c>
      <c r="O827">
        <v>0</v>
      </c>
      <c r="P827" t="s">
        <v>1319</v>
      </c>
    </row>
    <row r="828" spans="1:16" x14ac:dyDescent="0.3">
      <c r="A828">
        <v>847</v>
      </c>
      <c r="B828">
        <v>329</v>
      </c>
      <c r="C828">
        <v>4</v>
      </c>
      <c r="D828" s="1">
        <v>42843</v>
      </c>
      <c r="E828" s="1">
        <v>42844</v>
      </c>
      <c r="F828" s="1">
        <v>42844</v>
      </c>
      <c r="G828">
        <v>2</v>
      </c>
      <c r="H828">
        <v>7</v>
      </c>
      <c r="I828" t="s">
        <v>1296</v>
      </c>
      <c r="J828">
        <v>18</v>
      </c>
      <c r="K828">
        <v>16</v>
      </c>
      <c r="L828" t="s">
        <v>1325</v>
      </c>
      <c r="M828">
        <v>2017</v>
      </c>
      <c r="N828" t="s">
        <v>1346</v>
      </c>
      <c r="O828">
        <v>0</v>
      </c>
      <c r="P828" t="s">
        <v>1319</v>
      </c>
    </row>
    <row r="829" spans="1:16" x14ac:dyDescent="0.3">
      <c r="A829">
        <v>848</v>
      </c>
      <c r="B829">
        <v>597</v>
      </c>
      <c r="C829">
        <v>4</v>
      </c>
      <c r="D829" s="1">
        <v>42843</v>
      </c>
      <c r="E829" s="1">
        <v>42845</v>
      </c>
      <c r="F829" s="1">
        <v>42845</v>
      </c>
      <c r="G829">
        <v>2</v>
      </c>
      <c r="H829">
        <v>7</v>
      </c>
      <c r="I829" t="s">
        <v>1296</v>
      </c>
      <c r="J829">
        <v>18</v>
      </c>
      <c r="K829">
        <v>16</v>
      </c>
      <c r="L829" t="s">
        <v>1325</v>
      </c>
      <c r="M829">
        <v>2017</v>
      </c>
      <c r="N829" t="s">
        <v>1346</v>
      </c>
      <c r="O829">
        <v>0</v>
      </c>
      <c r="P829" t="s">
        <v>1319</v>
      </c>
    </row>
    <row r="830" spans="1:16" x14ac:dyDescent="0.3">
      <c r="A830">
        <v>849</v>
      </c>
      <c r="B830">
        <v>776</v>
      </c>
      <c r="C830">
        <v>4</v>
      </c>
      <c r="D830" s="1">
        <v>42844</v>
      </c>
      <c r="E830" s="1">
        <v>42845</v>
      </c>
      <c r="F830" s="1">
        <v>42846</v>
      </c>
      <c r="G830">
        <v>1</v>
      </c>
      <c r="H830">
        <v>2</v>
      </c>
      <c r="I830" t="s">
        <v>1296</v>
      </c>
      <c r="J830">
        <v>19</v>
      </c>
      <c r="K830">
        <v>16</v>
      </c>
      <c r="L830" t="s">
        <v>1325</v>
      </c>
      <c r="M830">
        <v>2017</v>
      </c>
      <c r="N830" t="s">
        <v>1346</v>
      </c>
      <c r="O830">
        <v>1</v>
      </c>
      <c r="P830" t="s">
        <v>1320</v>
      </c>
    </row>
    <row r="831" spans="1:16" x14ac:dyDescent="0.3">
      <c r="A831">
        <v>850</v>
      </c>
      <c r="B831">
        <v>1346</v>
      </c>
      <c r="C831">
        <v>4</v>
      </c>
      <c r="D831" s="1">
        <v>42844</v>
      </c>
      <c r="E831" s="1">
        <v>42847</v>
      </c>
      <c r="F831" s="1">
        <v>42847</v>
      </c>
      <c r="G831">
        <v>1</v>
      </c>
      <c r="H831">
        <v>3</v>
      </c>
      <c r="I831" t="s">
        <v>1296</v>
      </c>
      <c r="J831">
        <v>19</v>
      </c>
      <c r="K831">
        <v>16</v>
      </c>
      <c r="L831" t="s">
        <v>1325</v>
      </c>
      <c r="M831">
        <v>2017</v>
      </c>
      <c r="N831" t="s">
        <v>1346</v>
      </c>
      <c r="O831">
        <v>0</v>
      </c>
      <c r="P831" t="s">
        <v>1319</v>
      </c>
    </row>
    <row r="832" spans="1:16" x14ac:dyDescent="0.3">
      <c r="A832">
        <v>851</v>
      </c>
      <c r="B832">
        <v>1139</v>
      </c>
      <c r="C832">
        <v>4</v>
      </c>
      <c r="D832" s="1">
        <v>42845</v>
      </c>
      <c r="E832" s="1">
        <v>42846</v>
      </c>
      <c r="F832" s="1">
        <v>42847</v>
      </c>
      <c r="G832">
        <v>2</v>
      </c>
      <c r="H832">
        <v>6</v>
      </c>
      <c r="I832" t="s">
        <v>1296</v>
      </c>
      <c r="J832">
        <v>20</v>
      </c>
      <c r="K832">
        <v>16</v>
      </c>
      <c r="L832" t="s">
        <v>1325</v>
      </c>
      <c r="M832">
        <v>2017</v>
      </c>
      <c r="N832" t="s">
        <v>1346</v>
      </c>
      <c r="O832">
        <v>1</v>
      </c>
      <c r="P832" t="s">
        <v>1320</v>
      </c>
    </row>
    <row r="833" spans="1:16" x14ac:dyDescent="0.3">
      <c r="A833">
        <v>852</v>
      </c>
      <c r="B833">
        <v>13</v>
      </c>
      <c r="C833">
        <v>4</v>
      </c>
      <c r="D833" s="1">
        <v>42846</v>
      </c>
      <c r="E833" s="1">
        <v>42848</v>
      </c>
      <c r="F833" s="1">
        <v>42847</v>
      </c>
      <c r="G833">
        <v>3</v>
      </c>
      <c r="H833">
        <v>9</v>
      </c>
      <c r="I833" t="s">
        <v>1296</v>
      </c>
      <c r="J833">
        <v>21</v>
      </c>
      <c r="K833">
        <v>16</v>
      </c>
      <c r="L833" t="s">
        <v>1325</v>
      </c>
      <c r="M833">
        <v>2017</v>
      </c>
      <c r="N833" t="s">
        <v>1346</v>
      </c>
      <c r="O833">
        <v>-1</v>
      </c>
      <c r="P833" t="s">
        <v>1319</v>
      </c>
    </row>
    <row r="834" spans="1:16" x14ac:dyDescent="0.3">
      <c r="A834">
        <v>853</v>
      </c>
      <c r="B834">
        <v>883</v>
      </c>
      <c r="C834">
        <v>4</v>
      </c>
      <c r="D834" s="1">
        <v>42846</v>
      </c>
      <c r="E834" s="1">
        <v>42849</v>
      </c>
      <c r="F834" s="1">
        <v>42849</v>
      </c>
      <c r="G834">
        <v>3</v>
      </c>
      <c r="H834">
        <v>8</v>
      </c>
      <c r="I834" t="s">
        <v>1296</v>
      </c>
      <c r="J834">
        <v>21</v>
      </c>
      <c r="K834">
        <v>16</v>
      </c>
      <c r="L834" t="s">
        <v>1325</v>
      </c>
      <c r="M834">
        <v>2017</v>
      </c>
      <c r="N834" t="s">
        <v>1346</v>
      </c>
      <c r="O834">
        <v>0</v>
      </c>
      <c r="P834" t="s">
        <v>1319</v>
      </c>
    </row>
    <row r="835" spans="1:16" x14ac:dyDescent="0.3">
      <c r="A835">
        <v>854</v>
      </c>
      <c r="B835">
        <v>177</v>
      </c>
      <c r="C835">
        <v>4</v>
      </c>
      <c r="D835" s="1">
        <v>42847</v>
      </c>
      <c r="E835" s="1">
        <v>42850</v>
      </c>
      <c r="F835" s="1">
        <v>42848</v>
      </c>
      <c r="G835">
        <v>2</v>
      </c>
      <c r="H835">
        <v>6</v>
      </c>
      <c r="I835" t="s">
        <v>1296</v>
      </c>
      <c r="J835">
        <v>22</v>
      </c>
      <c r="K835">
        <v>16</v>
      </c>
      <c r="L835" t="s">
        <v>1325</v>
      </c>
      <c r="M835">
        <v>2017</v>
      </c>
      <c r="N835" t="s">
        <v>1346</v>
      </c>
      <c r="O835">
        <v>-2</v>
      </c>
      <c r="P835" t="s">
        <v>1319</v>
      </c>
    </row>
    <row r="836" spans="1:16" x14ac:dyDescent="0.3">
      <c r="A836">
        <v>855</v>
      </c>
      <c r="B836">
        <v>775</v>
      </c>
      <c r="C836">
        <v>4</v>
      </c>
      <c r="D836" s="1">
        <v>42847</v>
      </c>
      <c r="E836" s="1">
        <v>42848</v>
      </c>
      <c r="F836" s="1">
        <v>42850</v>
      </c>
      <c r="G836">
        <v>2</v>
      </c>
      <c r="H836">
        <v>6</v>
      </c>
      <c r="I836" t="s">
        <v>1296</v>
      </c>
      <c r="J836">
        <v>22</v>
      </c>
      <c r="K836">
        <v>16</v>
      </c>
      <c r="L836" t="s">
        <v>1325</v>
      </c>
      <c r="M836">
        <v>2017</v>
      </c>
      <c r="N836" t="s">
        <v>1346</v>
      </c>
      <c r="O836">
        <v>2</v>
      </c>
      <c r="P836" t="s">
        <v>1320</v>
      </c>
    </row>
    <row r="837" spans="1:16" x14ac:dyDescent="0.3">
      <c r="A837">
        <v>856</v>
      </c>
      <c r="B837">
        <v>477</v>
      </c>
      <c r="C837">
        <v>4</v>
      </c>
      <c r="D837" s="1">
        <v>42848</v>
      </c>
      <c r="E837" s="1">
        <v>42850</v>
      </c>
      <c r="F837" s="1">
        <v>42851</v>
      </c>
      <c r="G837">
        <v>2</v>
      </c>
      <c r="H837">
        <v>6</v>
      </c>
      <c r="I837" t="s">
        <v>1296</v>
      </c>
      <c r="J837">
        <v>23</v>
      </c>
      <c r="K837">
        <v>17</v>
      </c>
      <c r="L837" t="s">
        <v>1325</v>
      </c>
      <c r="M837">
        <v>2017</v>
      </c>
      <c r="N837" t="s">
        <v>1346</v>
      </c>
      <c r="O837">
        <v>1</v>
      </c>
      <c r="P837" t="s">
        <v>1320</v>
      </c>
    </row>
    <row r="838" spans="1:16" x14ac:dyDescent="0.3">
      <c r="A838">
        <v>857</v>
      </c>
      <c r="B838">
        <v>1402</v>
      </c>
      <c r="C838">
        <v>4</v>
      </c>
      <c r="D838" s="1">
        <v>42849</v>
      </c>
      <c r="E838" s="1">
        <v>42850</v>
      </c>
      <c r="F838" s="1">
        <v>42851</v>
      </c>
      <c r="G838">
        <v>2</v>
      </c>
      <c r="H838">
        <v>7</v>
      </c>
      <c r="I838" t="s">
        <v>1296</v>
      </c>
      <c r="J838">
        <v>24</v>
      </c>
      <c r="K838">
        <v>17</v>
      </c>
      <c r="L838" t="s">
        <v>1325</v>
      </c>
      <c r="M838">
        <v>2017</v>
      </c>
      <c r="N838" t="s">
        <v>1346</v>
      </c>
      <c r="O838">
        <v>1</v>
      </c>
      <c r="P838" t="s">
        <v>1320</v>
      </c>
    </row>
    <row r="839" spans="1:16" x14ac:dyDescent="0.3">
      <c r="A839">
        <v>858</v>
      </c>
      <c r="B839">
        <v>162</v>
      </c>
      <c r="C839">
        <v>4</v>
      </c>
      <c r="D839" s="1">
        <v>42850</v>
      </c>
      <c r="E839" s="1">
        <v>42852</v>
      </c>
      <c r="F839" s="1">
        <v>42853</v>
      </c>
      <c r="G839">
        <v>2</v>
      </c>
      <c r="H839">
        <v>6</v>
      </c>
      <c r="I839" t="s">
        <v>1296</v>
      </c>
      <c r="J839">
        <v>25</v>
      </c>
      <c r="K839">
        <v>17</v>
      </c>
      <c r="L839" t="s">
        <v>1325</v>
      </c>
      <c r="M839">
        <v>2017</v>
      </c>
      <c r="N839" t="s">
        <v>1346</v>
      </c>
      <c r="O839">
        <v>1</v>
      </c>
      <c r="P839" t="s">
        <v>1320</v>
      </c>
    </row>
    <row r="840" spans="1:16" x14ac:dyDescent="0.3">
      <c r="A840">
        <v>859</v>
      </c>
      <c r="B840">
        <v>644</v>
      </c>
      <c r="C840">
        <v>4</v>
      </c>
      <c r="D840" s="1">
        <v>42850</v>
      </c>
      <c r="E840" s="1">
        <v>42851</v>
      </c>
      <c r="F840" s="1">
        <v>42851</v>
      </c>
      <c r="G840">
        <v>2</v>
      </c>
      <c r="H840">
        <v>6</v>
      </c>
      <c r="I840" t="s">
        <v>1296</v>
      </c>
      <c r="J840">
        <v>25</v>
      </c>
      <c r="K840">
        <v>17</v>
      </c>
      <c r="L840" t="s">
        <v>1325</v>
      </c>
      <c r="M840">
        <v>2017</v>
      </c>
      <c r="N840" t="s">
        <v>1346</v>
      </c>
      <c r="O840">
        <v>0</v>
      </c>
      <c r="P840" t="s">
        <v>1319</v>
      </c>
    </row>
    <row r="841" spans="1:16" x14ac:dyDescent="0.3">
      <c r="A841">
        <v>860</v>
      </c>
      <c r="B841">
        <v>473</v>
      </c>
      <c r="C841">
        <v>4</v>
      </c>
      <c r="D841" s="1">
        <v>42852</v>
      </c>
      <c r="E841" s="1">
        <v>42854</v>
      </c>
      <c r="F841" s="1">
        <v>42853</v>
      </c>
      <c r="G841">
        <v>2</v>
      </c>
      <c r="H841">
        <v>7</v>
      </c>
      <c r="I841" t="s">
        <v>1296</v>
      </c>
      <c r="J841">
        <v>27</v>
      </c>
      <c r="K841">
        <v>17</v>
      </c>
      <c r="L841" t="s">
        <v>1325</v>
      </c>
      <c r="M841">
        <v>2017</v>
      </c>
      <c r="N841" t="s">
        <v>1346</v>
      </c>
      <c r="O841">
        <v>-1</v>
      </c>
      <c r="P841" t="s">
        <v>1319</v>
      </c>
    </row>
    <row r="842" spans="1:16" x14ac:dyDescent="0.3">
      <c r="A842">
        <v>861</v>
      </c>
      <c r="B842">
        <v>1177</v>
      </c>
      <c r="C842">
        <v>4</v>
      </c>
      <c r="D842" s="1">
        <v>42852</v>
      </c>
      <c r="E842" s="1">
        <v>42854</v>
      </c>
      <c r="F842" s="1">
        <v>42855</v>
      </c>
      <c r="G842">
        <v>2</v>
      </c>
      <c r="H842">
        <v>7</v>
      </c>
      <c r="I842" t="s">
        <v>1296</v>
      </c>
      <c r="J842">
        <v>27</v>
      </c>
      <c r="K842">
        <v>17</v>
      </c>
      <c r="L842" t="s">
        <v>1325</v>
      </c>
      <c r="M842">
        <v>2017</v>
      </c>
      <c r="N842" t="s">
        <v>1346</v>
      </c>
      <c r="O842">
        <v>1</v>
      </c>
      <c r="P842" t="s">
        <v>1320</v>
      </c>
    </row>
    <row r="843" spans="1:16" x14ac:dyDescent="0.3">
      <c r="A843">
        <v>862</v>
      </c>
      <c r="B843">
        <v>1230</v>
      </c>
      <c r="C843">
        <v>4</v>
      </c>
      <c r="D843" s="1">
        <v>42852</v>
      </c>
      <c r="E843" s="1">
        <v>42855</v>
      </c>
      <c r="F843" s="1">
        <v>42854</v>
      </c>
      <c r="G843">
        <v>3</v>
      </c>
      <c r="H843">
        <v>8</v>
      </c>
      <c r="I843" t="s">
        <v>1296</v>
      </c>
      <c r="J843">
        <v>27</v>
      </c>
      <c r="K843">
        <v>17</v>
      </c>
      <c r="L843" t="s">
        <v>1325</v>
      </c>
      <c r="M843">
        <v>2017</v>
      </c>
      <c r="N843" t="s">
        <v>1346</v>
      </c>
      <c r="O843">
        <v>-1</v>
      </c>
      <c r="P843" t="s">
        <v>1319</v>
      </c>
    </row>
    <row r="844" spans="1:16" x14ac:dyDescent="0.3">
      <c r="A844">
        <v>863</v>
      </c>
      <c r="B844">
        <v>446</v>
      </c>
      <c r="C844">
        <v>4</v>
      </c>
      <c r="D844" s="1">
        <v>42853</v>
      </c>
      <c r="E844" s="1">
        <v>42855</v>
      </c>
      <c r="F844" s="1">
        <v>42856</v>
      </c>
      <c r="G844">
        <v>2</v>
      </c>
      <c r="H844">
        <v>7</v>
      </c>
      <c r="I844" t="s">
        <v>1296</v>
      </c>
      <c r="J844">
        <v>28</v>
      </c>
      <c r="K844">
        <v>17</v>
      </c>
      <c r="L844" t="s">
        <v>1325</v>
      </c>
      <c r="M844">
        <v>2017</v>
      </c>
      <c r="N844" t="s">
        <v>1346</v>
      </c>
      <c r="O844">
        <v>1</v>
      </c>
      <c r="P844" t="s">
        <v>1320</v>
      </c>
    </row>
    <row r="845" spans="1:16" x14ac:dyDescent="0.3">
      <c r="A845">
        <v>864</v>
      </c>
      <c r="B845">
        <v>902</v>
      </c>
      <c r="C845">
        <v>4</v>
      </c>
      <c r="D845" s="1">
        <v>42853</v>
      </c>
      <c r="E845" s="1">
        <v>42855</v>
      </c>
      <c r="F845" s="1">
        <v>42854</v>
      </c>
      <c r="G845">
        <v>2</v>
      </c>
      <c r="H845">
        <v>6</v>
      </c>
      <c r="I845" t="s">
        <v>1296</v>
      </c>
      <c r="J845">
        <v>28</v>
      </c>
      <c r="K845">
        <v>17</v>
      </c>
      <c r="L845" t="s">
        <v>1325</v>
      </c>
      <c r="M845">
        <v>2017</v>
      </c>
      <c r="N845" t="s">
        <v>1346</v>
      </c>
      <c r="O845">
        <v>-1</v>
      </c>
      <c r="P845" t="s">
        <v>1319</v>
      </c>
    </row>
    <row r="846" spans="1:16" x14ac:dyDescent="0.3">
      <c r="A846">
        <v>865</v>
      </c>
      <c r="B846">
        <v>974</v>
      </c>
      <c r="C846">
        <v>4</v>
      </c>
      <c r="D846" s="1">
        <v>42854</v>
      </c>
      <c r="E846" s="1">
        <v>42857</v>
      </c>
      <c r="F846" s="1">
        <v>42856</v>
      </c>
      <c r="G846">
        <v>2</v>
      </c>
      <c r="H846">
        <v>6</v>
      </c>
      <c r="I846" t="s">
        <v>1296</v>
      </c>
      <c r="J846">
        <v>29</v>
      </c>
      <c r="K846">
        <v>17</v>
      </c>
      <c r="L846" t="s">
        <v>1325</v>
      </c>
      <c r="M846">
        <v>2017</v>
      </c>
      <c r="N846" t="s">
        <v>1346</v>
      </c>
      <c r="O846">
        <v>-1</v>
      </c>
      <c r="P846" t="s">
        <v>1319</v>
      </c>
    </row>
    <row r="847" spans="1:16" x14ac:dyDescent="0.3">
      <c r="A847">
        <v>866</v>
      </c>
      <c r="B847">
        <v>1410</v>
      </c>
      <c r="C847">
        <v>4</v>
      </c>
      <c r="D847" s="1">
        <v>42854</v>
      </c>
      <c r="E847" s="1">
        <v>42855</v>
      </c>
      <c r="F847" s="1">
        <v>42856</v>
      </c>
      <c r="G847">
        <v>2</v>
      </c>
      <c r="H847">
        <v>6</v>
      </c>
      <c r="I847" t="s">
        <v>1296</v>
      </c>
      <c r="J847">
        <v>29</v>
      </c>
      <c r="K847">
        <v>17</v>
      </c>
      <c r="L847" t="s">
        <v>1325</v>
      </c>
      <c r="M847">
        <v>2017</v>
      </c>
      <c r="N847" t="s">
        <v>1346</v>
      </c>
      <c r="O847">
        <v>1</v>
      </c>
      <c r="P847" t="s">
        <v>1320</v>
      </c>
    </row>
    <row r="848" spans="1:16" x14ac:dyDescent="0.3">
      <c r="A848">
        <v>867</v>
      </c>
      <c r="B848">
        <v>97</v>
      </c>
      <c r="C848">
        <v>4</v>
      </c>
      <c r="D848" s="1">
        <v>42856</v>
      </c>
      <c r="E848" s="1">
        <v>42858</v>
      </c>
      <c r="F848" s="1">
        <v>42857</v>
      </c>
      <c r="G848">
        <v>1</v>
      </c>
      <c r="H848">
        <v>3</v>
      </c>
      <c r="I848" t="s">
        <v>1296</v>
      </c>
      <c r="J848">
        <v>1</v>
      </c>
      <c r="K848">
        <v>18</v>
      </c>
      <c r="L848" t="s">
        <v>1327</v>
      </c>
      <c r="M848">
        <v>2017</v>
      </c>
      <c r="N848" t="s">
        <v>1347</v>
      </c>
      <c r="O848">
        <v>-1</v>
      </c>
      <c r="P848" t="s">
        <v>1319</v>
      </c>
    </row>
    <row r="849" spans="1:16" x14ac:dyDescent="0.3">
      <c r="A849">
        <v>868</v>
      </c>
      <c r="B849">
        <v>868</v>
      </c>
      <c r="C849">
        <v>4</v>
      </c>
      <c r="D849" s="1">
        <v>42856</v>
      </c>
      <c r="E849" s="1">
        <v>42859</v>
      </c>
      <c r="F849" s="1">
        <v>42857</v>
      </c>
      <c r="G849">
        <v>1</v>
      </c>
      <c r="H849">
        <v>3</v>
      </c>
      <c r="I849" t="s">
        <v>1296</v>
      </c>
      <c r="J849">
        <v>1</v>
      </c>
      <c r="K849">
        <v>18</v>
      </c>
      <c r="L849" t="s">
        <v>1327</v>
      </c>
      <c r="M849">
        <v>2017</v>
      </c>
      <c r="N849" t="s">
        <v>1347</v>
      </c>
      <c r="O849">
        <v>-2</v>
      </c>
      <c r="P849" t="s">
        <v>1319</v>
      </c>
    </row>
    <row r="850" spans="1:16" x14ac:dyDescent="0.3">
      <c r="A850">
        <v>869</v>
      </c>
      <c r="B850">
        <v>844</v>
      </c>
      <c r="C850">
        <v>4</v>
      </c>
      <c r="D850" s="1">
        <v>42856</v>
      </c>
      <c r="E850" s="1">
        <v>42859</v>
      </c>
      <c r="F850" s="1">
        <v>42857</v>
      </c>
      <c r="G850">
        <v>2</v>
      </c>
      <c r="H850">
        <v>7</v>
      </c>
      <c r="I850" t="s">
        <v>1296</v>
      </c>
      <c r="J850">
        <v>1</v>
      </c>
      <c r="K850">
        <v>18</v>
      </c>
      <c r="L850" t="s">
        <v>1327</v>
      </c>
      <c r="M850">
        <v>2017</v>
      </c>
      <c r="N850" t="s">
        <v>1347</v>
      </c>
      <c r="O850">
        <v>-2</v>
      </c>
      <c r="P850" t="s">
        <v>1319</v>
      </c>
    </row>
    <row r="851" spans="1:16" x14ac:dyDescent="0.3">
      <c r="A851">
        <v>870</v>
      </c>
      <c r="B851">
        <v>1416</v>
      </c>
      <c r="C851">
        <v>4</v>
      </c>
      <c r="D851" s="1">
        <v>42856</v>
      </c>
      <c r="E851" s="1">
        <v>42859</v>
      </c>
      <c r="F851" s="1">
        <v>42857</v>
      </c>
      <c r="G851">
        <v>2</v>
      </c>
      <c r="H851">
        <v>6</v>
      </c>
      <c r="I851" t="s">
        <v>1296</v>
      </c>
      <c r="J851">
        <v>1</v>
      </c>
      <c r="K851">
        <v>18</v>
      </c>
      <c r="L851" t="s">
        <v>1327</v>
      </c>
      <c r="M851">
        <v>2017</v>
      </c>
      <c r="N851" t="s">
        <v>1347</v>
      </c>
      <c r="O851">
        <v>-2</v>
      </c>
      <c r="P851" t="s">
        <v>1319</v>
      </c>
    </row>
    <row r="852" spans="1:16" x14ac:dyDescent="0.3">
      <c r="A852">
        <v>871</v>
      </c>
      <c r="B852">
        <v>358</v>
      </c>
      <c r="C852">
        <v>4</v>
      </c>
      <c r="D852" s="1">
        <v>42857</v>
      </c>
      <c r="E852" s="1">
        <v>42859</v>
      </c>
      <c r="F852" s="1">
        <v>42858</v>
      </c>
      <c r="G852">
        <v>2</v>
      </c>
      <c r="H852">
        <v>7</v>
      </c>
      <c r="I852" t="s">
        <v>1296</v>
      </c>
      <c r="J852">
        <v>2</v>
      </c>
      <c r="K852">
        <v>18</v>
      </c>
      <c r="L852" t="s">
        <v>1327</v>
      </c>
      <c r="M852">
        <v>2017</v>
      </c>
      <c r="N852" t="s">
        <v>1347</v>
      </c>
      <c r="O852">
        <v>-1</v>
      </c>
      <c r="P852" t="s">
        <v>1319</v>
      </c>
    </row>
    <row r="853" spans="1:16" x14ac:dyDescent="0.3">
      <c r="A853">
        <v>872</v>
      </c>
      <c r="B853">
        <v>394</v>
      </c>
      <c r="C853">
        <v>4</v>
      </c>
      <c r="D853" s="1">
        <v>42858</v>
      </c>
      <c r="E853" s="1">
        <v>42861</v>
      </c>
      <c r="F853" s="1">
        <v>42861</v>
      </c>
      <c r="G853">
        <v>1</v>
      </c>
      <c r="H853">
        <v>3</v>
      </c>
      <c r="I853" t="s">
        <v>1296</v>
      </c>
      <c r="J853">
        <v>3</v>
      </c>
      <c r="K853">
        <v>18</v>
      </c>
      <c r="L853" t="s">
        <v>1327</v>
      </c>
      <c r="M853">
        <v>2017</v>
      </c>
      <c r="N853" t="s">
        <v>1347</v>
      </c>
      <c r="O853">
        <v>0</v>
      </c>
      <c r="P853" t="s">
        <v>1319</v>
      </c>
    </row>
    <row r="854" spans="1:16" x14ac:dyDescent="0.3">
      <c r="A854">
        <v>873</v>
      </c>
      <c r="B854">
        <v>829</v>
      </c>
      <c r="C854">
        <v>4</v>
      </c>
      <c r="D854" s="1">
        <v>42858</v>
      </c>
      <c r="E854" s="1">
        <v>42860</v>
      </c>
      <c r="F854" s="1">
        <v>42860</v>
      </c>
      <c r="G854">
        <v>2</v>
      </c>
      <c r="H854">
        <v>7</v>
      </c>
      <c r="I854" t="s">
        <v>1296</v>
      </c>
      <c r="J854">
        <v>3</v>
      </c>
      <c r="K854">
        <v>18</v>
      </c>
      <c r="L854" t="s">
        <v>1327</v>
      </c>
      <c r="M854">
        <v>2017</v>
      </c>
      <c r="N854" t="s">
        <v>1347</v>
      </c>
      <c r="O854">
        <v>0</v>
      </c>
      <c r="P854" t="s">
        <v>1319</v>
      </c>
    </row>
    <row r="855" spans="1:16" x14ac:dyDescent="0.3">
      <c r="A855">
        <v>874</v>
      </c>
      <c r="B855">
        <v>661</v>
      </c>
      <c r="C855">
        <v>4</v>
      </c>
      <c r="D855" s="1">
        <v>42859</v>
      </c>
      <c r="E855" s="1">
        <v>42860</v>
      </c>
      <c r="F855" s="1">
        <v>42861</v>
      </c>
      <c r="G855">
        <v>2</v>
      </c>
      <c r="H855">
        <v>7</v>
      </c>
      <c r="I855" t="s">
        <v>1296</v>
      </c>
      <c r="J855">
        <v>4</v>
      </c>
      <c r="K855">
        <v>18</v>
      </c>
      <c r="L855" t="s">
        <v>1327</v>
      </c>
      <c r="M855">
        <v>2017</v>
      </c>
      <c r="N855" t="s">
        <v>1347</v>
      </c>
      <c r="O855">
        <v>1</v>
      </c>
      <c r="P855" t="s">
        <v>1320</v>
      </c>
    </row>
    <row r="856" spans="1:16" x14ac:dyDescent="0.3">
      <c r="A856">
        <v>875</v>
      </c>
      <c r="B856">
        <v>386</v>
      </c>
      <c r="C856">
        <v>4</v>
      </c>
      <c r="D856" s="1">
        <v>42860</v>
      </c>
      <c r="E856" s="1">
        <v>42861</v>
      </c>
      <c r="F856" s="1">
        <v>42863</v>
      </c>
      <c r="G856">
        <v>1</v>
      </c>
      <c r="H856">
        <v>3</v>
      </c>
      <c r="I856" t="s">
        <v>1296</v>
      </c>
      <c r="J856">
        <v>5</v>
      </c>
      <c r="K856">
        <v>18</v>
      </c>
      <c r="L856" t="s">
        <v>1327</v>
      </c>
      <c r="M856">
        <v>2017</v>
      </c>
      <c r="N856" t="s">
        <v>1347</v>
      </c>
      <c r="O856">
        <v>2</v>
      </c>
      <c r="P856" t="s">
        <v>1320</v>
      </c>
    </row>
    <row r="857" spans="1:16" x14ac:dyDescent="0.3">
      <c r="A857">
        <v>876</v>
      </c>
      <c r="B857">
        <v>1046</v>
      </c>
      <c r="C857">
        <v>4</v>
      </c>
      <c r="D857" s="1">
        <v>42860</v>
      </c>
      <c r="E857" s="1">
        <v>42863</v>
      </c>
      <c r="F857" s="1">
        <v>42861</v>
      </c>
      <c r="G857">
        <v>2</v>
      </c>
      <c r="H857">
        <v>7</v>
      </c>
      <c r="I857" t="s">
        <v>1296</v>
      </c>
      <c r="J857">
        <v>5</v>
      </c>
      <c r="K857">
        <v>18</v>
      </c>
      <c r="L857" t="s">
        <v>1327</v>
      </c>
      <c r="M857">
        <v>2017</v>
      </c>
      <c r="N857" t="s">
        <v>1347</v>
      </c>
      <c r="O857">
        <v>-2</v>
      </c>
      <c r="P857" t="s">
        <v>1319</v>
      </c>
    </row>
    <row r="858" spans="1:16" x14ac:dyDescent="0.3">
      <c r="A858">
        <v>877</v>
      </c>
      <c r="B858">
        <v>784</v>
      </c>
      <c r="C858">
        <v>4</v>
      </c>
      <c r="D858" s="1">
        <v>42861</v>
      </c>
      <c r="E858" s="1">
        <v>42862</v>
      </c>
      <c r="F858" s="1">
        <v>42863</v>
      </c>
      <c r="G858">
        <v>2</v>
      </c>
      <c r="H858">
        <v>6</v>
      </c>
      <c r="I858" t="s">
        <v>1296</v>
      </c>
      <c r="J858">
        <v>6</v>
      </c>
      <c r="K858">
        <v>18</v>
      </c>
      <c r="L858" t="s">
        <v>1327</v>
      </c>
      <c r="M858">
        <v>2017</v>
      </c>
      <c r="N858" t="s">
        <v>1347</v>
      </c>
      <c r="O858">
        <v>1</v>
      </c>
      <c r="P858" t="s">
        <v>1320</v>
      </c>
    </row>
    <row r="859" spans="1:16" x14ac:dyDescent="0.3">
      <c r="A859">
        <v>878</v>
      </c>
      <c r="B859">
        <v>224</v>
      </c>
      <c r="C859">
        <v>4</v>
      </c>
      <c r="D859" s="1">
        <v>42862</v>
      </c>
      <c r="E859" s="1">
        <v>42865</v>
      </c>
      <c r="F859" s="1">
        <v>42864</v>
      </c>
      <c r="G859">
        <v>1</v>
      </c>
      <c r="H859">
        <v>3</v>
      </c>
      <c r="I859" t="s">
        <v>1296</v>
      </c>
      <c r="J859">
        <v>7</v>
      </c>
      <c r="K859">
        <v>19</v>
      </c>
      <c r="L859" t="s">
        <v>1327</v>
      </c>
      <c r="M859">
        <v>2017</v>
      </c>
      <c r="N859" t="s">
        <v>1347</v>
      </c>
      <c r="O859">
        <v>-1</v>
      </c>
      <c r="P859" t="s">
        <v>1319</v>
      </c>
    </row>
    <row r="860" spans="1:16" x14ac:dyDescent="0.3">
      <c r="A860">
        <v>879</v>
      </c>
      <c r="B860">
        <v>214</v>
      </c>
      <c r="C860">
        <v>4</v>
      </c>
      <c r="D860" s="1">
        <v>42863</v>
      </c>
      <c r="E860" s="1">
        <v>42864</v>
      </c>
      <c r="F860" s="1">
        <v>42864</v>
      </c>
      <c r="G860">
        <v>2</v>
      </c>
      <c r="H860">
        <v>7</v>
      </c>
      <c r="I860" t="s">
        <v>1296</v>
      </c>
      <c r="J860">
        <v>8</v>
      </c>
      <c r="K860">
        <v>19</v>
      </c>
      <c r="L860" t="s">
        <v>1327</v>
      </c>
      <c r="M860">
        <v>2017</v>
      </c>
      <c r="N860" t="s">
        <v>1347</v>
      </c>
      <c r="O860">
        <v>0</v>
      </c>
      <c r="P860" t="s">
        <v>1319</v>
      </c>
    </row>
    <row r="861" spans="1:16" x14ac:dyDescent="0.3">
      <c r="A861">
        <v>880</v>
      </c>
      <c r="B861">
        <v>1206</v>
      </c>
      <c r="C861">
        <v>4</v>
      </c>
      <c r="D861" s="1">
        <v>42863</v>
      </c>
      <c r="E861" s="1">
        <v>42866</v>
      </c>
      <c r="F861" s="1">
        <v>42865</v>
      </c>
      <c r="G861">
        <v>2</v>
      </c>
      <c r="H861">
        <v>6</v>
      </c>
      <c r="I861" t="s">
        <v>1296</v>
      </c>
      <c r="J861">
        <v>8</v>
      </c>
      <c r="K861">
        <v>19</v>
      </c>
      <c r="L861" t="s">
        <v>1327</v>
      </c>
      <c r="M861">
        <v>2017</v>
      </c>
      <c r="N861" t="s">
        <v>1347</v>
      </c>
      <c r="O861">
        <v>-1</v>
      </c>
      <c r="P861" t="s">
        <v>1319</v>
      </c>
    </row>
    <row r="862" spans="1:16" x14ac:dyDescent="0.3">
      <c r="A862">
        <v>881</v>
      </c>
      <c r="B862">
        <v>1024</v>
      </c>
      <c r="C862">
        <v>4</v>
      </c>
      <c r="D862" s="1">
        <v>42863</v>
      </c>
      <c r="E862" s="1">
        <v>42866</v>
      </c>
      <c r="F862" s="1">
        <v>42866</v>
      </c>
      <c r="G862">
        <v>3</v>
      </c>
      <c r="H862">
        <v>9</v>
      </c>
      <c r="I862" t="s">
        <v>1296</v>
      </c>
      <c r="J862">
        <v>8</v>
      </c>
      <c r="K862">
        <v>19</v>
      </c>
      <c r="L862" t="s">
        <v>1327</v>
      </c>
      <c r="M862">
        <v>2017</v>
      </c>
      <c r="N862" t="s">
        <v>1347</v>
      </c>
      <c r="O862">
        <v>0</v>
      </c>
      <c r="P862" t="s">
        <v>1319</v>
      </c>
    </row>
    <row r="863" spans="1:16" x14ac:dyDescent="0.3">
      <c r="A863">
        <v>882</v>
      </c>
      <c r="B863">
        <v>196</v>
      </c>
      <c r="C863">
        <v>4</v>
      </c>
      <c r="D863" s="1">
        <v>42864</v>
      </c>
      <c r="E863" s="1">
        <v>42867</v>
      </c>
      <c r="F863" s="1">
        <v>42865</v>
      </c>
      <c r="G863">
        <v>2</v>
      </c>
      <c r="H863">
        <v>6</v>
      </c>
      <c r="I863" t="s">
        <v>1296</v>
      </c>
      <c r="J863">
        <v>9</v>
      </c>
      <c r="K863">
        <v>19</v>
      </c>
      <c r="L863" t="s">
        <v>1327</v>
      </c>
      <c r="M863">
        <v>2017</v>
      </c>
      <c r="N863" t="s">
        <v>1347</v>
      </c>
      <c r="O863">
        <v>-2</v>
      </c>
      <c r="P863" t="s">
        <v>1319</v>
      </c>
    </row>
    <row r="864" spans="1:16" x14ac:dyDescent="0.3">
      <c r="A864">
        <v>883</v>
      </c>
      <c r="B864">
        <v>507</v>
      </c>
      <c r="C864">
        <v>4</v>
      </c>
      <c r="D864" s="1">
        <v>42866</v>
      </c>
      <c r="E864" s="1">
        <v>42868</v>
      </c>
      <c r="F864" s="1">
        <v>42869</v>
      </c>
      <c r="G864">
        <v>2</v>
      </c>
      <c r="H864">
        <v>6</v>
      </c>
      <c r="I864" t="s">
        <v>1296</v>
      </c>
      <c r="J864">
        <v>11</v>
      </c>
      <c r="K864">
        <v>19</v>
      </c>
      <c r="L864" t="s">
        <v>1327</v>
      </c>
      <c r="M864">
        <v>2017</v>
      </c>
      <c r="N864" t="s">
        <v>1347</v>
      </c>
      <c r="O864">
        <v>1</v>
      </c>
      <c r="P864" t="s">
        <v>1320</v>
      </c>
    </row>
    <row r="865" spans="1:16" x14ac:dyDescent="0.3">
      <c r="A865">
        <v>884</v>
      </c>
      <c r="B865">
        <v>871</v>
      </c>
      <c r="C865">
        <v>4</v>
      </c>
      <c r="D865" s="1">
        <v>42866</v>
      </c>
      <c r="E865" s="1">
        <v>42868</v>
      </c>
      <c r="F865" s="1">
        <v>42867</v>
      </c>
      <c r="G865">
        <v>2</v>
      </c>
      <c r="H865">
        <v>7</v>
      </c>
      <c r="I865" t="s">
        <v>1296</v>
      </c>
      <c r="J865">
        <v>11</v>
      </c>
      <c r="K865">
        <v>19</v>
      </c>
      <c r="L865" t="s">
        <v>1327</v>
      </c>
      <c r="M865">
        <v>2017</v>
      </c>
      <c r="N865" t="s">
        <v>1347</v>
      </c>
      <c r="O865">
        <v>-1</v>
      </c>
      <c r="P865" t="s">
        <v>1319</v>
      </c>
    </row>
    <row r="866" spans="1:16" x14ac:dyDescent="0.3">
      <c r="A866">
        <v>886</v>
      </c>
      <c r="B866">
        <v>1396</v>
      </c>
      <c r="C866">
        <v>4</v>
      </c>
      <c r="D866" s="1">
        <v>42868</v>
      </c>
      <c r="E866" s="1">
        <v>42869</v>
      </c>
      <c r="F866" s="1">
        <v>42870</v>
      </c>
      <c r="G866">
        <v>1</v>
      </c>
      <c r="H866">
        <v>2</v>
      </c>
      <c r="I866" t="s">
        <v>1296</v>
      </c>
      <c r="J866">
        <v>13</v>
      </c>
      <c r="K866">
        <v>19</v>
      </c>
      <c r="L866" t="s">
        <v>1327</v>
      </c>
      <c r="M866">
        <v>2017</v>
      </c>
      <c r="N866" t="s">
        <v>1347</v>
      </c>
      <c r="O866">
        <v>1</v>
      </c>
      <c r="P866" t="s">
        <v>1320</v>
      </c>
    </row>
    <row r="867" spans="1:16" x14ac:dyDescent="0.3">
      <c r="A867">
        <v>887</v>
      </c>
      <c r="B867">
        <v>1195</v>
      </c>
      <c r="C867">
        <v>4</v>
      </c>
      <c r="D867" s="1">
        <v>42868</v>
      </c>
      <c r="E867" s="1">
        <v>42870</v>
      </c>
      <c r="F867" s="1">
        <v>42870</v>
      </c>
      <c r="G867">
        <v>2</v>
      </c>
      <c r="H867">
        <v>6</v>
      </c>
      <c r="I867" t="s">
        <v>1296</v>
      </c>
      <c r="J867">
        <v>13</v>
      </c>
      <c r="K867">
        <v>19</v>
      </c>
      <c r="L867" t="s">
        <v>1327</v>
      </c>
      <c r="M867">
        <v>2017</v>
      </c>
      <c r="N867" t="s">
        <v>1347</v>
      </c>
      <c r="O867">
        <v>0</v>
      </c>
      <c r="P867" t="s">
        <v>1319</v>
      </c>
    </row>
    <row r="868" spans="1:16" x14ac:dyDescent="0.3">
      <c r="A868">
        <v>888</v>
      </c>
      <c r="B868">
        <v>1038</v>
      </c>
      <c r="C868">
        <v>4</v>
      </c>
      <c r="D868" s="1">
        <v>42869</v>
      </c>
      <c r="E868" s="1">
        <v>42871</v>
      </c>
      <c r="F868" s="1">
        <v>42871</v>
      </c>
      <c r="G868">
        <v>2</v>
      </c>
      <c r="H868">
        <v>7</v>
      </c>
      <c r="I868" t="s">
        <v>1296</v>
      </c>
      <c r="J868">
        <v>14</v>
      </c>
      <c r="K868">
        <v>20</v>
      </c>
      <c r="L868" t="s">
        <v>1327</v>
      </c>
      <c r="M868">
        <v>2017</v>
      </c>
      <c r="N868" t="s">
        <v>1347</v>
      </c>
      <c r="O868">
        <v>0</v>
      </c>
      <c r="P868" t="s">
        <v>1319</v>
      </c>
    </row>
    <row r="869" spans="1:16" x14ac:dyDescent="0.3">
      <c r="A869">
        <v>889</v>
      </c>
      <c r="B869">
        <v>830</v>
      </c>
      <c r="C869">
        <v>4</v>
      </c>
      <c r="D869" s="1">
        <v>42869</v>
      </c>
      <c r="E869" s="1">
        <v>42872</v>
      </c>
      <c r="F869" s="1">
        <v>42870</v>
      </c>
      <c r="G869">
        <v>3</v>
      </c>
      <c r="H869">
        <v>8</v>
      </c>
      <c r="I869" t="s">
        <v>1296</v>
      </c>
      <c r="J869">
        <v>14</v>
      </c>
      <c r="K869">
        <v>20</v>
      </c>
      <c r="L869" t="s">
        <v>1327</v>
      </c>
      <c r="M869">
        <v>2017</v>
      </c>
      <c r="N869" t="s">
        <v>1347</v>
      </c>
      <c r="O869">
        <v>-2</v>
      </c>
      <c r="P869" t="s">
        <v>1319</v>
      </c>
    </row>
    <row r="870" spans="1:16" x14ac:dyDescent="0.3">
      <c r="A870">
        <v>890</v>
      </c>
      <c r="B870">
        <v>171</v>
      </c>
      <c r="C870">
        <v>4</v>
      </c>
      <c r="D870" s="1">
        <v>42870</v>
      </c>
      <c r="E870" s="1">
        <v>42873</v>
      </c>
      <c r="F870" s="1">
        <v>42873</v>
      </c>
      <c r="G870">
        <v>2</v>
      </c>
      <c r="H870">
        <v>6</v>
      </c>
      <c r="I870" t="s">
        <v>1296</v>
      </c>
      <c r="J870">
        <v>15</v>
      </c>
      <c r="K870">
        <v>20</v>
      </c>
      <c r="L870" t="s">
        <v>1327</v>
      </c>
      <c r="M870">
        <v>2017</v>
      </c>
      <c r="N870" t="s">
        <v>1347</v>
      </c>
      <c r="O870">
        <v>0</v>
      </c>
      <c r="P870" t="s">
        <v>1319</v>
      </c>
    </row>
    <row r="871" spans="1:16" x14ac:dyDescent="0.3">
      <c r="A871">
        <v>891</v>
      </c>
      <c r="B871">
        <v>384</v>
      </c>
      <c r="C871">
        <v>4</v>
      </c>
      <c r="D871" s="1">
        <v>42870</v>
      </c>
      <c r="E871" s="1">
        <v>42873</v>
      </c>
      <c r="F871" s="1">
        <v>42871</v>
      </c>
      <c r="G871">
        <v>2</v>
      </c>
      <c r="H871">
        <v>6</v>
      </c>
      <c r="I871" t="s">
        <v>1296</v>
      </c>
      <c r="J871">
        <v>15</v>
      </c>
      <c r="K871">
        <v>20</v>
      </c>
      <c r="L871" t="s">
        <v>1327</v>
      </c>
      <c r="M871">
        <v>2017</v>
      </c>
      <c r="N871" t="s">
        <v>1347</v>
      </c>
      <c r="O871">
        <v>-2</v>
      </c>
      <c r="P871" t="s">
        <v>1319</v>
      </c>
    </row>
    <row r="872" spans="1:16" x14ac:dyDescent="0.3">
      <c r="A872">
        <v>892</v>
      </c>
      <c r="B872">
        <v>651</v>
      </c>
      <c r="C872">
        <v>4</v>
      </c>
      <c r="D872" s="1">
        <v>42870</v>
      </c>
      <c r="E872" s="1">
        <v>42873</v>
      </c>
      <c r="F872" s="1">
        <v>42872</v>
      </c>
      <c r="G872">
        <v>2</v>
      </c>
      <c r="H872">
        <v>7</v>
      </c>
      <c r="I872" t="s">
        <v>1296</v>
      </c>
      <c r="J872">
        <v>15</v>
      </c>
      <c r="K872">
        <v>20</v>
      </c>
      <c r="L872" t="s">
        <v>1327</v>
      </c>
      <c r="M872">
        <v>2017</v>
      </c>
      <c r="N872" t="s">
        <v>1347</v>
      </c>
      <c r="O872">
        <v>-1</v>
      </c>
      <c r="P872" t="s">
        <v>1319</v>
      </c>
    </row>
    <row r="873" spans="1:16" x14ac:dyDescent="0.3">
      <c r="A873">
        <v>893</v>
      </c>
      <c r="B873">
        <v>1293</v>
      </c>
      <c r="C873">
        <v>4</v>
      </c>
      <c r="D873" s="1">
        <v>42871</v>
      </c>
      <c r="E873" s="1">
        <v>42874</v>
      </c>
      <c r="F873" s="1">
        <v>42874</v>
      </c>
      <c r="G873">
        <v>2</v>
      </c>
      <c r="H873">
        <v>7</v>
      </c>
      <c r="I873" t="s">
        <v>1296</v>
      </c>
      <c r="J873">
        <v>16</v>
      </c>
      <c r="K873">
        <v>20</v>
      </c>
      <c r="L873" t="s">
        <v>1327</v>
      </c>
      <c r="M873">
        <v>2017</v>
      </c>
      <c r="N873" t="s">
        <v>1347</v>
      </c>
      <c r="O873">
        <v>0</v>
      </c>
      <c r="P873" t="s">
        <v>1319</v>
      </c>
    </row>
    <row r="874" spans="1:16" x14ac:dyDescent="0.3">
      <c r="A874">
        <v>894</v>
      </c>
      <c r="B874">
        <v>1320</v>
      </c>
      <c r="C874">
        <v>4</v>
      </c>
      <c r="D874" s="1">
        <v>42871</v>
      </c>
      <c r="E874" s="1">
        <v>42874</v>
      </c>
      <c r="F874" s="1">
        <v>42874</v>
      </c>
      <c r="G874">
        <v>2</v>
      </c>
      <c r="H874">
        <v>6</v>
      </c>
      <c r="I874" t="s">
        <v>1296</v>
      </c>
      <c r="J874">
        <v>16</v>
      </c>
      <c r="K874">
        <v>20</v>
      </c>
      <c r="L874" t="s">
        <v>1327</v>
      </c>
      <c r="M874">
        <v>2017</v>
      </c>
      <c r="N874" t="s">
        <v>1347</v>
      </c>
      <c r="O874">
        <v>0</v>
      </c>
      <c r="P874" t="s">
        <v>1319</v>
      </c>
    </row>
    <row r="875" spans="1:16" x14ac:dyDescent="0.3">
      <c r="A875">
        <v>895</v>
      </c>
      <c r="B875">
        <v>857</v>
      </c>
      <c r="C875">
        <v>4</v>
      </c>
      <c r="D875" s="1">
        <v>42873</v>
      </c>
      <c r="E875" s="1">
        <v>42876</v>
      </c>
      <c r="F875" s="1">
        <v>42874</v>
      </c>
      <c r="G875">
        <v>2</v>
      </c>
      <c r="H875">
        <v>6</v>
      </c>
      <c r="I875" t="s">
        <v>1296</v>
      </c>
      <c r="J875">
        <v>18</v>
      </c>
      <c r="K875">
        <v>20</v>
      </c>
      <c r="L875" t="s">
        <v>1327</v>
      </c>
      <c r="M875">
        <v>2017</v>
      </c>
      <c r="N875" t="s">
        <v>1347</v>
      </c>
      <c r="O875">
        <v>-2</v>
      </c>
      <c r="P875" t="s">
        <v>1319</v>
      </c>
    </row>
    <row r="876" spans="1:16" x14ac:dyDescent="0.3">
      <c r="A876">
        <v>896</v>
      </c>
      <c r="B876">
        <v>376</v>
      </c>
      <c r="C876">
        <v>4</v>
      </c>
      <c r="D876" s="1">
        <v>42874</v>
      </c>
      <c r="E876" s="1">
        <v>42877</v>
      </c>
      <c r="F876" s="1">
        <v>42876</v>
      </c>
      <c r="G876">
        <v>3</v>
      </c>
      <c r="H876">
        <v>9</v>
      </c>
      <c r="I876" t="s">
        <v>1296</v>
      </c>
      <c r="J876">
        <v>19</v>
      </c>
      <c r="K876">
        <v>20</v>
      </c>
      <c r="L876" t="s">
        <v>1327</v>
      </c>
      <c r="M876">
        <v>2017</v>
      </c>
      <c r="N876" t="s">
        <v>1347</v>
      </c>
      <c r="O876">
        <v>-1</v>
      </c>
      <c r="P876" t="s">
        <v>1319</v>
      </c>
    </row>
    <row r="877" spans="1:16" x14ac:dyDescent="0.3">
      <c r="A877">
        <v>897</v>
      </c>
      <c r="B877">
        <v>47</v>
      </c>
      <c r="C877">
        <v>4</v>
      </c>
      <c r="D877" s="1">
        <v>42875</v>
      </c>
      <c r="E877" s="1">
        <v>42876</v>
      </c>
      <c r="F877" s="1">
        <v>42876</v>
      </c>
      <c r="G877">
        <v>1</v>
      </c>
      <c r="H877">
        <v>2</v>
      </c>
      <c r="I877" t="s">
        <v>1296</v>
      </c>
      <c r="J877">
        <v>20</v>
      </c>
      <c r="K877">
        <v>20</v>
      </c>
      <c r="L877" t="s">
        <v>1327</v>
      </c>
      <c r="M877">
        <v>2017</v>
      </c>
      <c r="N877" t="s">
        <v>1347</v>
      </c>
      <c r="O877">
        <v>0</v>
      </c>
      <c r="P877" t="s">
        <v>1319</v>
      </c>
    </row>
    <row r="878" spans="1:16" x14ac:dyDescent="0.3">
      <c r="A878">
        <v>898</v>
      </c>
      <c r="B878">
        <v>352</v>
      </c>
      <c r="C878">
        <v>4</v>
      </c>
      <c r="D878" s="1">
        <v>42875</v>
      </c>
      <c r="E878" s="1">
        <v>42876</v>
      </c>
      <c r="F878" s="1">
        <v>42877</v>
      </c>
      <c r="G878">
        <v>2</v>
      </c>
      <c r="H878">
        <v>6</v>
      </c>
      <c r="I878" t="s">
        <v>1296</v>
      </c>
      <c r="J878">
        <v>20</v>
      </c>
      <c r="K878">
        <v>20</v>
      </c>
      <c r="L878" t="s">
        <v>1327</v>
      </c>
      <c r="M878">
        <v>2017</v>
      </c>
      <c r="N878" t="s">
        <v>1347</v>
      </c>
      <c r="O878">
        <v>1</v>
      </c>
      <c r="P878" t="s">
        <v>1320</v>
      </c>
    </row>
    <row r="879" spans="1:16" x14ac:dyDescent="0.3">
      <c r="A879">
        <v>899</v>
      </c>
      <c r="B879">
        <v>605</v>
      </c>
      <c r="C879">
        <v>4</v>
      </c>
      <c r="D879" s="1">
        <v>42875</v>
      </c>
      <c r="E879" s="1">
        <v>42876</v>
      </c>
      <c r="F879" s="1">
        <v>42876</v>
      </c>
      <c r="G879">
        <v>2</v>
      </c>
      <c r="H879">
        <v>7</v>
      </c>
      <c r="I879" t="s">
        <v>1296</v>
      </c>
      <c r="J879">
        <v>20</v>
      </c>
      <c r="K879">
        <v>20</v>
      </c>
      <c r="L879" t="s">
        <v>1327</v>
      </c>
      <c r="M879">
        <v>2017</v>
      </c>
      <c r="N879" t="s">
        <v>1347</v>
      </c>
      <c r="O879">
        <v>0</v>
      </c>
      <c r="P879" t="s">
        <v>1319</v>
      </c>
    </row>
    <row r="880" spans="1:16" x14ac:dyDescent="0.3">
      <c r="A880">
        <v>900</v>
      </c>
      <c r="B880">
        <v>971</v>
      </c>
      <c r="C880">
        <v>4</v>
      </c>
      <c r="D880" s="1">
        <v>42875</v>
      </c>
      <c r="E880" s="1">
        <v>42876</v>
      </c>
      <c r="F880" s="1">
        <v>42877</v>
      </c>
      <c r="G880">
        <v>2</v>
      </c>
      <c r="H880">
        <v>6</v>
      </c>
      <c r="I880" t="s">
        <v>1296</v>
      </c>
      <c r="J880">
        <v>20</v>
      </c>
      <c r="K880">
        <v>20</v>
      </c>
      <c r="L880" t="s">
        <v>1327</v>
      </c>
      <c r="M880">
        <v>2017</v>
      </c>
      <c r="N880" t="s">
        <v>1347</v>
      </c>
      <c r="O880">
        <v>1</v>
      </c>
      <c r="P880" t="s">
        <v>1320</v>
      </c>
    </row>
    <row r="881" spans="1:16" x14ac:dyDescent="0.3">
      <c r="A881">
        <v>901</v>
      </c>
      <c r="B881">
        <v>345</v>
      </c>
      <c r="C881">
        <v>4</v>
      </c>
      <c r="D881" s="1">
        <v>42876</v>
      </c>
      <c r="E881" s="1">
        <v>42877</v>
      </c>
      <c r="F881" s="1">
        <v>42879</v>
      </c>
      <c r="G881">
        <v>2</v>
      </c>
      <c r="H881">
        <v>7</v>
      </c>
      <c r="I881" t="s">
        <v>1296</v>
      </c>
      <c r="J881">
        <v>21</v>
      </c>
      <c r="K881">
        <v>21</v>
      </c>
      <c r="L881" t="s">
        <v>1327</v>
      </c>
      <c r="M881">
        <v>2017</v>
      </c>
      <c r="N881" t="s">
        <v>1347</v>
      </c>
      <c r="O881">
        <v>2</v>
      </c>
      <c r="P881" t="s">
        <v>1320</v>
      </c>
    </row>
    <row r="882" spans="1:16" x14ac:dyDescent="0.3">
      <c r="A882">
        <v>902</v>
      </c>
      <c r="B882">
        <v>1278</v>
      </c>
      <c r="C882">
        <v>4</v>
      </c>
      <c r="D882" s="1">
        <v>42876</v>
      </c>
      <c r="E882" s="1">
        <v>42879</v>
      </c>
      <c r="F882" s="1">
        <v>42877</v>
      </c>
      <c r="G882">
        <v>2</v>
      </c>
      <c r="H882">
        <v>6</v>
      </c>
      <c r="I882" t="s">
        <v>1296</v>
      </c>
      <c r="J882">
        <v>21</v>
      </c>
      <c r="K882">
        <v>21</v>
      </c>
      <c r="L882" t="s">
        <v>1327</v>
      </c>
      <c r="M882">
        <v>2017</v>
      </c>
      <c r="N882" t="s">
        <v>1347</v>
      </c>
      <c r="O882">
        <v>-2</v>
      </c>
      <c r="P882" t="s">
        <v>1319</v>
      </c>
    </row>
    <row r="883" spans="1:16" x14ac:dyDescent="0.3">
      <c r="A883">
        <v>903</v>
      </c>
      <c r="B883">
        <v>179</v>
      </c>
      <c r="C883">
        <v>4</v>
      </c>
      <c r="D883" s="1">
        <v>42877</v>
      </c>
      <c r="E883" s="1">
        <v>42878</v>
      </c>
      <c r="F883" s="1">
        <v>42879</v>
      </c>
      <c r="G883">
        <v>2</v>
      </c>
      <c r="H883">
        <v>7</v>
      </c>
      <c r="I883" t="s">
        <v>1296</v>
      </c>
      <c r="J883">
        <v>22</v>
      </c>
      <c r="K883">
        <v>21</v>
      </c>
      <c r="L883" t="s">
        <v>1327</v>
      </c>
      <c r="M883">
        <v>2017</v>
      </c>
      <c r="N883" t="s">
        <v>1347</v>
      </c>
      <c r="O883">
        <v>1</v>
      </c>
      <c r="P883" t="s">
        <v>1320</v>
      </c>
    </row>
    <row r="884" spans="1:16" x14ac:dyDescent="0.3">
      <c r="A884">
        <v>904</v>
      </c>
      <c r="B884">
        <v>1020</v>
      </c>
      <c r="C884">
        <v>4</v>
      </c>
      <c r="D884" s="1">
        <v>42878</v>
      </c>
      <c r="E884" s="1">
        <v>42881</v>
      </c>
      <c r="F884" s="1">
        <v>42879</v>
      </c>
      <c r="G884">
        <v>1</v>
      </c>
      <c r="H884">
        <v>2</v>
      </c>
      <c r="I884" t="s">
        <v>1296</v>
      </c>
      <c r="J884">
        <v>23</v>
      </c>
      <c r="K884">
        <v>21</v>
      </c>
      <c r="L884" t="s">
        <v>1327</v>
      </c>
      <c r="M884">
        <v>2017</v>
      </c>
      <c r="N884" t="s">
        <v>1347</v>
      </c>
      <c r="O884">
        <v>-2</v>
      </c>
      <c r="P884" t="s">
        <v>1319</v>
      </c>
    </row>
    <row r="885" spans="1:16" x14ac:dyDescent="0.3">
      <c r="A885">
        <v>905</v>
      </c>
      <c r="B885">
        <v>609</v>
      </c>
      <c r="C885">
        <v>4</v>
      </c>
      <c r="D885" s="1">
        <v>42878</v>
      </c>
      <c r="E885" s="1">
        <v>42881</v>
      </c>
      <c r="F885" s="1">
        <v>42879</v>
      </c>
      <c r="G885">
        <v>2</v>
      </c>
      <c r="H885">
        <v>6</v>
      </c>
      <c r="I885" t="s">
        <v>1296</v>
      </c>
      <c r="J885">
        <v>23</v>
      </c>
      <c r="K885">
        <v>21</v>
      </c>
      <c r="L885" t="s">
        <v>1327</v>
      </c>
      <c r="M885">
        <v>2017</v>
      </c>
      <c r="N885" t="s">
        <v>1347</v>
      </c>
      <c r="O885">
        <v>-2</v>
      </c>
      <c r="P885" t="s">
        <v>1319</v>
      </c>
    </row>
    <row r="886" spans="1:16" x14ac:dyDescent="0.3">
      <c r="A886">
        <v>906</v>
      </c>
      <c r="B886">
        <v>877</v>
      </c>
      <c r="C886">
        <v>4</v>
      </c>
      <c r="D886" s="1">
        <v>42878</v>
      </c>
      <c r="E886" s="1">
        <v>42881</v>
      </c>
      <c r="F886" s="1">
        <v>42881</v>
      </c>
      <c r="G886">
        <v>2</v>
      </c>
      <c r="H886">
        <v>7</v>
      </c>
      <c r="I886" t="s">
        <v>1296</v>
      </c>
      <c r="J886">
        <v>23</v>
      </c>
      <c r="K886">
        <v>21</v>
      </c>
      <c r="L886" t="s">
        <v>1327</v>
      </c>
      <c r="M886">
        <v>2017</v>
      </c>
      <c r="N886" t="s">
        <v>1347</v>
      </c>
      <c r="O886">
        <v>0</v>
      </c>
      <c r="P886" t="s">
        <v>1319</v>
      </c>
    </row>
    <row r="887" spans="1:16" x14ac:dyDescent="0.3">
      <c r="A887">
        <v>907</v>
      </c>
      <c r="B887">
        <v>120</v>
      </c>
      <c r="C887">
        <v>4</v>
      </c>
      <c r="D887" s="1">
        <v>42879</v>
      </c>
      <c r="E887" s="1">
        <v>42881</v>
      </c>
      <c r="F887" s="1">
        <v>42882</v>
      </c>
      <c r="G887">
        <v>1</v>
      </c>
      <c r="H887">
        <v>2</v>
      </c>
      <c r="I887" t="s">
        <v>1296</v>
      </c>
      <c r="J887">
        <v>24</v>
      </c>
      <c r="K887">
        <v>21</v>
      </c>
      <c r="L887" t="s">
        <v>1327</v>
      </c>
      <c r="M887">
        <v>2017</v>
      </c>
      <c r="N887" t="s">
        <v>1347</v>
      </c>
      <c r="O887">
        <v>1</v>
      </c>
      <c r="P887" t="s">
        <v>1320</v>
      </c>
    </row>
    <row r="888" spans="1:16" x14ac:dyDescent="0.3">
      <c r="A888">
        <v>908</v>
      </c>
      <c r="B888">
        <v>402</v>
      </c>
      <c r="C888">
        <v>4</v>
      </c>
      <c r="D888" s="1">
        <v>42880</v>
      </c>
      <c r="E888" s="1">
        <v>42883</v>
      </c>
      <c r="F888" s="1">
        <v>42882</v>
      </c>
      <c r="G888">
        <v>2</v>
      </c>
      <c r="H888">
        <v>7</v>
      </c>
      <c r="I888" t="s">
        <v>1296</v>
      </c>
      <c r="J888">
        <v>25</v>
      </c>
      <c r="K888">
        <v>21</v>
      </c>
      <c r="L888" t="s">
        <v>1327</v>
      </c>
      <c r="M888">
        <v>2017</v>
      </c>
      <c r="N888" t="s">
        <v>1347</v>
      </c>
      <c r="O888">
        <v>-1</v>
      </c>
      <c r="P888" t="s">
        <v>1319</v>
      </c>
    </row>
    <row r="889" spans="1:16" x14ac:dyDescent="0.3">
      <c r="A889">
        <v>909</v>
      </c>
      <c r="B889">
        <v>188</v>
      </c>
      <c r="C889">
        <v>4</v>
      </c>
      <c r="D889" s="1">
        <v>42881</v>
      </c>
      <c r="E889" s="1">
        <v>42882</v>
      </c>
      <c r="F889" s="1">
        <v>42883</v>
      </c>
      <c r="G889">
        <v>1</v>
      </c>
      <c r="H889">
        <v>2</v>
      </c>
      <c r="I889" t="s">
        <v>1296</v>
      </c>
      <c r="J889">
        <v>26</v>
      </c>
      <c r="K889">
        <v>21</v>
      </c>
      <c r="L889" t="s">
        <v>1327</v>
      </c>
      <c r="M889">
        <v>2017</v>
      </c>
      <c r="N889" t="s">
        <v>1347</v>
      </c>
      <c r="O889">
        <v>1</v>
      </c>
      <c r="P889" t="s">
        <v>1320</v>
      </c>
    </row>
    <row r="890" spans="1:16" x14ac:dyDescent="0.3">
      <c r="A890">
        <v>910</v>
      </c>
      <c r="B890">
        <v>342</v>
      </c>
      <c r="C890">
        <v>4</v>
      </c>
      <c r="D890" s="1">
        <v>42881</v>
      </c>
      <c r="E890" s="1">
        <v>42883</v>
      </c>
      <c r="F890" s="1">
        <v>42883</v>
      </c>
      <c r="G890">
        <v>2</v>
      </c>
      <c r="H890">
        <v>7</v>
      </c>
      <c r="I890" t="s">
        <v>1296</v>
      </c>
      <c r="J890">
        <v>26</v>
      </c>
      <c r="K890">
        <v>21</v>
      </c>
      <c r="L890" t="s">
        <v>1327</v>
      </c>
      <c r="M890">
        <v>2017</v>
      </c>
      <c r="N890" t="s">
        <v>1347</v>
      </c>
      <c r="O890">
        <v>0</v>
      </c>
      <c r="P890" t="s">
        <v>1319</v>
      </c>
    </row>
    <row r="891" spans="1:16" x14ac:dyDescent="0.3">
      <c r="A891">
        <v>911</v>
      </c>
      <c r="B891">
        <v>887</v>
      </c>
      <c r="C891">
        <v>4</v>
      </c>
      <c r="D891" s="1">
        <v>42881</v>
      </c>
      <c r="E891" s="1">
        <v>42884</v>
      </c>
      <c r="F891" s="1">
        <v>42884</v>
      </c>
      <c r="G891">
        <v>2</v>
      </c>
      <c r="H891">
        <v>6</v>
      </c>
      <c r="I891" t="s">
        <v>1296</v>
      </c>
      <c r="J891">
        <v>26</v>
      </c>
      <c r="K891">
        <v>21</v>
      </c>
      <c r="L891" t="s">
        <v>1327</v>
      </c>
      <c r="M891">
        <v>2017</v>
      </c>
      <c r="N891" t="s">
        <v>1347</v>
      </c>
      <c r="O891">
        <v>0</v>
      </c>
      <c r="P891" t="s">
        <v>1319</v>
      </c>
    </row>
    <row r="892" spans="1:16" x14ac:dyDescent="0.3">
      <c r="A892">
        <v>912</v>
      </c>
      <c r="B892">
        <v>519</v>
      </c>
      <c r="C892">
        <v>4</v>
      </c>
      <c r="D892" s="1">
        <v>42882</v>
      </c>
      <c r="E892" s="1">
        <v>42884</v>
      </c>
      <c r="F892" s="1">
        <v>42884</v>
      </c>
      <c r="G892">
        <v>1</v>
      </c>
      <c r="H892">
        <v>2</v>
      </c>
      <c r="I892" t="s">
        <v>1296</v>
      </c>
      <c r="J892">
        <v>27</v>
      </c>
      <c r="K892">
        <v>21</v>
      </c>
      <c r="L892" t="s">
        <v>1327</v>
      </c>
      <c r="M892">
        <v>2017</v>
      </c>
      <c r="N892" t="s">
        <v>1347</v>
      </c>
      <c r="O892">
        <v>0</v>
      </c>
      <c r="P892" t="s">
        <v>1319</v>
      </c>
    </row>
    <row r="893" spans="1:16" x14ac:dyDescent="0.3">
      <c r="A893">
        <v>913</v>
      </c>
      <c r="B893">
        <v>699</v>
      </c>
      <c r="C893">
        <v>4</v>
      </c>
      <c r="D893" s="1">
        <v>42882</v>
      </c>
      <c r="E893" s="1">
        <v>42884</v>
      </c>
      <c r="F893" s="1">
        <v>42884</v>
      </c>
      <c r="G893">
        <v>2</v>
      </c>
      <c r="H893">
        <v>6</v>
      </c>
      <c r="I893" t="s">
        <v>1296</v>
      </c>
      <c r="J893">
        <v>27</v>
      </c>
      <c r="K893">
        <v>21</v>
      </c>
      <c r="L893" t="s">
        <v>1327</v>
      </c>
      <c r="M893">
        <v>2017</v>
      </c>
      <c r="N893" t="s">
        <v>1347</v>
      </c>
      <c r="O893">
        <v>0</v>
      </c>
      <c r="P893" t="s">
        <v>1319</v>
      </c>
    </row>
    <row r="894" spans="1:16" x14ac:dyDescent="0.3">
      <c r="A894">
        <v>914</v>
      </c>
      <c r="B894">
        <v>1068</v>
      </c>
      <c r="C894">
        <v>4</v>
      </c>
      <c r="D894" s="1">
        <v>42883</v>
      </c>
      <c r="E894" s="1">
        <v>42886</v>
      </c>
      <c r="F894" s="1">
        <v>42886</v>
      </c>
      <c r="G894">
        <v>1</v>
      </c>
      <c r="H894">
        <v>2</v>
      </c>
      <c r="I894" t="s">
        <v>1296</v>
      </c>
      <c r="J894">
        <v>28</v>
      </c>
      <c r="K894">
        <v>22</v>
      </c>
      <c r="L894" t="s">
        <v>1327</v>
      </c>
      <c r="M894">
        <v>2017</v>
      </c>
      <c r="N894" t="s">
        <v>1347</v>
      </c>
      <c r="O894">
        <v>0</v>
      </c>
      <c r="P894" t="s">
        <v>1319</v>
      </c>
    </row>
    <row r="895" spans="1:16" x14ac:dyDescent="0.3">
      <c r="A895">
        <v>915</v>
      </c>
      <c r="B895">
        <v>215</v>
      </c>
      <c r="C895">
        <v>4</v>
      </c>
      <c r="D895" s="1">
        <v>42883</v>
      </c>
      <c r="E895" s="1">
        <v>42885</v>
      </c>
      <c r="F895" s="1">
        <v>42885</v>
      </c>
      <c r="G895">
        <v>2</v>
      </c>
      <c r="H895">
        <v>6</v>
      </c>
      <c r="I895" t="s">
        <v>1296</v>
      </c>
      <c r="J895">
        <v>28</v>
      </c>
      <c r="K895">
        <v>22</v>
      </c>
      <c r="L895" t="s">
        <v>1327</v>
      </c>
      <c r="M895">
        <v>2017</v>
      </c>
      <c r="N895" t="s">
        <v>1347</v>
      </c>
      <c r="O895">
        <v>0</v>
      </c>
      <c r="P895" t="s">
        <v>1319</v>
      </c>
    </row>
    <row r="896" spans="1:16" x14ac:dyDescent="0.3">
      <c r="A896">
        <v>916</v>
      </c>
      <c r="B896">
        <v>718</v>
      </c>
      <c r="C896">
        <v>4</v>
      </c>
      <c r="D896" s="1">
        <v>42883</v>
      </c>
      <c r="E896" s="1">
        <v>42884</v>
      </c>
      <c r="F896" s="1">
        <v>42884</v>
      </c>
      <c r="G896">
        <v>2</v>
      </c>
      <c r="H896">
        <v>6</v>
      </c>
      <c r="I896" t="s">
        <v>1296</v>
      </c>
      <c r="J896">
        <v>28</v>
      </c>
      <c r="K896">
        <v>22</v>
      </c>
      <c r="L896" t="s">
        <v>1327</v>
      </c>
      <c r="M896">
        <v>2017</v>
      </c>
      <c r="N896" t="s">
        <v>1347</v>
      </c>
      <c r="O896">
        <v>0</v>
      </c>
      <c r="P896" t="s">
        <v>1319</v>
      </c>
    </row>
    <row r="897" spans="1:16" x14ac:dyDescent="0.3">
      <c r="A897">
        <v>917</v>
      </c>
      <c r="B897">
        <v>881</v>
      </c>
      <c r="C897">
        <v>4</v>
      </c>
      <c r="D897" s="1">
        <v>42884</v>
      </c>
      <c r="E897" s="1">
        <v>42886</v>
      </c>
      <c r="F897" s="1">
        <v>42887</v>
      </c>
      <c r="G897">
        <v>1</v>
      </c>
      <c r="H897">
        <v>2</v>
      </c>
      <c r="I897" t="s">
        <v>1296</v>
      </c>
      <c r="J897">
        <v>29</v>
      </c>
      <c r="K897">
        <v>22</v>
      </c>
      <c r="L897" t="s">
        <v>1327</v>
      </c>
      <c r="M897">
        <v>2017</v>
      </c>
      <c r="N897" t="s">
        <v>1347</v>
      </c>
      <c r="O897">
        <v>1</v>
      </c>
      <c r="P897" t="s">
        <v>1320</v>
      </c>
    </row>
    <row r="898" spans="1:16" x14ac:dyDescent="0.3">
      <c r="A898">
        <v>918</v>
      </c>
      <c r="B898">
        <v>242</v>
      </c>
      <c r="C898">
        <v>4</v>
      </c>
      <c r="D898" s="1">
        <v>42885</v>
      </c>
      <c r="E898" s="1">
        <v>42886</v>
      </c>
      <c r="F898" s="1">
        <v>42886</v>
      </c>
      <c r="G898">
        <v>1</v>
      </c>
      <c r="H898">
        <v>3</v>
      </c>
      <c r="I898" t="s">
        <v>1296</v>
      </c>
      <c r="J898">
        <v>30</v>
      </c>
      <c r="K898">
        <v>22</v>
      </c>
      <c r="L898" t="s">
        <v>1327</v>
      </c>
      <c r="M898">
        <v>2017</v>
      </c>
      <c r="N898" t="s">
        <v>1347</v>
      </c>
      <c r="O898">
        <v>0</v>
      </c>
      <c r="P898" t="s">
        <v>1319</v>
      </c>
    </row>
    <row r="899" spans="1:16" x14ac:dyDescent="0.3">
      <c r="A899">
        <v>919</v>
      </c>
      <c r="B899">
        <v>781</v>
      </c>
      <c r="C899">
        <v>4</v>
      </c>
      <c r="D899" s="1">
        <v>42885</v>
      </c>
      <c r="E899" s="1">
        <v>42886</v>
      </c>
      <c r="F899" s="1">
        <v>42886</v>
      </c>
      <c r="G899">
        <v>2</v>
      </c>
      <c r="H899">
        <v>7</v>
      </c>
      <c r="I899" t="s">
        <v>1296</v>
      </c>
      <c r="J899">
        <v>30</v>
      </c>
      <c r="K899">
        <v>22</v>
      </c>
      <c r="L899" t="s">
        <v>1327</v>
      </c>
      <c r="M899">
        <v>2017</v>
      </c>
      <c r="N899" t="s">
        <v>1347</v>
      </c>
      <c r="O899">
        <v>0</v>
      </c>
      <c r="P899" t="s">
        <v>1319</v>
      </c>
    </row>
    <row r="900" spans="1:16" x14ac:dyDescent="0.3">
      <c r="A900">
        <v>920</v>
      </c>
      <c r="B900">
        <v>966</v>
      </c>
      <c r="C900">
        <v>4</v>
      </c>
      <c r="D900" s="1">
        <v>42885</v>
      </c>
      <c r="E900" s="1">
        <v>42887</v>
      </c>
      <c r="F900" s="1">
        <v>42888</v>
      </c>
      <c r="G900">
        <v>2</v>
      </c>
      <c r="H900">
        <v>7</v>
      </c>
      <c r="I900" t="s">
        <v>1296</v>
      </c>
      <c r="J900">
        <v>30</v>
      </c>
      <c r="K900">
        <v>22</v>
      </c>
      <c r="L900" t="s">
        <v>1327</v>
      </c>
      <c r="M900">
        <v>2017</v>
      </c>
      <c r="N900" t="s">
        <v>1347</v>
      </c>
      <c r="O900">
        <v>1</v>
      </c>
      <c r="P900" t="s">
        <v>1320</v>
      </c>
    </row>
    <row r="901" spans="1:16" x14ac:dyDescent="0.3">
      <c r="A901">
        <v>921</v>
      </c>
      <c r="B901">
        <v>628</v>
      </c>
      <c r="C901">
        <v>4</v>
      </c>
      <c r="D901" s="1">
        <v>42886</v>
      </c>
      <c r="E901" s="1">
        <v>42888</v>
      </c>
      <c r="F901" s="1">
        <v>42888</v>
      </c>
      <c r="G901">
        <v>2</v>
      </c>
      <c r="H901">
        <v>6</v>
      </c>
      <c r="I901" t="s">
        <v>1296</v>
      </c>
      <c r="J901">
        <v>31</v>
      </c>
      <c r="K901">
        <v>22</v>
      </c>
      <c r="L901" t="s">
        <v>1327</v>
      </c>
      <c r="M901">
        <v>2017</v>
      </c>
      <c r="N901" t="s">
        <v>1347</v>
      </c>
      <c r="O901">
        <v>0</v>
      </c>
      <c r="P901" t="s">
        <v>1319</v>
      </c>
    </row>
    <row r="902" spans="1:16" x14ac:dyDescent="0.3">
      <c r="A902">
        <v>922</v>
      </c>
      <c r="B902">
        <v>656</v>
      </c>
      <c r="C902">
        <v>4</v>
      </c>
      <c r="D902" s="1">
        <v>42886</v>
      </c>
      <c r="E902" s="1">
        <v>42887</v>
      </c>
      <c r="F902" s="1">
        <v>42889</v>
      </c>
      <c r="G902">
        <v>2</v>
      </c>
      <c r="H902">
        <v>6</v>
      </c>
      <c r="I902" t="s">
        <v>1296</v>
      </c>
      <c r="J902">
        <v>31</v>
      </c>
      <c r="K902">
        <v>22</v>
      </c>
      <c r="L902" t="s">
        <v>1327</v>
      </c>
      <c r="M902">
        <v>2017</v>
      </c>
      <c r="N902" t="s">
        <v>1347</v>
      </c>
      <c r="O902">
        <v>2</v>
      </c>
      <c r="P902" t="s">
        <v>1320</v>
      </c>
    </row>
    <row r="903" spans="1:16" x14ac:dyDescent="0.3">
      <c r="A903">
        <v>923</v>
      </c>
      <c r="B903">
        <v>769</v>
      </c>
      <c r="C903">
        <v>4</v>
      </c>
      <c r="D903" s="1">
        <v>42886</v>
      </c>
      <c r="E903" s="1">
        <v>42889</v>
      </c>
      <c r="F903" s="1">
        <v>42888</v>
      </c>
      <c r="G903">
        <v>2</v>
      </c>
      <c r="H903">
        <v>7</v>
      </c>
      <c r="I903" t="s">
        <v>1296</v>
      </c>
      <c r="J903">
        <v>31</v>
      </c>
      <c r="K903">
        <v>22</v>
      </c>
      <c r="L903" t="s">
        <v>1327</v>
      </c>
      <c r="M903">
        <v>2017</v>
      </c>
      <c r="N903" t="s">
        <v>1347</v>
      </c>
      <c r="O903">
        <v>-1</v>
      </c>
      <c r="P903" t="s">
        <v>1319</v>
      </c>
    </row>
    <row r="904" spans="1:16" x14ac:dyDescent="0.3">
      <c r="A904">
        <v>925</v>
      </c>
      <c r="B904">
        <v>1316</v>
      </c>
      <c r="C904">
        <v>4</v>
      </c>
      <c r="D904" s="1">
        <v>42888</v>
      </c>
      <c r="E904" s="1">
        <v>42891</v>
      </c>
      <c r="F904" s="1">
        <v>42889</v>
      </c>
      <c r="G904">
        <v>2</v>
      </c>
      <c r="H904">
        <v>7</v>
      </c>
      <c r="I904" t="s">
        <v>1296</v>
      </c>
      <c r="J904">
        <v>2</v>
      </c>
      <c r="K904">
        <v>22</v>
      </c>
      <c r="L904" t="s">
        <v>1329</v>
      </c>
      <c r="M904">
        <v>2017</v>
      </c>
      <c r="N904" t="s">
        <v>1348</v>
      </c>
      <c r="O904">
        <v>-2</v>
      </c>
      <c r="P904" t="s">
        <v>1319</v>
      </c>
    </row>
    <row r="905" spans="1:16" x14ac:dyDescent="0.3">
      <c r="A905">
        <v>926</v>
      </c>
      <c r="B905">
        <v>233</v>
      </c>
      <c r="C905">
        <v>4</v>
      </c>
      <c r="D905" s="1">
        <v>42889</v>
      </c>
      <c r="E905" s="1">
        <v>42891</v>
      </c>
      <c r="F905" s="1">
        <v>42892</v>
      </c>
      <c r="G905">
        <v>1</v>
      </c>
      <c r="H905">
        <v>2</v>
      </c>
      <c r="I905" t="s">
        <v>1296</v>
      </c>
      <c r="J905">
        <v>3</v>
      </c>
      <c r="K905">
        <v>22</v>
      </c>
      <c r="L905" t="s">
        <v>1329</v>
      </c>
      <c r="M905">
        <v>2017</v>
      </c>
      <c r="N905" t="s">
        <v>1348</v>
      </c>
      <c r="O905">
        <v>1</v>
      </c>
      <c r="P905" t="s">
        <v>1320</v>
      </c>
    </row>
    <row r="906" spans="1:16" x14ac:dyDescent="0.3">
      <c r="A906">
        <v>927</v>
      </c>
      <c r="B906">
        <v>1438</v>
      </c>
      <c r="C906">
        <v>4</v>
      </c>
      <c r="D906" s="1">
        <v>42889</v>
      </c>
      <c r="E906" s="1">
        <v>42891</v>
      </c>
      <c r="F906" s="1">
        <v>42892</v>
      </c>
      <c r="G906">
        <v>1</v>
      </c>
      <c r="H906">
        <v>2</v>
      </c>
      <c r="I906" t="s">
        <v>1296</v>
      </c>
      <c r="J906">
        <v>3</v>
      </c>
      <c r="K906">
        <v>22</v>
      </c>
      <c r="L906" t="s">
        <v>1329</v>
      </c>
      <c r="M906">
        <v>2017</v>
      </c>
      <c r="N906" t="s">
        <v>1348</v>
      </c>
      <c r="O906">
        <v>1</v>
      </c>
      <c r="P906" t="s">
        <v>1320</v>
      </c>
    </row>
    <row r="907" spans="1:16" x14ac:dyDescent="0.3">
      <c r="A907">
        <v>928</v>
      </c>
      <c r="B907">
        <v>957</v>
      </c>
      <c r="C907">
        <v>4</v>
      </c>
      <c r="D907" s="1">
        <v>42891</v>
      </c>
      <c r="E907" s="1">
        <v>42892</v>
      </c>
      <c r="F907" s="1">
        <v>42892</v>
      </c>
      <c r="G907">
        <v>1</v>
      </c>
      <c r="H907">
        <v>3</v>
      </c>
      <c r="I907" t="s">
        <v>1296</v>
      </c>
      <c r="J907">
        <v>5</v>
      </c>
      <c r="K907">
        <v>23</v>
      </c>
      <c r="L907" t="s">
        <v>1329</v>
      </c>
      <c r="M907">
        <v>2017</v>
      </c>
      <c r="N907" t="s">
        <v>1348</v>
      </c>
      <c r="O907">
        <v>0</v>
      </c>
      <c r="P907" t="s">
        <v>1319</v>
      </c>
    </row>
    <row r="908" spans="1:16" x14ac:dyDescent="0.3">
      <c r="A908">
        <v>929</v>
      </c>
      <c r="B908">
        <v>472</v>
      </c>
      <c r="C908">
        <v>4</v>
      </c>
      <c r="D908" s="1">
        <v>42891</v>
      </c>
      <c r="E908" s="1">
        <v>42892</v>
      </c>
      <c r="F908" s="1">
        <v>42894</v>
      </c>
      <c r="G908">
        <v>2</v>
      </c>
      <c r="H908">
        <v>6</v>
      </c>
      <c r="I908" t="s">
        <v>1296</v>
      </c>
      <c r="J908">
        <v>5</v>
      </c>
      <c r="K908">
        <v>23</v>
      </c>
      <c r="L908" t="s">
        <v>1329</v>
      </c>
      <c r="M908">
        <v>2017</v>
      </c>
      <c r="N908" t="s">
        <v>1348</v>
      </c>
      <c r="O908">
        <v>2</v>
      </c>
      <c r="P908" t="s">
        <v>1320</v>
      </c>
    </row>
    <row r="909" spans="1:16" x14ac:dyDescent="0.3">
      <c r="A909">
        <v>930</v>
      </c>
      <c r="B909">
        <v>1224</v>
      </c>
      <c r="C909">
        <v>4</v>
      </c>
      <c r="D909" s="1">
        <v>42891</v>
      </c>
      <c r="E909" s="1">
        <v>42892</v>
      </c>
      <c r="F909" s="1">
        <v>42892</v>
      </c>
      <c r="G909">
        <v>3</v>
      </c>
      <c r="H909">
        <v>9</v>
      </c>
      <c r="I909" t="s">
        <v>1296</v>
      </c>
      <c r="J909">
        <v>5</v>
      </c>
      <c r="K909">
        <v>23</v>
      </c>
      <c r="L909" t="s">
        <v>1329</v>
      </c>
      <c r="M909">
        <v>2017</v>
      </c>
      <c r="N909" t="s">
        <v>1348</v>
      </c>
      <c r="O909">
        <v>0</v>
      </c>
      <c r="P909" t="s">
        <v>1319</v>
      </c>
    </row>
    <row r="910" spans="1:16" x14ac:dyDescent="0.3">
      <c r="A910">
        <v>931</v>
      </c>
      <c r="B910">
        <v>631</v>
      </c>
      <c r="C910">
        <v>4</v>
      </c>
      <c r="D910" s="1">
        <v>42893</v>
      </c>
      <c r="E910" s="1">
        <v>42894</v>
      </c>
      <c r="F910" s="1">
        <v>42894</v>
      </c>
      <c r="G910">
        <v>2</v>
      </c>
      <c r="H910">
        <v>6</v>
      </c>
      <c r="I910" t="s">
        <v>1296</v>
      </c>
      <c r="J910">
        <v>7</v>
      </c>
      <c r="K910">
        <v>23</v>
      </c>
      <c r="L910" t="s">
        <v>1329</v>
      </c>
      <c r="M910">
        <v>2017</v>
      </c>
      <c r="N910" t="s">
        <v>1348</v>
      </c>
      <c r="O910">
        <v>0</v>
      </c>
      <c r="P910" t="s">
        <v>1319</v>
      </c>
    </row>
    <row r="911" spans="1:16" x14ac:dyDescent="0.3">
      <c r="A911">
        <v>932</v>
      </c>
      <c r="B911">
        <v>804</v>
      </c>
      <c r="C911">
        <v>4</v>
      </c>
      <c r="D911" s="1">
        <v>42893</v>
      </c>
      <c r="E911" s="1">
        <v>42894</v>
      </c>
      <c r="F911" s="1">
        <v>42895</v>
      </c>
      <c r="G911">
        <v>2</v>
      </c>
      <c r="H911">
        <v>6</v>
      </c>
      <c r="I911" t="s">
        <v>1296</v>
      </c>
      <c r="J911">
        <v>7</v>
      </c>
      <c r="K911">
        <v>23</v>
      </c>
      <c r="L911" t="s">
        <v>1329</v>
      </c>
      <c r="M911">
        <v>2017</v>
      </c>
      <c r="N911" t="s">
        <v>1348</v>
      </c>
      <c r="O911">
        <v>1</v>
      </c>
      <c r="P911" t="s">
        <v>1320</v>
      </c>
    </row>
    <row r="912" spans="1:16" x14ac:dyDescent="0.3">
      <c r="A912">
        <v>933</v>
      </c>
      <c r="B912">
        <v>909</v>
      </c>
      <c r="C912">
        <v>4</v>
      </c>
      <c r="D912" s="1">
        <v>42893</v>
      </c>
      <c r="E912" s="1">
        <v>42896</v>
      </c>
      <c r="F912" s="1">
        <v>42894</v>
      </c>
      <c r="G912">
        <v>2</v>
      </c>
      <c r="H912">
        <v>6</v>
      </c>
      <c r="I912" t="s">
        <v>1296</v>
      </c>
      <c r="J912">
        <v>7</v>
      </c>
      <c r="K912">
        <v>23</v>
      </c>
      <c r="L912" t="s">
        <v>1329</v>
      </c>
      <c r="M912">
        <v>2017</v>
      </c>
      <c r="N912" t="s">
        <v>1348</v>
      </c>
      <c r="O912">
        <v>-2</v>
      </c>
      <c r="P912" t="s">
        <v>1319</v>
      </c>
    </row>
    <row r="913" spans="1:16" x14ac:dyDescent="0.3">
      <c r="A913">
        <v>934</v>
      </c>
      <c r="B913">
        <v>93</v>
      </c>
      <c r="C913">
        <v>4</v>
      </c>
      <c r="D913" s="1">
        <v>42895</v>
      </c>
      <c r="E913" s="1">
        <v>42896</v>
      </c>
      <c r="F913" s="1">
        <v>42898</v>
      </c>
      <c r="G913">
        <v>2</v>
      </c>
      <c r="H913">
        <v>7</v>
      </c>
      <c r="I913" t="s">
        <v>1296</v>
      </c>
      <c r="J913">
        <v>9</v>
      </c>
      <c r="K913">
        <v>23</v>
      </c>
      <c r="L913" t="s">
        <v>1329</v>
      </c>
      <c r="M913">
        <v>2017</v>
      </c>
      <c r="N913" t="s">
        <v>1348</v>
      </c>
      <c r="O913">
        <v>2</v>
      </c>
      <c r="P913" t="s">
        <v>1320</v>
      </c>
    </row>
    <row r="914" spans="1:16" x14ac:dyDescent="0.3">
      <c r="A914">
        <v>936</v>
      </c>
      <c r="B914">
        <v>265</v>
      </c>
      <c r="C914">
        <v>4</v>
      </c>
      <c r="D914" s="1">
        <v>42896</v>
      </c>
      <c r="E914" s="1">
        <v>42899</v>
      </c>
      <c r="F914" s="1">
        <v>42898</v>
      </c>
      <c r="G914">
        <v>2</v>
      </c>
      <c r="H914">
        <v>6</v>
      </c>
      <c r="I914" t="s">
        <v>1296</v>
      </c>
      <c r="J914">
        <v>10</v>
      </c>
      <c r="K914">
        <v>23</v>
      </c>
      <c r="L914" t="s">
        <v>1329</v>
      </c>
      <c r="M914">
        <v>2017</v>
      </c>
      <c r="N914" t="s">
        <v>1348</v>
      </c>
      <c r="O914">
        <v>-1</v>
      </c>
      <c r="P914" t="s">
        <v>1319</v>
      </c>
    </row>
    <row r="915" spans="1:16" x14ac:dyDescent="0.3">
      <c r="A915">
        <v>937</v>
      </c>
      <c r="B915">
        <v>73</v>
      </c>
      <c r="C915">
        <v>4</v>
      </c>
      <c r="D915" s="1">
        <v>42897</v>
      </c>
      <c r="E915" s="1">
        <v>42900</v>
      </c>
      <c r="F915" s="1">
        <v>42899</v>
      </c>
      <c r="G915">
        <v>2</v>
      </c>
      <c r="H915">
        <v>7</v>
      </c>
      <c r="I915" t="s">
        <v>1296</v>
      </c>
      <c r="J915">
        <v>11</v>
      </c>
      <c r="K915">
        <v>24</v>
      </c>
      <c r="L915" t="s">
        <v>1329</v>
      </c>
      <c r="M915">
        <v>2017</v>
      </c>
      <c r="N915" t="s">
        <v>1348</v>
      </c>
      <c r="O915">
        <v>-1</v>
      </c>
      <c r="P915" t="s">
        <v>1319</v>
      </c>
    </row>
    <row r="916" spans="1:16" x14ac:dyDescent="0.3">
      <c r="A916">
        <v>938</v>
      </c>
      <c r="B916">
        <v>129</v>
      </c>
      <c r="C916">
        <v>4</v>
      </c>
      <c r="D916" s="1">
        <v>42897</v>
      </c>
      <c r="E916" s="1">
        <v>42898</v>
      </c>
      <c r="F916" s="1">
        <v>42898</v>
      </c>
      <c r="G916">
        <v>2</v>
      </c>
      <c r="H916">
        <v>6</v>
      </c>
      <c r="I916" t="s">
        <v>1296</v>
      </c>
      <c r="J916">
        <v>11</v>
      </c>
      <c r="K916">
        <v>24</v>
      </c>
      <c r="L916" t="s">
        <v>1329</v>
      </c>
      <c r="M916">
        <v>2017</v>
      </c>
      <c r="N916" t="s">
        <v>1348</v>
      </c>
      <c r="O916">
        <v>0</v>
      </c>
      <c r="P916" t="s">
        <v>1319</v>
      </c>
    </row>
    <row r="917" spans="1:16" x14ac:dyDescent="0.3">
      <c r="A917">
        <v>939</v>
      </c>
      <c r="B917">
        <v>1407</v>
      </c>
      <c r="C917">
        <v>4</v>
      </c>
      <c r="D917" s="1">
        <v>42897</v>
      </c>
      <c r="E917" s="1">
        <v>42898</v>
      </c>
      <c r="F917" s="1">
        <v>42900</v>
      </c>
      <c r="G917">
        <v>2</v>
      </c>
      <c r="H917">
        <v>6</v>
      </c>
      <c r="I917" t="s">
        <v>1296</v>
      </c>
      <c r="J917">
        <v>11</v>
      </c>
      <c r="K917">
        <v>24</v>
      </c>
      <c r="L917" t="s">
        <v>1329</v>
      </c>
      <c r="M917">
        <v>2017</v>
      </c>
      <c r="N917" t="s">
        <v>1348</v>
      </c>
      <c r="O917">
        <v>2</v>
      </c>
      <c r="P917" t="s">
        <v>1320</v>
      </c>
    </row>
    <row r="918" spans="1:16" x14ac:dyDescent="0.3">
      <c r="A918">
        <v>940</v>
      </c>
      <c r="B918">
        <v>585</v>
      </c>
      <c r="C918">
        <v>4</v>
      </c>
      <c r="D918" s="1">
        <v>42898</v>
      </c>
      <c r="E918" s="1">
        <v>42900</v>
      </c>
      <c r="F918" s="1">
        <v>42899</v>
      </c>
      <c r="G918">
        <v>1</v>
      </c>
      <c r="H918">
        <v>2</v>
      </c>
      <c r="I918" t="s">
        <v>1296</v>
      </c>
      <c r="J918">
        <v>12</v>
      </c>
      <c r="K918">
        <v>24</v>
      </c>
      <c r="L918" t="s">
        <v>1329</v>
      </c>
      <c r="M918">
        <v>2017</v>
      </c>
      <c r="N918" t="s">
        <v>1348</v>
      </c>
      <c r="O918">
        <v>-1</v>
      </c>
      <c r="P918" t="s">
        <v>1319</v>
      </c>
    </row>
    <row r="919" spans="1:16" x14ac:dyDescent="0.3">
      <c r="A919">
        <v>941</v>
      </c>
      <c r="B919">
        <v>736</v>
      </c>
      <c r="C919">
        <v>4</v>
      </c>
      <c r="D919" s="1">
        <v>42898</v>
      </c>
      <c r="E919" s="1">
        <v>42900</v>
      </c>
      <c r="F919" s="1">
        <v>42900</v>
      </c>
      <c r="G919">
        <v>1</v>
      </c>
      <c r="H919">
        <v>2</v>
      </c>
      <c r="I919" t="s">
        <v>1296</v>
      </c>
      <c r="J919">
        <v>12</v>
      </c>
      <c r="K919">
        <v>24</v>
      </c>
      <c r="L919" t="s">
        <v>1329</v>
      </c>
      <c r="M919">
        <v>2017</v>
      </c>
      <c r="N919" t="s">
        <v>1348</v>
      </c>
      <c r="O919">
        <v>0</v>
      </c>
      <c r="P919" t="s">
        <v>1319</v>
      </c>
    </row>
    <row r="920" spans="1:16" x14ac:dyDescent="0.3">
      <c r="A920">
        <v>942</v>
      </c>
      <c r="B920">
        <v>537</v>
      </c>
      <c r="C920">
        <v>4</v>
      </c>
      <c r="D920" s="1">
        <v>42899</v>
      </c>
      <c r="E920" s="1">
        <v>42902</v>
      </c>
      <c r="F920" s="1">
        <v>42901</v>
      </c>
      <c r="G920">
        <v>2</v>
      </c>
      <c r="H920">
        <v>6</v>
      </c>
      <c r="I920" t="s">
        <v>1296</v>
      </c>
      <c r="J920">
        <v>13</v>
      </c>
      <c r="K920">
        <v>24</v>
      </c>
      <c r="L920" t="s">
        <v>1329</v>
      </c>
      <c r="M920">
        <v>2017</v>
      </c>
      <c r="N920" t="s">
        <v>1348</v>
      </c>
      <c r="O920">
        <v>-1</v>
      </c>
      <c r="P920" t="s">
        <v>1319</v>
      </c>
    </row>
    <row r="921" spans="1:16" x14ac:dyDescent="0.3">
      <c r="A921">
        <v>943</v>
      </c>
      <c r="B921">
        <v>1025</v>
      </c>
      <c r="C921">
        <v>4</v>
      </c>
      <c r="D921" s="1">
        <v>42899</v>
      </c>
      <c r="E921" s="1">
        <v>42901</v>
      </c>
      <c r="F921" s="1">
        <v>42901</v>
      </c>
      <c r="G921">
        <v>2</v>
      </c>
      <c r="H921">
        <v>6</v>
      </c>
      <c r="I921" t="s">
        <v>1296</v>
      </c>
      <c r="J921">
        <v>13</v>
      </c>
      <c r="K921">
        <v>24</v>
      </c>
      <c r="L921" t="s">
        <v>1329</v>
      </c>
      <c r="M921">
        <v>2017</v>
      </c>
      <c r="N921" t="s">
        <v>1348</v>
      </c>
      <c r="O921">
        <v>0</v>
      </c>
      <c r="P921" t="s">
        <v>1319</v>
      </c>
    </row>
    <row r="922" spans="1:16" x14ac:dyDescent="0.3">
      <c r="A922">
        <v>944</v>
      </c>
      <c r="B922">
        <v>138</v>
      </c>
      <c r="C922">
        <v>4</v>
      </c>
      <c r="D922" s="1">
        <v>42900</v>
      </c>
      <c r="E922" s="1">
        <v>42901</v>
      </c>
      <c r="F922" s="1">
        <v>42903</v>
      </c>
      <c r="G922">
        <v>1</v>
      </c>
      <c r="H922">
        <v>3</v>
      </c>
      <c r="I922" t="s">
        <v>1296</v>
      </c>
      <c r="J922">
        <v>14</v>
      </c>
      <c r="K922">
        <v>24</v>
      </c>
      <c r="L922" t="s">
        <v>1329</v>
      </c>
      <c r="M922">
        <v>2017</v>
      </c>
      <c r="N922" t="s">
        <v>1348</v>
      </c>
      <c r="O922">
        <v>2</v>
      </c>
      <c r="P922" t="s">
        <v>1320</v>
      </c>
    </row>
    <row r="923" spans="1:16" x14ac:dyDescent="0.3">
      <c r="A923">
        <v>945</v>
      </c>
      <c r="B923">
        <v>167</v>
      </c>
      <c r="C923">
        <v>4</v>
      </c>
      <c r="D923" s="1">
        <v>42900</v>
      </c>
      <c r="E923" s="1">
        <v>42901</v>
      </c>
      <c r="F923" s="1">
        <v>42902</v>
      </c>
      <c r="G923">
        <v>2</v>
      </c>
      <c r="H923">
        <v>7</v>
      </c>
      <c r="I923" t="s">
        <v>1296</v>
      </c>
      <c r="J923">
        <v>14</v>
      </c>
      <c r="K923">
        <v>24</v>
      </c>
      <c r="L923" t="s">
        <v>1329</v>
      </c>
      <c r="M923">
        <v>2017</v>
      </c>
      <c r="N923" t="s">
        <v>1348</v>
      </c>
      <c r="O923">
        <v>1</v>
      </c>
      <c r="P923" t="s">
        <v>1320</v>
      </c>
    </row>
    <row r="924" spans="1:16" x14ac:dyDescent="0.3">
      <c r="A924">
        <v>946</v>
      </c>
      <c r="B924">
        <v>525</v>
      </c>
      <c r="C924">
        <v>4</v>
      </c>
      <c r="D924" s="1">
        <v>42900</v>
      </c>
      <c r="E924" s="1">
        <v>42902</v>
      </c>
      <c r="F924" s="1">
        <v>42901</v>
      </c>
      <c r="G924">
        <v>2</v>
      </c>
      <c r="H924">
        <v>6</v>
      </c>
      <c r="I924" t="s">
        <v>1296</v>
      </c>
      <c r="J924">
        <v>14</v>
      </c>
      <c r="K924">
        <v>24</v>
      </c>
      <c r="L924" t="s">
        <v>1329</v>
      </c>
      <c r="M924">
        <v>2017</v>
      </c>
      <c r="N924" t="s">
        <v>1348</v>
      </c>
      <c r="O924">
        <v>-1</v>
      </c>
      <c r="P924" t="s">
        <v>1319</v>
      </c>
    </row>
    <row r="925" spans="1:16" x14ac:dyDescent="0.3">
      <c r="A925">
        <v>947</v>
      </c>
      <c r="B925">
        <v>278</v>
      </c>
      <c r="C925">
        <v>4</v>
      </c>
      <c r="D925" s="1">
        <v>42901</v>
      </c>
      <c r="E925" s="1">
        <v>42904</v>
      </c>
      <c r="F925" s="1">
        <v>42903</v>
      </c>
      <c r="G925">
        <v>1</v>
      </c>
      <c r="H925">
        <v>3</v>
      </c>
      <c r="I925" t="s">
        <v>1296</v>
      </c>
      <c r="J925">
        <v>15</v>
      </c>
      <c r="K925">
        <v>24</v>
      </c>
      <c r="L925" t="s">
        <v>1329</v>
      </c>
      <c r="M925">
        <v>2017</v>
      </c>
      <c r="N925" t="s">
        <v>1348</v>
      </c>
      <c r="O925">
        <v>-1</v>
      </c>
      <c r="P925" t="s">
        <v>1319</v>
      </c>
    </row>
    <row r="926" spans="1:16" x14ac:dyDescent="0.3">
      <c r="A926">
        <v>948</v>
      </c>
      <c r="B926">
        <v>618</v>
      </c>
      <c r="C926">
        <v>4</v>
      </c>
      <c r="D926" s="1">
        <v>42901</v>
      </c>
      <c r="E926" s="1">
        <v>42903</v>
      </c>
      <c r="F926" s="1">
        <v>42903</v>
      </c>
      <c r="G926">
        <v>2</v>
      </c>
      <c r="H926">
        <v>6</v>
      </c>
      <c r="I926" t="s">
        <v>1296</v>
      </c>
      <c r="J926">
        <v>15</v>
      </c>
      <c r="K926">
        <v>24</v>
      </c>
      <c r="L926" t="s">
        <v>1329</v>
      </c>
      <c r="M926">
        <v>2017</v>
      </c>
      <c r="N926" t="s">
        <v>1348</v>
      </c>
      <c r="O926">
        <v>0</v>
      </c>
      <c r="P926" t="s">
        <v>1319</v>
      </c>
    </row>
    <row r="927" spans="1:16" x14ac:dyDescent="0.3">
      <c r="A927">
        <v>949</v>
      </c>
      <c r="B927">
        <v>867</v>
      </c>
      <c r="C927">
        <v>4</v>
      </c>
      <c r="D927" s="1">
        <v>42902</v>
      </c>
      <c r="E927" s="1">
        <v>42904</v>
      </c>
      <c r="F927" s="1">
        <v>42903</v>
      </c>
      <c r="G927">
        <v>1</v>
      </c>
      <c r="H927">
        <v>3</v>
      </c>
      <c r="I927" t="s">
        <v>1296</v>
      </c>
      <c r="J927">
        <v>16</v>
      </c>
      <c r="K927">
        <v>24</v>
      </c>
      <c r="L927" t="s">
        <v>1329</v>
      </c>
      <c r="M927">
        <v>2017</v>
      </c>
      <c r="N927" t="s">
        <v>1348</v>
      </c>
      <c r="O927">
        <v>-1</v>
      </c>
      <c r="P927" t="s">
        <v>1319</v>
      </c>
    </row>
    <row r="928" spans="1:16" x14ac:dyDescent="0.3">
      <c r="A928">
        <v>950</v>
      </c>
      <c r="B928">
        <v>142</v>
      </c>
      <c r="C928">
        <v>4</v>
      </c>
      <c r="D928" s="1">
        <v>42902</v>
      </c>
      <c r="E928" s="1">
        <v>42905</v>
      </c>
      <c r="F928" s="1">
        <v>42904</v>
      </c>
      <c r="G928">
        <v>2</v>
      </c>
      <c r="H928">
        <v>6</v>
      </c>
      <c r="I928" t="s">
        <v>1296</v>
      </c>
      <c r="J928">
        <v>16</v>
      </c>
      <c r="K928">
        <v>24</v>
      </c>
      <c r="L928" t="s">
        <v>1329</v>
      </c>
      <c r="M928">
        <v>2017</v>
      </c>
      <c r="N928" t="s">
        <v>1348</v>
      </c>
      <c r="O928">
        <v>-1</v>
      </c>
      <c r="P928" t="s">
        <v>1319</v>
      </c>
    </row>
    <row r="929" spans="1:16" x14ac:dyDescent="0.3">
      <c r="A929">
        <v>951</v>
      </c>
      <c r="B929">
        <v>339</v>
      </c>
      <c r="C929">
        <v>4</v>
      </c>
      <c r="D929" s="1">
        <v>42902</v>
      </c>
      <c r="E929" s="1">
        <v>42905</v>
      </c>
      <c r="F929" s="1">
        <v>42905</v>
      </c>
      <c r="G929">
        <v>2</v>
      </c>
      <c r="H929">
        <v>7</v>
      </c>
      <c r="I929" t="s">
        <v>1296</v>
      </c>
      <c r="J929">
        <v>16</v>
      </c>
      <c r="K929">
        <v>24</v>
      </c>
      <c r="L929" t="s">
        <v>1329</v>
      </c>
      <c r="M929">
        <v>2017</v>
      </c>
      <c r="N929" t="s">
        <v>1348</v>
      </c>
      <c r="O929">
        <v>0</v>
      </c>
      <c r="P929" t="s">
        <v>1319</v>
      </c>
    </row>
    <row r="930" spans="1:16" x14ac:dyDescent="0.3">
      <c r="A930">
        <v>952</v>
      </c>
      <c r="B930">
        <v>355</v>
      </c>
      <c r="C930">
        <v>4</v>
      </c>
      <c r="D930" s="1">
        <v>42902</v>
      </c>
      <c r="E930" s="1">
        <v>42904</v>
      </c>
      <c r="F930" s="1">
        <v>42904</v>
      </c>
      <c r="G930">
        <v>2</v>
      </c>
      <c r="H930">
        <v>7</v>
      </c>
      <c r="I930" t="s">
        <v>1296</v>
      </c>
      <c r="J930">
        <v>16</v>
      </c>
      <c r="K930">
        <v>24</v>
      </c>
      <c r="L930" t="s">
        <v>1329</v>
      </c>
      <c r="M930">
        <v>2017</v>
      </c>
      <c r="N930" t="s">
        <v>1348</v>
      </c>
      <c r="O930">
        <v>0</v>
      </c>
      <c r="P930" t="s">
        <v>1319</v>
      </c>
    </row>
    <row r="931" spans="1:16" x14ac:dyDescent="0.3">
      <c r="A931">
        <v>953</v>
      </c>
      <c r="B931">
        <v>658</v>
      </c>
      <c r="C931">
        <v>4</v>
      </c>
      <c r="D931" s="1">
        <v>42902</v>
      </c>
      <c r="E931" s="1">
        <v>42904</v>
      </c>
      <c r="F931" s="1">
        <v>42903</v>
      </c>
      <c r="G931">
        <v>2</v>
      </c>
      <c r="H931">
        <v>7</v>
      </c>
      <c r="I931" t="s">
        <v>1296</v>
      </c>
      <c r="J931">
        <v>16</v>
      </c>
      <c r="K931">
        <v>24</v>
      </c>
      <c r="L931" t="s">
        <v>1329</v>
      </c>
      <c r="M931">
        <v>2017</v>
      </c>
      <c r="N931" t="s">
        <v>1348</v>
      </c>
      <c r="O931">
        <v>-1</v>
      </c>
      <c r="P931" t="s">
        <v>1319</v>
      </c>
    </row>
    <row r="932" spans="1:16" x14ac:dyDescent="0.3">
      <c r="A932">
        <v>954</v>
      </c>
      <c r="B932">
        <v>611</v>
      </c>
      <c r="C932">
        <v>4</v>
      </c>
      <c r="D932" s="1">
        <v>42903</v>
      </c>
      <c r="E932" s="1">
        <v>42906</v>
      </c>
      <c r="F932" s="1">
        <v>42906</v>
      </c>
      <c r="G932">
        <v>2</v>
      </c>
      <c r="H932">
        <v>6</v>
      </c>
      <c r="I932" t="s">
        <v>1296</v>
      </c>
      <c r="J932">
        <v>17</v>
      </c>
      <c r="K932">
        <v>24</v>
      </c>
      <c r="L932" t="s">
        <v>1329</v>
      </c>
      <c r="M932">
        <v>2017</v>
      </c>
      <c r="N932" t="s">
        <v>1348</v>
      </c>
      <c r="O932">
        <v>0</v>
      </c>
      <c r="P932" t="s">
        <v>1319</v>
      </c>
    </row>
    <row r="933" spans="1:16" x14ac:dyDescent="0.3">
      <c r="A933">
        <v>955</v>
      </c>
      <c r="B933">
        <v>880</v>
      </c>
      <c r="C933">
        <v>4</v>
      </c>
      <c r="D933" s="1">
        <v>42903</v>
      </c>
      <c r="E933" s="1">
        <v>42905</v>
      </c>
      <c r="F933" s="1">
        <v>42904</v>
      </c>
      <c r="G933">
        <v>2</v>
      </c>
      <c r="H933">
        <v>6</v>
      </c>
      <c r="I933" t="s">
        <v>1296</v>
      </c>
      <c r="J933">
        <v>17</v>
      </c>
      <c r="K933">
        <v>24</v>
      </c>
      <c r="L933" t="s">
        <v>1329</v>
      </c>
      <c r="M933">
        <v>2017</v>
      </c>
      <c r="N933" t="s">
        <v>1348</v>
      </c>
      <c r="O933">
        <v>-1</v>
      </c>
      <c r="P933" t="s">
        <v>1319</v>
      </c>
    </row>
    <row r="934" spans="1:16" x14ac:dyDescent="0.3">
      <c r="A934">
        <v>956</v>
      </c>
      <c r="B934">
        <v>1184</v>
      </c>
      <c r="C934">
        <v>4</v>
      </c>
      <c r="D934" s="1">
        <v>42903</v>
      </c>
      <c r="E934" s="1">
        <v>42905</v>
      </c>
      <c r="F934" s="1">
        <v>42906</v>
      </c>
      <c r="G934">
        <v>2</v>
      </c>
      <c r="H934">
        <v>6</v>
      </c>
      <c r="I934" t="s">
        <v>1296</v>
      </c>
      <c r="J934">
        <v>17</v>
      </c>
      <c r="K934">
        <v>24</v>
      </c>
      <c r="L934" t="s">
        <v>1329</v>
      </c>
      <c r="M934">
        <v>2017</v>
      </c>
      <c r="N934" t="s">
        <v>1348</v>
      </c>
      <c r="O934">
        <v>1</v>
      </c>
      <c r="P934" t="s">
        <v>1320</v>
      </c>
    </row>
    <row r="935" spans="1:16" x14ac:dyDescent="0.3">
      <c r="A935">
        <v>957</v>
      </c>
      <c r="B935">
        <v>722</v>
      </c>
      <c r="C935">
        <v>4</v>
      </c>
      <c r="D935" s="1">
        <v>42903</v>
      </c>
      <c r="E935" s="1">
        <v>42906</v>
      </c>
      <c r="F935" s="1">
        <v>42906</v>
      </c>
      <c r="G935">
        <v>3</v>
      </c>
      <c r="H935">
        <v>9</v>
      </c>
      <c r="I935" t="s">
        <v>1296</v>
      </c>
      <c r="J935">
        <v>17</v>
      </c>
      <c r="K935">
        <v>24</v>
      </c>
      <c r="L935" t="s">
        <v>1329</v>
      </c>
      <c r="M935">
        <v>2017</v>
      </c>
      <c r="N935" t="s">
        <v>1348</v>
      </c>
      <c r="O935">
        <v>0</v>
      </c>
      <c r="P935" t="s">
        <v>1319</v>
      </c>
    </row>
    <row r="936" spans="1:16" x14ac:dyDescent="0.3">
      <c r="A936">
        <v>958</v>
      </c>
      <c r="B936">
        <v>1276</v>
      </c>
      <c r="C936">
        <v>4</v>
      </c>
      <c r="D936" s="1">
        <v>42904</v>
      </c>
      <c r="E936" s="1">
        <v>42906</v>
      </c>
      <c r="F936" s="1">
        <v>42905</v>
      </c>
      <c r="G936">
        <v>1</v>
      </c>
      <c r="H936">
        <v>2</v>
      </c>
      <c r="I936" t="s">
        <v>1296</v>
      </c>
      <c r="J936">
        <v>18</v>
      </c>
      <c r="K936">
        <v>25</v>
      </c>
      <c r="L936" t="s">
        <v>1329</v>
      </c>
      <c r="M936">
        <v>2017</v>
      </c>
      <c r="N936" t="s">
        <v>1348</v>
      </c>
      <c r="O936">
        <v>-1</v>
      </c>
      <c r="P936" t="s">
        <v>1319</v>
      </c>
    </row>
    <row r="937" spans="1:16" x14ac:dyDescent="0.3">
      <c r="A937">
        <v>959</v>
      </c>
      <c r="B937">
        <v>650</v>
      </c>
      <c r="C937">
        <v>4</v>
      </c>
      <c r="D937" s="1">
        <v>42904</v>
      </c>
      <c r="E937" s="1">
        <v>42907</v>
      </c>
      <c r="F937" s="1">
        <v>42907</v>
      </c>
      <c r="G937">
        <v>2</v>
      </c>
      <c r="H937">
        <v>7</v>
      </c>
      <c r="I937" t="s">
        <v>1296</v>
      </c>
      <c r="J937">
        <v>18</v>
      </c>
      <c r="K937">
        <v>25</v>
      </c>
      <c r="L937" t="s">
        <v>1329</v>
      </c>
      <c r="M937">
        <v>2017</v>
      </c>
      <c r="N937" t="s">
        <v>1348</v>
      </c>
      <c r="O937">
        <v>0</v>
      </c>
      <c r="P937" t="s">
        <v>1319</v>
      </c>
    </row>
    <row r="938" spans="1:16" x14ac:dyDescent="0.3">
      <c r="A938">
        <v>960</v>
      </c>
      <c r="B938">
        <v>1390</v>
      </c>
      <c r="C938">
        <v>4</v>
      </c>
      <c r="D938" s="1">
        <v>42904</v>
      </c>
      <c r="E938" s="1">
        <v>42905</v>
      </c>
      <c r="F938" s="1">
        <v>42905</v>
      </c>
      <c r="G938">
        <v>2</v>
      </c>
      <c r="H938">
        <v>7</v>
      </c>
      <c r="I938" t="s">
        <v>1296</v>
      </c>
      <c r="J938">
        <v>18</v>
      </c>
      <c r="K938">
        <v>25</v>
      </c>
      <c r="L938" t="s">
        <v>1329</v>
      </c>
      <c r="M938">
        <v>2017</v>
      </c>
      <c r="N938" t="s">
        <v>1348</v>
      </c>
      <c r="O938">
        <v>0</v>
      </c>
      <c r="P938" t="s">
        <v>1319</v>
      </c>
    </row>
    <row r="939" spans="1:16" x14ac:dyDescent="0.3">
      <c r="A939">
        <v>961</v>
      </c>
      <c r="B939">
        <v>82</v>
      </c>
      <c r="C939">
        <v>4</v>
      </c>
      <c r="D939" s="1">
        <v>42905</v>
      </c>
      <c r="E939" s="1">
        <v>42907</v>
      </c>
      <c r="F939" s="1">
        <v>42908</v>
      </c>
      <c r="G939">
        <v>1</v>
      </c>
      <c r="H939">
        <v>2</v>
      </c>
      <c r="I939" t="s">
        <v>1296</v>
      </c>
      <c r="J939">
        <v>19</v>
      </c>
      <c r="K939">
        <v>25</v>
      </c>
      <c r="L939" t="s">
        <v>1329</v>
      </c>
      <c r="M939">
        <v>2017</v>
      </c>
      <c r="N939" t="s">
        <v>1348</v>
      </c>
      <c r="O939">
        <v>1</v>
      </c>
      <c r="P939" t="s">
        <v>1320</v>
      </c>
    </row>
    <row r="940" spans="1:16" x14ac:dyDescent="0.3">
      <c r="A940">
        <v>962</v>
      </c>
      <c r="B940">
        <v>570</v>
      </c>
      <c r="C940">
        <v>4</v>
      </c>
      <c r="D940" s="1">
        <v>42905</v>
      </c>
      <c r="E940" s="1">
        <v>42908</v>
      </c>
      <c r="F940" s="1">
        <v>42906</v>
      </c>
      <c r="G940">
        <v>2</v>
      </c>
      <c r="H940">
        <v>7</v>
      </c>
      <c r="I940" t="s">
        <v>1296</v>
      </c>
      <c r="J940">
        <v>19</v>
      </c>
      <c r="K940">
        <v>25</v>
      </c>
      <c r="L940" t="s">
        <v>1329</v>
      </c>
      <c r="M940">
        <v>2017</v>
      </c>
      <c r="N940" t="s">
        <v>1348</v>
      </c>
      <c r="O940">
        <v>-2</v>
      </c>
      <c r="P940" t="s">
        <v>1319</v>
      </c>
    </row>
    <row r="941" spans="1:16" x14ac:dyDescent="0.3">
      <c r="A941">
        <v>963</v>
      </c>
      <c r="B941">
        <v>1432</v>
      </c>
      <c r="C941">
        <v>4</v>
      </c>
      <c r="D941" s="1">
        <v>42905</v>
      </c>
      <c r="E941" s="1">
        <v>42907</v>
      </c>
      <c r="F941" s="1">
        <v>42907</v>
      </c>
      <c r="G941">
        <v>2</v>
      </c>
      <c r="H941">
        <v>6</v>
      </c>
      <c r="I941" t="s">
        <v>1296</v>
      </c>
      <c r="J941">
        <v>19</v>
      </c>
      <c r="K941">
        <v>25</v>
      </c>
      <c r="L941" t="s">
        <v>1329</v>
      </c>
      <c r="M941">
        <v>2017</v>
      </c>
      <c r="N941" t="s">
        <v>1348</v>
      </c>
      <c r="O941">
        <v>0</v>
      </c>
      <c r="P941" t="s">
        <v>1319</v>
      </c>
    </row>
    <row r="942" spans="1:16" x14ac:dyDescent="0.3">
      <c r="A942">
        <v>964</v>
      </c>
      <c r="B942">
        <v>404</v>
      </c>
      <c r="C942">
        <v>4</v>
      </c>
      <c r="D942" s="1">
        <v>42906</v>
      </c>
      <c r="E942" s="1">
        <v>42908</v>
      </c>
      <c r="F942" s="1">
        <v>42908</v>
      </c>
      <c r="G942">
        <v>2</v>
      </c>
      <c r="H942">
        <v>7</v>
      </c>
      <c r="I942" t="s">
        <v>1296</v>
      </c>
      <c r="J942">
        <v>20</v>
      </c>
      <c r="K942">
        <v>25</v>
      </c>
      <c r="L942" t="s">
        <v>1329</v>
      </c>
      <c r="M942">
        <v>2017</v>
      </c>
      <c r="N942" t="s">
        <v>1348</v>
      </c>
      <c r="O942">
        <v>0</v>
      </c>
      <c r="P942" t="s">
        <v>1319</v>
      </c>
    </row>
    <row r="943" spans="1:16" x14ac:dyDescent="0.3">
      <c r="A943">
        <v>965</v>
      </c>
      <c r="B943">
        <v>457</v>
      </c>
      <c r="C943">
        <v>4</v>
      </c>
      <c r="D943" s="1">
        <v>42906</v>
      </c>
      <c r="E943" s="1">
        <v>42908</v>
      </c>
      <c r="F943" s="1">
        <v>42909</v>
      </c>
      <c r="G943">
        <v>2</v>
      </c>
      <c r="H943">
        <v>6</v>
      </c>
      <c r="I943" t="s">
        <v>1296</v>
      </c>
      <c r="J943">
        <v>20</v>
      </c>
      <c r="K943">
        <v>25</v>
      </c>
      <c r="L943" t="s">
        <v>1329</v>
      </c>
      <c r="M943">
        <v>2017</v>
      </c>
      <c r="N943" t="s">
        <v>1348</v>
      </c>
      <c r="O943">
        <v>1</v>
      </c>
      <c r="P943" t="s">
        <v>1320</v>
      </c>
    </row>
    <row r="944" spans="1:16" x14ac:dyDescent="0.3">
      <c r="A944">
        <v>966</v>
      </c>
      <c r="B944">
        <v>389</v>
      </c>
      <c r="C944">
        <v>4</v>
      </c>
      <c r="D944" s="1">
        <v>42906</v>
      </c>
      <c r="E944" s="1">
        <v>42908</v>
      </c>
      <c r="F944" s="1">
        <v>42908</v>
      </c>
      <c r="G944">
        <v>3</v>
      </c>
      <c r="H944">
        <v>8</v>
      </c>
      <c r="I944" t="s">
        <v>1296</v>
      </c>
      <c r="J944">
        <v>20</v>
      </c>
      <c r="K944">
        <v>25</v>
      </c>
      <c r="L944" t="s">
        <v>1329</v>
      </c>
      <c r="M944">
        <v>2017</v>
      </c>
      <c r="N944" t="s">
        <v>1348</v>
      </c>
      <c r="O944">
        <v>0</v>
      </c>
      <c r="P944" t="s">
        <v>1319</v>
      </c>
    </row>
    <row r="945" spans="1:16" x14ac:dyDescent="0.3">
      <c r="A945">
        <v>967</v>
      </c>
      <c r="B945">
        <v>1323</v>
      </c>
      <c r="C945">
        <v>4</v>
      </c>
      <c r="D945" s="1">
        <v>42907</v>
      </c>
      <c r="E945" s="1">
        <v>42910</v>
      </c>
      <c r="F945" s="1">
        <v>42910</v>
      </c>
      <c r="G945">
        <v>2</v>
      </c>
      <c r="H945">
        <v>6</v>
      </c>
      <c r="I945" t="s">
        <v>1296</v>
      </c>
      <c r="J945">
        <v>21</v>
      </c>
      <c r="K945">
        <v>25</v>
      </c>
      <c r="L945" t="s">
        <v>1329</v>
      </c>
      <c r="M945">
        <v>2017</v>
      </c>
      <c r="N945" t="s">
        <v>1348</v>
      </c>
      <c r="O945">
        <v>0</v>
      </c>
      <c r="P945" t="s">
        <v>1319</v>
      </c>
    </row>
    <row r="946" spans="1:16" x14ac:dyDescent="0.3">
      <c r="A946">
        <v>968</v>
      </c>
      <c r="B946">
        <v>1403</v>
      </c>
      <c r="C946">
        <v>4</v>
      </c>
      <c r="D946" s="1">
        <v>42907</v>
      </c>
      <c r="E946" s="1">
        <v>42909</v>
      </c>
      <c r="F946" s="1">
        <v>42909</v>
      </c>
      <c r="G946">
        <v>2</v>
      </c>
      <c r="H946">
        <v>6</v>
      </c>
      <c r="I946" t="s">
        <v>1296</v>
      </c>
      <c r="J946">
        <v>21</v>
      </c>
      <c r="K946">
        <v>25</v>
      </c>
      <c r="L946" t="s">
        <v>1329</v>
      </c>
      <c r="M946">
        <v>2017</v>
      </c>
      <c r="N946" t="s">
        <v>1348</v>
      </c>
      <c r="O946">
        <v>0</v>
      </c>
      <c r="P946" t="s">
        <v>1319</v>
      </c>
    </row>
    <row r="947" spans="1:16" x14ac:dyDescent="0.3">
      <c r="A947">
        <v>969</v>
      </c>
      <c r="B947">
        <v>248</v>
      </c>
      <c r="C947">
        <v>4</v>
      </c>
      <c r="D947" s="1">
        <v>42907</v>
      </c>
      <c r="E947" s="1">
        <v>42910</v>
      </c>
      <c r="F947" s="1">
        <v>42908</v>
      </c>
      <c r="G947">
        <v>3</v>
      </c>
      <c r="H947">
        <v>9</v>
      </c>
      <c r="I947" t="s">
        <v>1296</v>
      </c>
      <c r="J947">
        <v>21</v>
      </c>
      <c r="K947">
        <v>25</v>
      </c>
      <c r="L947" t="s">
        <v>1329</v>
      </c>
      <c r="M947">
        <v>2017</v>
      </c>
      <c r="N947" t="s">
        <v>1348</v>
      </c>
      <c r="O947">
        <v>-2</v>
      </c>
      <c r="P947" t="s">
        <v>1319</v>
      </c>
    </row>
    <row r="948" spans="1:16" x14ac:dyDescent="0.3">
      <c r="A948">
        <v>970</v>
      </c>
      <c r="B948">
        <v>836</v>
      </c>
      <c r="C948">
        <v>4</v>
      </c>
      <c r="D948" s="1">
        <v>42908</v>
      </c>
      <c r="E948" s="1">
        <v>42911</v>
      </c>
      <c r="F948" s="1">
        <v>42909</v>
      </c>
      <c r="G948">
        <v>2</v>
      </c>
      <c r="H948">
        <v>7</v>
      </c>
      <c r="I948" t="s">
        <v>1296</v>
      </c>
      <c r="J948">
        <v>22</v>
      </c>
      <c r="K948">
        <v>25</v>
      </c>
      <c r="L948" t="s">
        <v>1329</v>
      </c>
      <c r="M948">
        <v>2017</v>
      </c>
      <c r="N948" t="s">
        <v>1348</v>
      </c>
      <c r="O948">
        <v>-2</v>
      </c>
      <c r="P948" t="s">
        <v>1319</v>
      </c>
    </row>
    <row r="949" spans="1:16" x14ac:dyDescent="0.3">
      <c r="A949">
        <v>971</v>
      </c>
      <c r="B949">
        <v>1426</v>
      </c>
      <c r="C949">
        <v>4</v>
      </c>
      <c r="D949" s="1">
        <v>42908</v>
      </c>
      <c r="E949" s="1">
        <v>42909</v>
      </c>
      <c r="F949" s="1">
        <v>42910</v>
      </c>
      <c r="G949">
        <v>3</v>
      </c>
      <c r="H949">
        <v>8</v>
      </c>
      <c r="I949" t="s">
        <v>1296</v>
      </c>
      <c r="J949">
        <v>22</v>
      </c>
      <c r="K949">
        <v>25</v>
      </c>
      <c r="L949" t="s">
        <v>1329</v>
      </c>
      <c r="M949">
        <v>2017</v>
      </c>
      <c r="N949" t="s">
        <v>1348</v>
      </c>
      <c r="O949">
        <v>1</v>
      </c>
      <c r="P949" t="s">
        <v>1320</v>
      </c>
    </row>
    <row r="950" spans="1:16" x14ac:dyDescent="0.3">
      <c r="A950">
        <v>972</v>
      </c>
      <c r="B950">
        <v>270</v>
      </c>
      <c r="C950">
        <v>4</v>
      </c>
      <c r="D950" s="1">
        <v>42909</v>
      </c>
      <c r="E950" s="1">
        <v>42910</v>
      </c>
      <c r="F950" s="1">
        <v>42911</v>
      </c>
      <c r="G950">
        <v>2</v>
      </c>
      <c r="H950">
        <v>7</v>
      </c>
      <c r="I950" t="s">
        <v>1296</v>
      </c>
      <c r="J950">
        <v>23</v>
      </c>
      <c r="K950">
        <v>25</v>
      </c>
      <c r="L950" t="s">
        <v>1329</v>
      </c>
      <c r="M950">
        <v>2017</v>
      </c>
      <c r="N950" t="s">
        <v>1348</v>
      </c>
      <c r="O950">
        <v>1</v>
      </c>
      <c r="P950" t="s">
        <v>1320</v>
      </c>
    </row>
    <row r="951" spans="1:16" x14ac:dyDescent="0.3">
      <c r="A951">
        <v>973</v>
      </c>
      <c r="B951">
        <v>238</v>
      </c>
      <c r="C951">
        <v>4</v>
      </c>
      <c r="D951" s="1">
        <v>42910</v>
      </c>
      <c r="E951" s="1">
        <v>42913</v>
      </c>
      <c r="F951" s="1">
        <v>42913</v>
      </c>
      <c r="G951">
        <v>2</v>
      </c>
      <c r="H951">
        <v>6</v>
      </c>
      <c r="I951" t="s">
        <v>1296</v>
      </c>
      <c r="J951">
        <v>24</v>
      </c>
      <c r="K951">
        <v>25</v>
      </c>
      <c r="L951" t="s">
        <v>1329</v>
      </c>
      <c r="M951">
        <v>2017</v>
      </c>
      <c r="N951" t="s">
        <v>1348</v>
      </c>
      <c r="O951">
        <v>0</v>
      </c>
      <c r="P951" t="s">
        <v>1319</v>
      </c>
    </row>
    <row r="952" spans="1:16" x14ac:dyDescent="0.3">
      <c r="A952">
        <v>974</v>
      </c>
      <c r="B952">
        <v>511</v>
      </c>
      <c r="C952">
        <v>4</v>
      </c>
      <c r="D952" s="1">
        <v>42910</v>
      </c>
      <c r="E952" s="1">
        <v>42913</v>
      </c>
      <c r="F952" s="1">
        <v>42913</v>
      </c>
      <c r="G952">
        <v>3</v>
      </c>
      <c r="H952">
        <v>8</v>
      </c>
      <c r="I952" t="s">
        <v>1296</v>
      </c>
      <c r="J952">
        <v>24</v>
      </c>
      <c r="K952">
        <v>25</v>
      </c>
      <c r="L952" t="s">
        <v>1329</v>
      </c>
      <c r="M952">
        <v>2017</v>
      </c>
      <c r="N952" t="s">
        <v>1348</v>
      </c>
      <c r="O952">
        <v>0</v>
      </c>
      <c r="P952" t="s">
        <v>1319</v>
      </c>
    </row>
    <row r="953" spans="1:16" x14ac:dyDescent="0.3">
      <c r="A953">
        <v>975</v>
      </c>
      <c r="B953">
        <v>1092</v>
      </c>
      <c r="C953">
        <v>4</v>
      </c>
      <c r="D953" s="1">
        <v>42911</v>
      </c>
      <c r="E953" s="1">
        <v>42913</v>
      </c>
      <c r="F953" s="1">
        <v>42914</v>
      </c>
      <c r="G953">
        <v>2</v>
      </c>
      <c r="H953">
        <v>6</v>
      </c>
      <c r="I953" t="s">
        <v>1296</v>
      </c>
      <c r="J953">
        <v>25</v>
      </c>
      <c r="K953">
        <v>26</v>
      </c>
      <c r="L953" t="s">
        <v>1329</v>
      </c>
      <c r="M953">
        <v>2017</v>
      </c>
      <c r="N953" t="s">
        <v>1348</v>
      </c>
      <c r="O953">
        <v>1</v>
      </c>
      <c r="P953" t="s">
        <v>1320</v>
      </c>
    </row>
    <row r="954" spans="1:16" x14ac:dyDescent="0.3">
      <c r="A954">
        <v>976</v>
      </c>
      <c r="B954">
        <v>1266</v>
      </c>
      <c r="C954">
        <v>4</v>
      </c>
      <c r="D954" s="1">
        <v>42911</v>
      </c>
      <c r="E954" s="1">
        <v>42914</v>
      </c>
      <c r="F954" s="1">
        <v>42913</v>
      </c>
      <c r="G954">
        <v>3</v>
      </c>
      <c r="H954">
        <v>9</v>
      </c>
      <c r="I954" t="s">
        <v>1296</v>
      </c>
      <c r="J954">
        <v>25</v>
      </c>
      <c r="K954">
        <v>26</v>
      </c>
      <c r="L954" t="s">
        <v>1329</v>
      </c>
      <c r="M954">
        <v>2017</v>
      </c>
      <c r="N954" t="s">
        <v>1348</v>
      </c>
      <c r="O954">
        <v>-1</v>
      </c>
      <c r="P954" t="s">
        <v>1319</v>
      </c>
    </row>
    <row r="955" spans="1:16" x14ac:dyDescent="0.3">
      <c r="A955">
        <v>977</v>
      </c>
      <c r="B955">
        <v>400</v>
      </c>
      <c r="C955">
        <v>4</v>
      </c>
      <c r="D955" s="1">
        <v>42912</v>
      </c>
      <c r="E955" s="1">
        <v>42914</v>
      </c>
      <c r="F955" s="1">
        <v>42913</v>
      </c>
      <c r="G955">
        <v>2</v>
      </c>
      <c r="H955">
        <v>7</v>
      </c>
      <c r="I955" t="s">
        <v>1296</v>
      </c>
      <c r="J955">
        <v>26</v>
      </c>
      <c r="K955">
        <v>26</v>
      </c>
      <c r="L955" t="s">
        <v>1329</v>
      </c>
      <c r="M955">
        <v>2017</v>
      </c>
      <c r="N955" t="s">
        <v>1348</v>
      </c>
      <c r="O955">
        <v>-1</v>
      </c>
      <c r="P955" t="s">
        <v>1319</v>
      </c>
    </row>
    <row r="956" spans="1:16" x14ac:dyDescent="0.3">
      <c r="A956">
        <v>978</v>
      </c>
      <c r="B956">
        <v>1123</v>
      </c>
      <c r="C956">
        <v>4</v>
      </c>
      <c r="D956" s="1">
        <v>42912</v>
      </c>
      <c r="E956" s="1">
        <v>42914</v>
      </c>
      <c r="F956" s="1">
        <v>42913</v>
      </c>
      <c r="G956">
        <v>2</v>
      </c>
      <c r="H956">
        <v>6</v>
      </c>
      <c r="I956" t="s">
        <v>1296</v>
      </c>
      <c r="J956">
        <v>26</v>
      </c>
      <c r="K956">
        <v>26</v>
      </c>
      <c r="L956" t="s">
        <v>1329</v>
      </c>
      <c r="M956">
        <v>2017</v>
      </c>
      <c r="N956" t="s">
        <v>1348</v>
      </c>
      <c r="O956">
        <v>-1</v>
      </c>
      <c r="P956" t="s">
        <v>1319</v>
      </c>
    </row>
    <row r="957" spans="1:16" x14ac:dyDescent="0.3">
      <c r="A957">
        <v>979</v>
      </c>
      <c r="B957">
        <v>1190</v>
      </c>
      <c r="C957">
        <v>4</v>
      </c>
      <c r="D957" s="1">
        <v>42912</v>
      </c>
      <c r="E957" s="1">
        <v>42915</v>
      </c>
      <c r="F957" s="1">
        <v>42913</v>
      </c>
      <c r="G957">
        <v>2</v>
      </c>
      <c r="H957">
        <v>6</v>
      </c>
      <c r="I957" t="s">
        <v>1296</v>
      </c>
      <c r="J957">
        <v>26</v>
      </c>
      <c r="K957">
        <v>26</v>
      </c>
      <c r="L957" t="s">
        <v>1329</v>
      </c>
      <c r="M957">
        <v>2017</v>
      </c>
      <c r="N957" t="s">
        <v>1348</v>
      </c>
      <c r="O957">
        <v>-2</v>
      </c>
      <c r="P957" t="s">
        <v>1319</v>
      </c>
    </row>
    <row r="958" spans="1:16" x14ac:dyDescent="0.3">
      <c r="A958">
        <v>980</v>
      </c>
      <c r="B958">
        <v>328</v>
      </c>
      <c r="C958">
        <v>4</v>
      </c>
      <c r="D958" s="1">
        <v>42912</v>
      </c>
      <c r="E958" s="1">
        <v>42914</v>
      </c>
      <c r="F958" s="1">
        <v>42913</v>
      </c>
      <c r="G958">
        <v>3</v>
      </c>
      <c r="H958">
        <v>9</v>
      </c>
      <c r="I958" t="s">
        <v>1296</v>
      </c>
      <c r="J958">
        <v>26</v>
      </c>
      <c r="K958">
        <v>26</v>
      </c>
      <c r="L958" t="s">
        <v>1329</v>
      </c>
      <c r="M958">
        <v>2017</v>
      </c>
      <c r="N958" t="s">
        <v>1348</v>
      </c>
      <c r="O958">
        <v>-1</v>
      </c>
      <c r="P958" t="s">
        <v>1319</v>
      </c>
    </row>
    <row r="959" spans="1:16" x14ac:dyDescent="0.3">
      <c r="A959">
        <v>981</v>
      </c>
      <c r="B959">
        <v>687</v>
      </c>
      <c r="C959">
        <v>4</v>
      </c>
      <c r="D959" s="1">
        <v>42912</v>
      </c>
      <c r="E959" s="1">
        <v>42915</v>
      </c>
      <c r="F959" s="1">
        <v>42914</v>
      </c>
      <c r="G959">
        <v>3</v>
      </c>
      <c r="H959">
        <v>8</v>
      </c>
      <c r="I959" t="s">
        <v>1296</v>
      </c>
      <c r="J959">
        <v>26</v>
      </c>
      <c r="K959">
        <v>26</v>
      </c>
      <c r="L959" t="s">
        <v>1329</v>
      </c>
      <c r="M959">
        <v>2017</v>
      </c>
      <c r="N959" t="s">
        <v>1348</v>
      </c>
      <c r="O959">
        <v>-1</v>
      </c>
      <c r="P959" t="s">
        <v>1319</v>
      </c>
    </row>
    <row r="960" spans="1:16" x14ac:dyDescent="0.3">
      <c r="A960">
        <v>982</v>
      </c>
      <c r="B960">
        <v>1423</v>
      </c>
      <c r="C960">
        <v>4</v>
      </c>
      <c r="D960" s="1">
        <v>42912</v>
      </c>
      <c r="E960" s="1">
        <v>42915</v>
      </c>
      <c r="F960" s="1">
        <v>42914</v>
      </c>
      <c r="G960">
        <v>3</v>
      </c>
      <c r="H960">
        <v>9</v>
      </c>
      <c r="I960" t="s">
        <v>1296</v>
      </c>
      <c r="J960">
        <v>26</v>
      </c>
      <c r="K960">
        <v>26</v>
      </c>
      <c r="L960" t="s">
        <v>1329</v>
      </c>
      <c r="M960">
        <v>2017</v>
      </c>
      <c r="N960" t="s">
        <v>1348</v>
      </c>
      <c r="O960">
        <v>-1</v>
      </c>
      <c r="P960" t="s">
        <v>1319</v>
      </c>
    </row>
    <row r="961" spans="1:16" x14ac:dyDescent="0.3">
      <c r="A961">
        <v>983</v>
      </c>
      <c r="B961">
        <v>1158</v>
      </c>
      <c r="C961">
        <v>4</v>
      </c>
      <c r="D961" s="1">
        <v>42913</v>
      </c>
      <c r="E961" s="1">
        <v>42914</v>
      </c>
      <c r="F961" s="1">
        <v>42915</v>
      </c>
      <c r="G961">
        <v>2</v>
      </c>
      <c r="H961">
        <v>6</v>
      </c>
      <c r="I961" t="s">
        <v>1296</v>
      </c>
      <c r="J961">
        <v>27</v>
      </c>
      <c r="K961">
        <v>26</v>
      </c>
      <c r="L961" t="s">
        <v>1329</v>
      </c>
      <c r="M961">
        <v>2017</v>
      </c>
      <c r="N961" t="s">
        <v>1348</v>
      </c>
      <c r="O961">
        <v>1</v>
      </c>
      <c r="P961" t="s">
        <v>1320</v>
      </c>
    </row>
    <row r="962" spans="1:16" x14ac:dyDescent="0.3">
      <c r="A962">
        <v>984</v>
      </c>
      <c r="B962">
        <v>1287</v>
      </c>
      <c r="C962">
        <v>4</v>
      </c>
      <c r="D962" s="1">
        <v>42913</v>
      </c>
      <c r="E962" s="1">
        <v>42914</v>
      </c>
      <c r="F962" s="1">
        <v>42915</v>
      </c>
      <c r="G962">
        <v>2</v>
      </c>
      <c r="H962">
        <v>7</v>
      </c>
      <c r="I962" t="s">
        <v>1296</v>
      </c>
      <c r="J962">
        <v>27</v>
      </c>
      <c r="K962">
        <v>26</v>
      </c>
      <c r="L962" t="s">
        <v>1329</v>
      </c>
      <c r="M962">
        <v>2017</v>
      </c>
      <c r="N962" t="s">
        <v>1348</v>
      </c>
      <c r="O962">
        <v>1</v>
      </c>
      <c r="P962" t="s">
        <v>1320</v>
      </c>
    </row>
    <row r="963" spans="1:16" x14ac:dyDescent="0.3">
      <c r="A963">
        <v>985</v>
      </c>
      <c r="B963">
        <v>461</v>
      </c>
      <c r="C963">
        <v>4</v>
      </c>
      <c r="D963" s="1">
        <v>42916</v>
      </c>
      <c r="E963" s="1">
        <v>42918</v>
      </c>
      <c r="F963" s="1">
        <v>42917</v>
      </c>
      <c r="G963">
        <v>2</v>
      </c>
      <c r="H963">
        <v>6</v>
      </c>
      <c r="I963" t="s">
        <v>1296</v>
      </c>
      <c r="J963">
        <v>30</v>
      </c>
      <c r="K963">
        <v>26</v>
      </c>
      <c r="L963" t="s">
        <v>1329</v>
      </c>
      <c r="M963">
        <v>2017</v>
      </c>
      <c r="N963" t="s">
        <v>1348</v>
      </c>
      <c r="O963">
        <v>-1</v>
      </c>
      <c r="P963" t="s">
        <v>1319</v>
      </c>
    </row>
    <row r="964" spans="1:16" x14ac:dyDescent="0.3">
      <c r="A964">
        <v>986</v>
      </c>
      <c r="B964">
        <v>556</v>
      </c>
      <c r="C964">
        <v>4</v>
      </c>
      <c r="D964" s="1">
        <v>42916</v>
      </c>
      <c r="E964" s="1">
        <v>42919</v>
      </c>
      <c r="F964" s="1">
        <v>42917</v>
      </c>
      <c r="G964">
        <v>2</v>
      </c>
      <c r="H964">
        <v>7</v>
      </c>
      <c r="I964" t="s">
        <v>1296</v>
      </c>
      <c r="J964">
        <v>30</v>
      </c>
      <c r="K964">
        <v>26</v>
      </c>
      <c r="L964" t="s">
        <v>1329</v>
      </c>
      <c r="M964">
        <v>2017</v>
      </c>
      <c r="N964" t="s">
        <v>1348</v>
      </c>
      <c r="O964">
        <v>-2</v>
      </c>
      <c r="P964" t="s">
        <v>1319</v>
      </c>
    </row>
    <row r="965" spans="1:16" x14ac:dyDescent="0.3">
      <c r="A965">
        <v>987</v>
      </c>
      <c r="B965">
        <v>172</v>
      </c>
      <c r="C965">
        <v>4</v>
      </c>
      <c r="D965" s="1">
        <v>42918</v>
      </c>
      <c r="E965" s="1">
        <v>42920</v>
      </c>
      <c r="F965" s="1">
        <v>42920</v>
      </c>
      <c r="G965">
        <v>1</v>
      </c>
      <c r="H965">
        <v>2</v>
      </c>
      <c r="I965" t="s">
        <v>1296</v>
      </c>
      <c r="J965">
        <v>2</v>
      </c>
      <c r="K965">
        <v>27</v>
      </c>
      <c r="L965" t="s">
        <v>1331</v>
      </c>
      <c r="M965">
        <v>2017</v>
      </c>
      <c r="N965" t="s">
        <v>1349</v>
      </c>
      <c r="O965">
        <v>0</v>
      </c>
      <c r="P965" t="s">
        <v>1319</v>
      </c>
    </row>
    <row r="966" spans="1:16" x14ac:dyDescent="0.3">
      <c r="A966">
        <v>988</v>
      </c>
      <c r="B966">
        <v>436</v>
      </c>
      <c r="C966">
        <v>4</v>
      </c>
      <c r="D966" s="1">
        <v>42918</v>
      </c>
      <c r="E966" s="1">
        <v>42920</v>
      </c>
      <c r="F966" s="1">
        <v>42921</v>
      </c>
      <c r="G966">
        <v>2</v>
      </c>
      <c r="H966">
        <v>6</v>
      </c>
      <c r="I966" t="s">
        <v>1296</v>
      </c>
      <c r="J966">
        <v>2</v>
      </c>
      <c r="K966">
        <v>27</v>
      </c>
      <c r="L966" t="s">
        <v>1331</v>
      </c>
      <c r="M966">
        <v>2017</v>
      </c>
      <c r="N966" t="s">
        <v>1349</v>
      </c>
      <c r="O966">
        <v>1</v>
      </c>
      <c r="P966" t="s">
        <v>1320</v>
      </c>
    </row>
    <row r="967" spans="1:16" x14ac:dyDescent="0.3">
      <c r="A967">
        <v>989</v>
      </c>
      <c r="B967">
        <v>1145</v>
      </c>
      <c r="C967">
        <v>4</v>
      </c>
      <c r="D967" s="1">
        <v>42918</v>
      </c>
      <c r="E967" s="1">
        <v>42920</v>
      </c>
      <c r="F967" s="1">
        <v>42919</v>
      </c>
      <c r="G967">
        <v>2</v>
      </c>
      <c r="H967">
        <v>6</v>
      </c>
      <c r="I967" t="s">
        <v>1296</v>
      </c>
      <c r="J967">
        <v>2</v>
      </c>
      <c r="K967">
        <v>27</v>
      </c>
      <c r="L967" t="s">
        <v>1331</v>
      </c>
      <c r="M967">
        <v>2017</v>
      </c>
      <c r="N967" t="s">
        <v>1349</v>
      </c>
      <c r="O967">
        <v>-1</v>
      </c>
      <c r="P967" t="s">
        <v>1319</v>
      </c>
    </row>
    <row r="968" spans="1:16" x14ac:dyDescent="0.3">
      <c r="A968">
        <v>990</v>
      </c>
      <c r="B968">
        <v>706</v>
      </c>
      <c r="C968">
        <v>4</v>
      </c>
      <c r="D968" s="1">
        <v>42920</v>
      </c>
      <c r="E968" s="1">
        <v>42923</v>
      </c>
      <c r="F968" s="1">
        <v>42923</v>
      </c>
      <c r="G968">
        <v>2</v>
      </c>
      <c r="H968">
        <v>7</v>
      </c>
      <c r="I968" t="s">
        <v>1296</v>
      </c>
      <c r="J968">
        <v>4</v>
      </c>
      <c r="K968">
        <v>27</v>
      </c>
      <c r="L968" t="s">
        <v>1331</v>
      </c>
      <c r="M968">
        <v>2017</v>
      </c>
      <c r="N968" t="s">
        <v>1349</v>
      </c>
      <c r="O968">
        <v>0</v>
      </c>
      <c r="P968" t="s">
        <v>1319</v>
      </c>
    </row>
    <row r="969" spans="1:16" x14ac:dyDescent="0.3">
      <c r="A969">
        <v>991</v>
      </c>
      <c r="B969">
        <v>751</v>
      </c>
      <c r="C969">
        <v>4</v>
      </c>
      <c r="D969" s="1">
        <v>42922</v>
      </c>
      <c r="E969" s="1">
        <v>42923</v>
      </c>
      <c r="F969" s="1">
        <v>42925</v>
      </c>
      <c r="G969">
        <v>1</v>
      </c>
      <c r="H969">
        <v>2</v>
      </c>
      <c r="I969" t="s">
        <v>1296</v>
      </c>
      <c r="J969">
        <v>6</v>
      </c>
      <c r="K969">
        <v>27</v>
      </c>
      <c r="L969" t="s">
        <v>1331</v>
      </c>
      <c r="M969">
        <v>2017</v>
      </c>
      <c r="N969" t="s">
        <v>1349</v>
      </c>
      <c r="O969">
        <v>2</v>
      </c>
      <c r="P969" t="s">
        <v>1320</v>
      </c>
    </row>
    <row r="970" spans="1:16" x14ac:dyDescent="0.3">
      <c r="A970">
        <v>992</v>
      </c>
      <c r="B970">
        <v>723</v>
      </c>
      <c r="C970">
        <v>4</v>
      </c>
      <c r="D970" s="1">
        <v>42923</v>
      </c>
      <c r="E970" s="1">
        <v>42926</v>
      </c>
      <c r="F970" s="1">
        <v>42925</v>
      </c>
      <c r="G970">
        <v>2</v>
      </c>
      <c r="H970">
        <v>7</v>
      </c>
      <c r="I970" t="s">
        <v>1296</v>
      </c>
      <c r="J970">
        <v>7</v>
      </c>
      <c r="K970">
        <v>27</v>
      </c>
      <c r="L970" t="s">
        <v>1331</v>
      </c>
      <c r="M970">
        <v>2017</v>
      </c>
      <c r="N970" t="s">
        <v>1349</v>
      </c>
      <c r="O970">
        <v>-1</v>
      </c>
      <c r="P970" t="s">
        <v>1319</v>
      </c>
    </row>
    <row r="971" spans="1:16" x14ac:dyDescent="0.3">
      <c r="A971">
        <v>993</v>
      </c>
      <c r="B971">
        <v>1415</v>
      </c>
      <c r="C971">
        <v>4</v>
      </c>
      <c r="D971" s="1">
        <v>42925</v>
      </c>
      <c r="E971" s="1">
        <v>42927</v>
      </c>
      <c r="F971" s="1">
        <v>42927</v>
      </c>
      <c r="G971">
        <v>1</v>
      </c>
      <c r="H971">
        <v>3</v>
      </c>
      <c r="I971" t="s">
        <v>1296</v>
      </c>
      <c r="J971">
        <v>9</v>
      </c>
      <c r="K971">
        <v>28</v>
      </c>
      <c r="L971" t="s">
        <v>1331</v>
      </c>
      <c r="M971">
        <v>2017</v>
      </c>
      <c r="N971" t="s">
        <v>1349</v>
      </c>
      <c r="O971">
        <v>0</v>
      </c>
      <c r="P971" t="s">
        <v>1319</v>
      </c>
    </row>
    <row r="972" spans="1:16" x14ac:dyDescent="0.3">
      <c r="A972">
        <v>994</v>
      </c>
      <c r="B972">
        <v>419</v>
      </c>
      <c r="C972">
        <v>4</v>
      </c>
      <c r="D972" s="1">
        <v>42925</v>
      </c>
      <c r="E972" s="1">
        <v>42927</v>
      </c>
      <c r="F972" s="1">
        <v>42927</v>
      </c>
      <c r="G972">
        <v>2</v>
      </c>
      <c r="H972">
        <v>7</v>
      </c>
      <c r="I972" t="s">
        <v>1296</v>
      </c>
      <c r="J972">
        <v>9</v>
      </c>
      <c r="K972">
        <v>28</v>
      </c>
      <c r="L972" t="s">
        <v>1331</v>
      </c>
      <c r="M972">
        <v>2017</v>
      </c>
      <c r="N972" t="s">
        <v>1349</v>
      </c>
      <c r="O972">
        <v>0</v>
      </c>
      <c r="P972" t="s">
        <v>1319</v>
      </c>
    </row>
    <row r="973" spans="1:16" x14ac:dyDescent="0.3">
      <c r="A973">
        <v>995</v>
      </c>
      <c r="B973">
        <v>621</v>
      </c>
      <c r="C973">
        <v>4</v>
      </c>
      <c r="D973" s="1">
        <v>42927</v>
      </c>
      <c r="E973" s="1">
        <v>42929</v>
      </c>
      <c r="F973" s="1">
        <v>42930</v>
      </c>
      <c r="G973">
        <v>1</v>
      </c>
      <c r="H973">
        <v>2</v>
      </c>
      <c r="I973" t="s">
        <v>1296</v>
      </c>
      <c r="J973">
        <v>11</v>
      </c>
      <c r="K973">
        <v>28</v>
      </c>
      <c r="L973" t="s">
        <v>1331</v>
      </c>
      <c r="M973">
        <v>2017</v>
      </c>
      <c r="N973" t="s">
        <v>1349</v>
      </c>
      <c r="O973">
        <v>1</v>
      </c>
      <c r="P973" t="s">
        <v>1320</v>
      </c>
    </row>
    <row r="974" spans="1:16" x14ac:dyDescent="0.3">
      <c r="A974">
        <v>996</v>
      </c>
      <c r="B974">
        <v>915</v>
      </c>
      <c r="C974">
        <v>4</v>
      </c>
      <c r="D974" s="1">
        <v>42927</v>
      </c>
      <c r="E974" s="1">
        <v>42928</v>
      </c>
      <c r="F974" s="1">
        <v>42928</v>
      </c>
      <c r="G974">
        <v>1</v>
      </c>
      <c r="H974">
        <v>2</v>
      </c>
      <c r="I974" t="s">
        <v>1296</v>
      </c>
      <c r="J974">
        <v>11</v>
      </c>
      <c r="K974">
        <v>28</v>
      </c>
      <c r="L974" t="s">
        <v>1331</v>
      </c>
      <c r="M974">
        <v>2017</v>
      </c>
      <c r="N974" t="s">
        <v>1349</v>
      </c>
      <c r="O974">
        <v>0</v>
      </c>
      <c r="P974" t="s">
        <v>1319</v>
      </c>
    </row>
    <row r="975" spans="1:16" x14ac:dyDescent="0.3">
      <c r="A975">
        <v>997</v>
      </c>
      <c r="B975">
        <v>485</v>
      </c>
      <c r="C975">
        <v>4</v>
      </c>
      <c r="D975" s="1">
        <v>42927</v>
      </c>
      <c r="E975" s="1">
        <v>42929</v>
      </c>
      <c r="F975" s="1">
        <v>42930</v>
      </c>
      <c r="G975">
        <v>2</v>
      </c>
      <c r="H975">
        <v>7</v>
      </c>
      <c r="I975" t="s">
        <v>1296</v>
      </c>
      <c r="J975">
        <v>11</v>
      </c>
      <c r="K975">
        <v>28</v>
      </c>
      <c r="L975" t="s">
        <v>1331</v>
      </c>
      <c r="M975">
        <v>2017</v>
      </c>
      <c r="N975" t="s">
        <v>1349</v>
      </c>
      <c r="O975">
        <v>1</v>
      </c>
      <c r="P975" t="s">
        <v>1320</v>
      </c>
    </row>
    <row r="976" spans="1:16" x14ac:dyDescent="0.3">
      <c r="A976">
        <v>998</v>
      </c>
      <c r="B976">
        <v>219</v>
      </c>
      <c r="C976">
        <v>4</v>
      </c>
      <c r="D976" s="1">
        <v>42928</v>
      </c>
      <c r="E976" s="1">
        <v>42929</v>
      </c>
      <c r="F976" s="1">
        <v>42930</v>
      </c>
      <c r="G976">
        <v>2</v>
      </c>
      <c r="H976">
        <v>7</v>
      </c>
      <c r="I976" t="s">
        <v>1296</v>
      </c>
      <c r="J976">
        <v>12</v>
      </c>
      <c r="K976">
        <v>28</v>
      </c>
      <c r="L976" t="s">
        <v>1331</v>
      </c>
      <c r="M976">
        <v>2017</v>
      </c>
      <c r="N976" t="s">
        <v>1349</v>
      </c>
      <c r="O976">
        <v>1</v>
      </c>
      <c r="P976" t="s">
        <v>1320</v>
      </c>
    </row>
    <row r="977" spans="1:16" x14ac:dyDescent="0.3">
      <c r="A977">
        <v>999</v>
      </c>
      <c r="B977">
        <v>590</v>
      </c>
      <c r="C977">
        <v>4</v>
      </c>
      <c r="D977" s="1">
        <v>42928</v>
      </c>
      <c r="E977" s="1">
        <v>42929</v>
      </c>
      <c r="F977" s="1">
        <v>42930</v>
      </c>
      <c r="G977">
        <v>2</v>
      </c>
      <c r="H977">
        <v>6</v>
      </c>
      <c r="I977" t="s">
        <v>1296</v>
      </c>
      <c r="J977">
        <v>12</v>
      </c>
      <c r="K977">
        <v>28</v>
      </c>
      <c r="L977" t="s">
        <v>1331</v>
      </c>
      <c r="M977">
        <v>2017</v>
      </c>
      <c r="N977" t="s">
        <v>1349</v>
      </c>
      <c r="O977">
        <v>1</v>
      </c>
      <c r="P977" t="s">
        <v>1320</v>
      </c>
    </row>
    <row r="978" spans="1:16" x14ac:dyDescent="0.3">
      <c r="A978">
        <v>1000</v>
      </c>
      <c r="B978">
        <v>645</v>
      </c>
      <c r="C978">
        <v>4</v>
      </c>
      <c r="D978" s="1">
        <v>42928</v>
      </c>
      <c r="E978" s="1">
        <v>42930</v>
      </c>
      <c r="F978" s="1">
        <v>42931</v>
      </c>
      <c r="G978">
        <v>2</v>
      </c>
      <c r="H978">
        <v>7</v>
      </c>
      <c r="I978" t="s">
        <v>1296</v>
      </c>
      <c r="J978">
        <v>12</v>
      </c>
      <c r="K978">
        <v>28</v>
      </c>
      <c r="L978" t="s">
        <v>1331</v>
      </c>
      <c r="M978">
        <v>2017</v>
      </c>
      <c r="N978" t="s">
        <v>1349</v>
      </c>
      <c r="O978">
        <v>1</v>
      </c>
      <c r="P978" t="s">
        <v>1320</v>
      </c>
    </row>
    <row r="979" spans="1:16" x14ac:dyDescent="0.3">
      <c r="A979">
        <v>1001</v>
      </c>
      <c r="B979">
        <v>354</v>
      </c>
      <c r="C979">
        <v>4</v>
      </c>
      <c r="D979" s="1">
        <v>42929</v>
      </c>
      <c r="E979" s="1">
        <v>42932</v>
      </c>
      <c r="F979" s="1">
        <v>42931</v>
      </c>
      <c r="G979">
        <v>2</v>
      </c>
      <c r="H979">
        <v>6</v>
      </c>
      <c r="I979" t="s">
        <v>1296</v>
      </c>
      <c r="J979">
        <v>13</v>
      </c>
      <c r="K979">
        <v>28</v>
      </c>
      <c r="L979" t="s">
        <v>1331</v>
      </c>
      <c r="M979">
        <v>2017</v>
      </c>
      <c r="N979" t="s">
        <v>1349</v>
      </c>
      <c r="O979">
        <v>-1</v>
      </c>
      <c r="P979" t="s">
        <v>1319</v>
      </c>
    </row>
    <row r="980" spans="1:16" x14ac:dyDescent="0.3">
      <c r="A980">
        <v>1002</v>
      </c>
      <c r="B980">
        <v>1418</v>
      </c>
      <c r="C980">
        <v>4</v>
      </c>
      <c r="D980" s="1">
        <v>42930</v>
      </c>
      <c r="E980" s="1">
        <v>42932</v>
      </c>
      <c r="F980" s="1">
        <v>42932</v>
      </c>
      <c r="G980">
        <v>1</v>
      </c>
      <c r="H980">
        <v>3</v>
      </c>
      <c r="I980" t="s">
        <v>1296</v>
      </c>
      <c r="J980">
        <v>14</v>
      </c>
      <c r="K980">
        <v>28</v>
      </c>
      <c r="L980" t="s">
        <v>1331</v>
      </c>
      <c r="M980">
        <v>2017</v>
      </c>
      <c r="N980" t="s">
        <v>1349</v>
      </c>
      <c r="O980">
        <v>0</v>
      </c>
      <c r="P980" t="s">
        <v>1319</v>
      </c>
    </row>
    <row r="981" spans="1:16" x14ac:dyDescent="0.3">
      <c r="A981">
        <v>1003</v>
      </c>
      <c r="B981">
        <v>503</v>
      </c>
      <c r="C981">
        <v>4</v>
      </c>
      <c r="D981" s="1">
        <v>42930</v>
      </c>
      <c r="E981" s="1">
        <v>42932</v>
      </c>
      <c r="F981" s="1">
        <v>42932</v>
      </c>
      <c r="G981">
        <v>2</v>
      </c>
      <c r="H981">
        <v>7</v>
      </c>
      <c r="I981" t="s">
        <v>1296</v>
      </c>
      <c r="J981">
        <v>14</v>
      </c>
      <c r="K981">
        <v>28</v>
      </c>
      <c r="L981" t="s">
        <v>1331</v>
      </c>
      <c r="M981">
        <v>2017</v>
      </c>
      <c r="N981" t="s">
        <v>1349</v>
      </c>
      <c r="O981">
        <v>0</v>
      </c>
      <c r="P981" t="s">
        <v>1319</v>
      </c>
    </row>
    <row r="982" spans="1:16" x14ac:dyDescent="0.3">
      <c r="A982">
        <v>1004</v>
      </c>
      <c r="B982">
        <v>1389</v>
      </c>
      <c r="C982">
        <v>4</v>
      </c>
      <c r="D982" s="1">
        <v>42930</v>
      </c>
      <c r="E982" s="1">
        <v>42933</v>
      </c>
      <c r="F982" s="1">
        <v>42932</v>
      </c>
      <c r="G982">
        <v>2</v>
      </c>
      <c r="H982">
        <v>6</v>
      </c>
      <c r="I982" t="s">
        <v>1296</v>
      </c>
      <c r="J982">
        <v>14</v>
      </c>
      <c r="K982">
        <v>28</v>
      </c>
      <c r="L982" t="s">
        <v>1331</v>
      </c>
      <c r="M982">
        <v>2017</v>
      </c>
      <c r="N982" t="s">
        <v>1349</v>
      </c>
      <c r="O982">
        <v>-1</v>
      </c>
      <c r="P982" t="s">
        <v>1319</v>
      </c>
    </row>
    <row r="983" spans="1:16" x14ac:dyDescent="0.3">
      <c r="A983">
        <v>1005</v>
      </c>
      <c r="B983">
        <v>266</v>
      </c>
      <c r="C983">
        <v>4</v>
      </c>
      <c r="D983" s="1">
        <v>42931</v>
      </c>
      <c r="E983" s="1">
        <v>42933</v>
      </c>
      <c r="F983" s="1">
        <v>42932</v>
      </c>
      <c r="G983">
        <v>2</v>
      </c>
      <c r="H983">
        <v>7</v>
      </c>
      <c r="I983" t="s">
        <v>1296</v>
      </c>
      <c r="J983">
        <v>15</v>
      </c>
      <c r="K983">
        <v>28</v>
      </c>
      <c r="L983" t="s">
        <v>1331</v>
      </c>
      <c r="M983">
        <v>2017</v>
      </c>
      <c r="N983" t="s">
        <v>1349</v>
      </c>
      <c r="O983">
        <v>-1</v>
      </c>
      <c r="P983" t="s">
        <v>1319</v>
      </c>
    </row>
    <row r="984" spans="1:16" x14ac:dyDescent="0.3">
      <c r="A984">
        <v>1006</v>
      </c>
      <c r="B984">
        <v>1070</v>
      </c>
      <c r="C984">
        <v>4</v>
      </c>
      <c r="D984" s="1">
        <v>42931</v>
      </c>
      <c r="E984" s="1">
        <v>42934</v>
      </c>
      <c r="F984" s="1">
        <v>42933</v>
      </c>
      <c r="G984">
        <v>2</v>
      </c>
      <c r="H984">
        <v>7</v>
      </c>
      <c r="I984" t="s">
        <v>1296</v>
      </c>
      <c r="J984">
        <v>15</v>
      </c>
      <c r="K984">
        <v>28</v>
      </c>
      <c r="L984" t="s">
        <v>1331</v>
      </c>
      <c r="M984">
        <v>2017</v>
      </c>
      <c r="N984" t="s">
        <v>1349</v>
      </c>
      <c r="O984">
        <v>-1</v>
      </c>
      <c r="P984" t="s">
        <v>1319</v>
      </c>
    </row>
    <row r="985" spans="1:16" x14ac:dyDescent="0.3">
      <c r="A985">
        <v>1007</v>
      </c>
      <c r="B985">
        <v>1115</v>
      </c>
      <c r="C985">
        <v>4</v>
      </c>
      <c r="D985" s="1">
        <v>42932</v>
      </c>
      <c r="E985" s="1">
        <v>42933</v>
      </c>
      <c r="F985" s="1">
        <v>42933</v>
      </c>
      <c r="G985">
        <v>2</v>
      </c>
      <c r="H985">
        <v>6</v>
      </c>
      <c r="I985" t="s">
        <v>1296</v>
      </c>
      <c r="J985">
        <v>16</v>
      </c>
      <c r="K985">
        <v>29</v>
      </c>
      <c r="L985" t="s">
        <v>1331</v>
      </c>
      <c r="M985">
        <v>2017</v>
      </c>
      <c r="N985" t="s">
        <v>1349</v>
      </c>
      <c r="O985">
        <v>0</v>
      </c>
      <c r="P985" t="s">
        <v>1319</v>
      </c>
    </row>
    <row r="986" spans="1:16" x14ac:dyDescent="0.3">
      <c r="A986">
        <v>1008</v>
      </c>
      <c r="B986">
        <v>1345</v>
      </c>
      <c r="C986">
        <v>4</v>
      </c>
      <c r="D986" s="1">
        <v>42932</v>
      </c>
      <c r="E986" s="1">
        <v>42934</v>
      </c>
      <c r="F986" s="1">
        <v>42934</v>
      </c>
      <c r="G986">
        <v>2</v>
      </c>
      <c r="H986">
        <v>6</v>
      </c>
      <c r="I986" t="s">
        <v>1296</v>
      </c>
      <c r="J986">
        <v>16</v>
      </c>
      <c r="K986">
        <v>29</v>
      </c>
      <c r="L986" t="s">
        <v>1331</v>
      </c>
      <c r="M986">
        <v>2017</v>
      </c>
      <c r="N986" t="s">
        <v>1349</v>
      </c>
      <c r="O986">
        <v>0</v>
      </c>
      <c r="P986" t="s">
        <v>1319</v>
      </c>
    </row>
    <row r="987" spans="1:16" x14ac:dyDescent="0.3">
      <c r="A987">
        <v>1009</v>
      </c>
      <c r="B987">
        <v>1064</v>
      </c>
      <c r="C987">
        <v>4</v>
      </c>
      <c r="D987" s="1">
        <v>42932</v>
      </c>
      <c r="E987" s="1">
        <v>42935</v>
      </c>
      <c r="F987" s="1">
        <v>42935</v>
      </c>
      <c r="G987">
        <v>3</v>
      </c>
      <c r="H987">
        <v>8</v>
      </c>
      <c r="I987" t="s">
        <v>1296</v>
      </c>
      <c r="J987">
        <v>16</v>
      </c>
      <c r="K987">
        <v>29</v>
      </c>
      <c r="L987" t="s">
        <v>1331</v>
      </c>
      <c r="M987">
        <v>2017</v>
      </c>
      <c r="N987" t="s">
        <v>1349</v>
      </c>
      <c r="O987">
        <v>0</v>
      </c>
      <c r="P987" t="s">
        <v>1319</v>
      </c>
    </row>
    <row r="988" spans="1:16" x14ac:dyDescent="0.3">
      <c r="A988">
        <v>1011</v>
      </c>
      <c r="B988">
        <v>495</v>
      </c>
      <c r="C988">
        <v>4</v>
      </c>
      <c r="D988" s="1">
        <v>42934</v>
      </c>
      <c r="E988" s="1">
        <v>42937</v>
      </c>
      <c r="F988" s="1">
        <v>42937</v>
      </c>
      <c r="G988">
        <v>1</v>
      </c>
      <c r="H988">
        <v>3</v>
      </c>
      <c r="I988" t="s">
        <v>1296</v>
      </c>
      <c r="J988">
        <v>18</v>
      </c>
      <c r="K988">
        <v>29</v>
      </c>
      <c r="L988" t="s">
        <v>1331</v>
      </c>
      <c r="M988">
        <v>2017</v>
      </c>
      <c r="N988" t="s">
        <v>1349</v>
      </c>
      <c r="O988">
        <v>0</v>
      </c>
      <c r="P988" t="s">
        <v>1319</v>
      </c>
    </row>
    <row r="989" spans="1:16" x14ac:dyDescent="0.3">
      <c r="A989">
        <v>1012</v>
      </c>
      <c r="B989">
        <v>620</v>
      </c>
      <c r="C989">
        <v>4</v>
      </c>
      <c r="D989" s="1">
        <v>42934</v>
      </c>
      <c r="E989" s="1">
        <v>42936</v>
      </c>
      <c r="F989" s="1">
        <v>42936</v>
      </c>
      <c r="G989">
        <v>2</v>
      </c>
      <c r="H989">
        <v>7</v>
      </c>
      <c r="I989" t="s">
        <v>1296</v>
      </c>
      <c r="J989">
        <v>18</v>
      </c>
      <c r="K989">
        <v>29</v>
      </c>
      <c r="L989" t="s">
        <v>1331</v>
      </c>
      <c r="M989">
        <v>2017</v>
      </c>
      <c r="N989" t="s">
        <v>1349</v>
      </c>
      <c r="O989">
        <v>0</v>
      </c>
      <c r="P989" t="s">
        <v>1319</v>
      </c>
    </row>
    <row r="990" spans="1:16" x14ac:dyDescent="0.3">
      <c r="A990">
        <v>1013</v>
      </c>
      <c r="B990">
        <v>174</v>
      </c>
      <c r="C990">
        <v>4</v>
      </c>
      <c r="D990" s="1">
        <v>42935</v>
      </c>
      <c r="E990" s="1">
        <v>42938</v>
      </c>
      <c r="F990" s="1">
        <v>42937</v>
      </c>
      <c r="G990">
        <v>2</v>
      </c>
      <c r="H990">
        <v>6</v>
      </c>
      <c r="I990" t="s">
        <v>1296</v>
      </c>
      <c r="J990">
        <v>19</v>
      </c>
      <c r="K990">
        <v>29</v>
      </c>
      <c r="L990" t="s">
        <v>1331</v>
      </c>
      <c r="M990">
        <v>2017</v>
      </c>
      <c r="N990" t="s">
        <v>1349</v>
      </c>
      <c r="O990">
        <v>-1</v>
      </c>
      <c r="P990" t="s">
        <v>1319</v>
      </c>
    </row>
    <row r="991" spans="1:16" x14ac:dyDescent="0.3">
      <c r="A991">
        <v>1014</v>
      </c>
      <c r="B991">
        <v>748</v>
      </c>
      <c r="C991">
        <v>4</v>
      </c>
      <c r="D991" s="1">
        <v>42935</v>
      </c>
      <c r="E991" s="1">
        <v>42937</v>
      </c>
      <c r="F991" s="1">
        <v>42937</v>
      </c>
      <c r="G991">
        <v>2</v>
      </c>
      <c r="H991">
        <v>6</v>
      </c>
      <c r="I991" t="s">
        <v>1296</v>
      </c>
      <c r="J991">
        <v>19</v>
      </c>
      <c r="K991">
        <v>29</v>
      </c>
      <c r="L991" t="s">
        <v>1331</v>
      </c>
      <c r="M991">
        <v>2017</v>
      </c>
      <c r="N991" t="s">
        <v>1349</v>
      </c>
      <c r="O991">
        <v>0</v>
      </c>
      <c r="P991" t="s">
        <v>1319</v>
      </c>
    </row>
    <row r="992" spans="1:16" x14ac:dyDescent="0.3">
      <c r="A992">
        <v>1015</v>
      </c>
      <c r="B992">
        <v>799</v>
      </c>
      <c r="C992">
        <v>4</v>
      </c>
      <c r="D992" s="1">
        <v>42935</v>
      </c>
      <c r="E992" s="1">
        <v>42938</v>
      </c>
      <c r="F992" s="1">
        <v>42937</v>
      </c>
      <c r="G992">
        <v>2</v>
      </c>
      <c r="H992">
        <v>7</v>
      </c>
      <c r="I992" t="s">
        <v>1296</v>
      </c>
      <c r="J992">
        <v>19</v>
      </c>
      <c r="K992">
        <v>29</v>
      </c>
      <c r="L992" t="s">
        <v>1331</v>
      </c>
      <c r="M992">
        <v>2017</v>
      </c>
      <c r="N992" t="s">
        <v>1349</v>
      </c>
      <c r="O992">
        <v>-1</v>
      </c>
      <c r="P992" t="s">
        <v>1319</v>
      </c>
    </row>
    <row r="993" spans="1:16" x14ac:dyDescent="0.3">
      <c r="A993">
        <v>1016</v>
      </c>
      <c r="B993">
        <v>1417</v>
      </c>
      <c r="C993">
        <v>4</v>
      </c>
      <c r="D993" s="1">
        <v>42935</v>
      </c>
      <c r="E993" s="1">
        <v>42936</v>
      </c>
      <c r="F993" s="1">
        <v>42937</v>
      </c>
      <c r="G993">
        <v>3</v>
      </c>
      <c r="H993">
        <v>9</v>
      </c>
      <c r="I993" t="s">
        <v>1296</v>
      </c>
      <c r="J993">
        <v>19</v>
      </c>
      <c r="K993">
        <v>29</v>
      </c>
      <c r="L993" t="s">
        <v>1331</v>
      </c>
      <c r="M993">
        <v>2017</v>
      </c>
      <c r="N993" t="s">
        <v>1349</v>
      </c>
      <c r="O993">
        <v>1</v>
      </c>
      <c r="P993" t="s">
        <v>1320</v>
      </c>
    </row>
    <row r="994" spans="1:16" x14ac:dyDescent="0.3">
      <c r="A994">
        <v>1017</v>
      </c>
      <c r="B994">
        <v>168</v>
      </c>
      <c r="C994">
        <v>4</v>
      </c>
      <c r="D994" s="1">
        <v>42936</v>
      </c>
      <c r="E994" s="1">
        <v>42937</v>
      </c>
      <c r="F994" s="1">
        <v>42939</v>
      </c>
      <c r="G994">
        <v>2</v>
      </c>
      <c r="H994">
        <v>6</v>
      </c>
      <c r="I994" t="s">
        <v>1296</v>
      </c>
      <c r="J994">
        <v>20</v>
      </c>
      <c r="K994">
        <v>29</v>
      </c>
      <c r="L994" t="s">
        <v>1331</v>
      </c>
      <c r="M994">
        <v>2017</v>
      </c>
      <c r="N994" t="s">
        <v>1349</v>
      </c>
      <c r="O994">
        <v>2</v>
      </c>
      <c r="P994" t="s">
        <v>1320</v>
      </c>
    </row>
    <row r="995" spans="1:16" x14ac:dyDescent="0.3">
      <c r="A995">
        <v>1018</v>
      </c>
      <c r="B995">
        <v>290</v>
      </c>
      <c r="C995">
        <v>4</v>
      </c>
      <c r="D995" s="1">
        <v>42938</v>
      </c>
      <c r="E995" s="1">
        <v>42939</v>
      </c>
      <c r="F995" s="1">
        <v>42939</v>
      </c>
      <c r="G995">
        <v>2</v>
      </c>
      <c r="H995">
        <v>6</v>
      </c>
      <c r="I995" t="s">
        <v>1296</v>
      </c>
      <c r="J995">
        <v>22</v>
      </c>
      <c r="K995">
        <v>29</v>
      </c>
      <c r="L995" t="s">
        <v>1331</v>
      </c>
      <c r="M995">
        <v>2017</v>
      </c>
      <c r="N995" t="s">
        <v>1349</v>
      </c>
      <c r="O995">
        <v>0</v>
      </c>
      <c r="P995" t="s">
        <v>1319</v>
      </c>
    </row>
    <row r="996" spans="1:16" x14ac:dyDescent="0.3">
      <c r="A996">
        <v>1019</v>
      </c>
      <c r="B996">
        <v>408</v>
      </c>
      <c r="C996">
        <v>4</v>
      </c>
      <c r="D996" s="1">
        <v>42938</v>
      </c>
      <c r="E996" s="1">
        <v>42939</v>
      </c>
      <c r="F996" s="1">
        <v>42940</v>
      </c>
      <c r="G996">
        <v>2</v>
      </c>
      <c r="H996">
        <v>7</v>
      </c>
      <c r="I996" t="s">
        <v>1296</v>
      </c>
      <c r="J996">
        <v>22</v>
      </c>
      <c r="K996">
        <v>29</v>
      </c>
      <c r="L996" t="s">
        <v>1331</v>
      </c>
      <c r="M996">
        <v>2017</v>
      </c>
      <c r="N996" t="s">
        <v>1349</v>
      </c>
      <c r="O996">
        <v>1</v>
      </c>
      <c r="P996" t="s">
        <v>1320</v>
      </c>
    </row>
    <row r="997" spans="1:16" x14ac:dyDescent="0.3">
      <c r="A997">
        <v>1021</v>
      </c>
      <c r="B997">
        <v>125</v>
      </c>
      <c r="C997">
        <v>4</v>
      </c>
      <c r="D997" s="1">
        <v>42939</v>
      </c>
      <c r="E997" s="1">
        <v>42940</v>
      </c>
      <c r="F997" s="1">
        <v>42942</v>
      </c>
      <c r="G997">
        <v>2</v>
      </c>
      <c r="H997">
        <v>6</v>
      </c>
      <c r="I997" t="s">
        <v>1296</v>
      </c>
      <c r="J997">
        <v>23</v>
      </c>
      <c r="K997">
        <v>30</v>
      </c>
      <c r="L997" t="s">
        <v>1331</v>
      </c>
      <c r="M997">
        <v>2017</v>
      </c>
      <c r="N997" t="s">
        <v>1349</v>
      </c>
      <c r="O997">
        <v>2</v>
      </c>
      <c r="P997" t="s">
        <v>1320</v>
      </c>
    </row>
    <row r="998" spans="1:16" x14ac:dyDescent="0.3">
      <c r="A998">
        <v>1022</v>
      </c>
      <c r="B998">
        <v>353</v>
      </c>
      <c r="C998">
        <v>4</v>
      </c>
      <c r="D998" s="1">
        <v>42939</v>
      </c>
      <c r="E998" s="1">
        <v>42942</v>
      </c>
      <c r="F998" s="1">
        <v>42940</v>
      </c>
      <c r="G998">
        <v>2</v>
      </c>
      <c r="H998">
        <v>7</v>
      </c>
      <c r="I998" t="s">
        <v>1296</v>
      </c>
      <c r="J998">
        <v>23</v>
      </c>
      <c r="K998">
        <v>30</v>
      </c>
      <c r="L998" t="s">
        <v>1331</v>
      </c>
      <c r="M998">
        <v>2017</v>
      </c>
      <c r="N998" t="s">
        <v>1349</v>
      </c>
      <c r="O998">
        <v>-2</v>
      </c>
      <c r="P998" t="s">
        <v>1319</v>
      </c>
    </row>
    <row r="999" spans="1:16" x14ac:dyDescent="0.3">
      <c r="A999">
        <v>1023</v>
      </c>
      <c r="B999">
        <v>356</v>
      </c>
      <c r="C999">
        <v>4</v>
      </c>
      <c r="D999" s="1">
        <v>42939</v>
      </c>
      <c r="E999" s="1">
        <v>42942</v>
      </c>
      <c r="F999" s="1">
        <v>42941</v>
      </c>
      <c r="G999">
        <v>2</v>
      </c>
      <c r="H999">
        <v>6</v>
      </c>
      <c r="I999" t="s">
        <v>1296</v>
      </c>
      <c r="J999">
        <v>23</v>
      </c>
      <c r="K999">
        <v>30</v>
      </c>
      <c r="L999" t="s">
        <v>1331</v>
      </c>
      <c r="M999">
        <v>2017</v>
      </c>
      <c r="N999" t="s">
        <v>1349</v>
      </c>
      <c r="O999">
        <v>-1</v>
      </c>
      <c r="P999" t="s">
        <v>1319</v>
      </c>
    </row>
    <row r="1000" spans="1:16" x14ac:dyDescent="0.3">
      <c r="A1000">
        <v>1024</v>
      </c>
      <c r="B1000">
        <v>837</v>
      </c>
      <c r="C1000">
        <v>4</v>
      </c>
      <c r="D1000" s="1">
        <v>42939</v>
      </c>
      <c r="E1000" s="1">
        <v>42941</v>
      </c>
      <c r="F1000" s="1">
        <v>42942</v>
      </c>
      <c r="G1000">
        <v>2</v>
      </c>
      <c r="H1000">
        <v>7</v>
      </c>
      <c r="I1000" t="s">
        <v>1296</v>
      </c>
      <c r="J1000">
        <v>23</v>
      </c>
      <c r="K1000">
        <v>30</v>
      </c>
      <c r="L1000" t="s">
        <v>1331</v>
      </c>
      <c r="M1000">
        <v>2017</v>
      </c>
      <c r="N1000" t="s">
        <v>1349</v>
      </c>
      <c r="O1000">
        <v>1</v>
      </c>
      <c r="P1000" t="s">
        <v>1320</v>
      </c>
    </row>
    <row r="1001" spans="1:16" x14ac:dyDescent="0.3">
      <c r="A1001">
        <v>1025</v>
      </c>
      <c r="B1001">
        <v>1304</v>
      </c>
      <c r="C1001">
        <v>4</v>
      </c>
      <c r="D1001" s="1">
        <v>42939</v>
      </c>
      <c r="E1001" s="1">
        <v>42942</v>
      </c>
      <c r="F1001" s="1">
        <v>42942</v>
      </c>
      <c r="G1001">
        <v>2</v>
      </c>
      <c r="H1001">
        <v>6</v>
      </c>
      <c r="I1001" t="s">
        <v>1296</v>
      </c>
      <c r="J1001">
        <v>23</v>
      </c>
      <c r="K1001">
        <v>30</v>
      </c>
      <c r="L1001" t="s">
        <v>1331</v>
      </c>
      <c r="M1001">
        <v>2017</v>
      </c>
      <c r="N1001" t="s">
        <v>1349</v>
      </c>
      <c r="O1001">
        <v>0</v>
      </c>
      <c r="P1001" t="s">
        <v>1319</v>
      </c>
    </row>
    <row r="1002" spans="1:16" x14ac:dyDescent="0.3">
      <c r="A1002">
        <v>1026</v>
      </c>
      <c r="B1002">
        <v>1370</v>
      </c>
      <c r="C1002">
        <v>4</v>
      </c>
      <c r="D1002" s="1">
        <v>42942</v>
      </c>
      <c r="E1002" s="1">
        <v>42944</v>
      </c>
      <c r="F1002" s="1">
        <v>42945</v>
      </c>
      <c r="G1002">
        <v>1</v>
      </c>
      <c r="H1002">
        <v>2</v>
      </c>
      <c r="I1002" t="s">
        <v>1296</v>
      </c>
      <c r="J1002">
        <v>26</v>
      </c>
      <c r="K1002">
        <v>30</v>
      </c>
      <c r="L1002" t="s">
        <v>1331</v>
      </c>
      <c r="M1002">
        <v>2017</v>
      </c>
      <c r="N1002" t="s">
        <v>1349</v>
      </c>
      <c r="O1002">
        <v>1</v>
      </c>
      <c r="P1002" t="s">
        <v>1320</v>
      </c>
    </row>
    <row r="1003" spans="1:16" x14ac:dyDescent="0.3">
      <c r="A1003">
        <v>1027</v>
      </c>
      <c r="B1003">
        <v>588</v>
      </c>
      <c r="C1003">
        <v>4</v>
      </c>
      <c r="D1003" s="1">
        <v>42942</v>
      </c>
      <c r="E1003" s="1">
        <v>42944</v>
      </c>
      <c r="F1003" s="1">
        <v>42944</v>
      </c>
      <c r="G1003">
        <v>2</v>
      </c>
      <c r="H1003">
        <v>6</v>
      </c>
      <c r="I1003" t="s">
        <v>1296</v>
      </c>
      <c r="J1003">
        <v>26</v>
      </c>
      <c r="K1003">
        <v>30</v>
      </c>
      <c r="L1003" t="s">
        <v>1331</v>
      </c>
      <c r="M1003">
        <v>2017</v>
      </c>
      <c r="N1003" t="s">
        <v>1349</v>
      </c>
      <c r="O1003">
        <v>0</v>
      </c>
      <c r="P1003" t="s">
        <v>1319</v>
      </c>
    </row>
    <row r="1004" spans="1:16" x14ac:dyDescent="0.3">
      <c r="A1004">
        <v>1028</v>
      </c>
      <c r="B1004">
        <v>1273</v>
      </c>
      <c r="C1004">
        <v>4</v>
      </c>
      <c r="D1004" s="1">
        <v>42943</v>
      </c>
      <c r="E1004" s="1">
        <v>42944</v>
      </c>
      <c r="F1004" s="1">
        <v>42946</v>
      </c>
      <c r="G1004">
        <v>2</v>
      </c>
      <c r="H1004">
        <v>7</v>
      </c>
      <c r="I1004" t="s">
        <v>1296</v>
      </c>
      <c r="J1004">
        <v>27</v>
      </c>
      <c r="K1004">
        <v>30</v>
      </c>
      <c r="L1004" t="s">
        <v>1331</v>
      </c>
      <c r="M1004">
        <v>2017</v>
      </c>
      <c r="N1004" t="s">
        <v>1349</v>
      </c>
      <c r="O1004">
        <v>2</v>
      </c>
      <c r="P1004" t="s">
        <v>1320</v>
      </c>
    </row>
    <row r="1005" spans="1:16" x14ac:dyDescent="0.3">
      <c r="A1005">
        <v>1029</v>
      </c>
      <c r="B1005">
        <v>407</v>
      </c>
      <c r="C1005">
        <v>4</v>
      </c>
      <c r="D1005" s="1">
        <v>42945</v>
      </c>
      <c r="E1005" s="1">
        <v>42946</v>
      </c>
      <c r="F1005" s="1">
        <v>42948</v>
      </c>
      <c r="G1005">
        <v>1</v>
      </c>
      <c r="H1005">
        <v>3</v>
      </c>
      <c r="I1005" t="s">
        <v>1296</v>
      </c>
      <c r="J1005">
        <v>29</v>
      </c>
      <c r="K1005">
        <v>30</v>
      </c>
      <c r="L1005" t="s">
        <v>1331</v>
      </c>
      <c r="M1005">
        <v>2017</v>
      </c>
      <c r="N1005" t="s">
        <v>1349</v>
      </c>
      <c r="O1005">
        <v>2</v>
      </c>
      <c r="P1005" t="s">
        <v>1320</v>
      </c>
    </row>
    <row r="1006" spans="1:16" x14ac:dyDescent="0.3">
      <c r="A1006">
        <v>1030</v>
      </c>
      <c r="B1006">
        <v>161</v>
      </c>
      <c r="C1006">
        <v>4</v>
      </c>
      <c r="D1006" s="1">
        <v>42945</v>
      </c>
      <c r="E1006" s="1">
        <v>42946</v>
      </c>
      <c r="F1006" s="1">
        <v>42947</v>
      </c>
      <c r="G1006">
        <v>2</v>
      </c>
      <c r="H1006">
        <v>6</v>
      </c>
      <c r="I1006" t="s">
        <v>1296</v>
      </c>
      <c r="J1006">
        <v>29</v>
      </c>
      <c r="K1006">
        <v>30</v>
      </c>
      <c r="L1006" t="s">
        <v>1331</v>
      </c>
      <c r="M1006">
        <v>2017</v>
      </c>
      <c r="N1006" t="s">
        <v>1349</v>
      </c>
      <c r="O1006">
        <v>1</v>
      </c>
      <c r="P1006" t="s">
        <v>1320</v>
      </c>
    </row>
    <row r="1007" spans="1:16" x14ac:dyDescent="0.3">
      <c r="A1007">
        <v>1031</v>
      </c>
      <c r="B1007">
        <v>1308</v>
      </c>
      <c r="C1007">
        <v>4</v>
      </c>
      <c r="D1007" s="1">
        <v>42946</v>
      </c>
      <c r="E1007" s="1">
        <v>42948</v>
      </c>
      <c r="F1007" s="1">
        <v>42949</v>
      </c>
      <c r="G1007">
        <v>1</v>
      </c>
      <c r="H1007">
        <v>2</v>
      </c>
      <c r="I1007" t="s">
        <v>1296</v>
      </c>
      <c r="J1007">
        <v>30</v>
      </c>
      <c r="K1007">
        <v>31</v>
      </c>
      <c r="L1007" t="s">
        <v>1331</v>
      </c>
      <c r="M1007">
        <v>2017</v>
      </c>
      <c r="N1007" t="s">
        <v>1349</v>
      </c>
      <c r="O1007">
        <v>1</v>
      </c>
      <c r="P1007" t="s">
        <v>1320</v>
      </c>
    </row>
    <row r="1008" spans="1:16" x14ac:dyDescent="0.3">
      <c r="A1008">
        <v>1032</v>
      </c>
      <c r="B1008">
        <v>429</v>
      </c>
      <c r="C1008">
        <v>4</v>
      </c>
      <c r="D1008" s="1">
        <v>42946</v>
      </c>
      <c r="E1008" s="1">
        <v>42949</v>
      </c>
      <c r="F1008" s="1">
        <v>42948</v>
      </c>
      <c r="G1008">
        <v>2</v>
      </c>
      <c r="H1008">
        <v>6</v>
      </c>
      <c r="I1008" t="s">
        <v>1296</v>
      </c>
      <c r="J1008">
        <v>30</v>
      </c>
      <c r="K1008">
        <v>31</v>
      </c>
      <c r="L1008" t="s">
        <v>1331</v>
      </c>
      <c r="M1008">
        <v>2017</v>
      </c>
      <c r="N1008" t="s">
        <v>1349</v>
      </c>
      <c r="O1008">
        <v>-1</v>
      </c>
      <c r="P1008" t="s">
        <v>1319</v>
      </c>
    </row>
    <row r="1009" spans="1:16" x14ac:dyDescent="0.3">
      <c r="A1009">
        <v>1033</v>
      </c>
      <c r="B1009">
        <v>582</v>
      </c>
      <c r="C1009">
        <v>4</v>
      </c>
      <c r="D1009" s="1">
        <v>42946</v>
      </c>
      <c r="E1009" s="1">
        <v>42947</v>
      </c>
      <c r="F1009" s="1">
        <v>42949</v>
      </c>
      <c r="G1009">
        <v>2</v>
      </c>
      <c r="H1009">
        <v>7</v>
      </c>
      <c r="I1009" t="s">
        <v>1296</v>
      </c>
      <c r="J1009">
        <v>30</v>
      </c>
      <c r="K1009">
        <v>31</v>
      </c>
      <c r="L1009" t="s">
        <v>1331</v>
      </c>
      <c r="M1009">
        <v>2017</v>
      </c>
      <c r="N1009" t="s">
        <v>1349</v>
      </c>
      <c r="O1009">
        <v>2</v>
      </c>
      <c r="P1009" t="s">
        <v>1320</v>
      </c>
    </row>
    <row r="1010" spans="1:16" x14ac:dyDescent="0.3">
      <c r="A1010">
        <v>1034</v>
      </c>
      <c r="B1010">
        <v>895</v>
      </c>
      <c r="C1010">
        <v>4</v>
      </c>
      <c r="D1010" s="1">
        <v>42946</v>
      </c>
      <c r="E1010" s="1">
        <v>42947</v>
      </c>
      <c r="F1010" s="1">
        <v>42947</v>
      </c>
      <c r="G1010">
        <v>2</v>
      </c>
      <c r="H1010">
        <v>7</v>
      </c>
      <c r="I1010" t="s">
        <v>1296</v>
      </c>
      <c r="J1010">
        <v>30</v>
      </c>
      <c r="K1010">
        <v>31</v>
      </c>
      <c r="L1010" t="s">
        <v>1331</v>
      </c>
      <c r="M1010">
        <v>2017</v>
      </c>
      <c r="N1010" t="s">
        <v>1349</v>
      </c>
      <c r="O1010">
        <v>0</v>
      </c>
      <c r="P1010" t="s">
        <v>1319</v>
      </c>
    </row>
    <row r="1011" spans="1:16" x14ac:dyDescent="0.3">
      <c r="A1011">
        <v>1035</v>
      </c>
      <c r="B1011">
        <v>1283</v>
      </c>
      <c r="C1011">
        <v>4</v>
      </c>
      <c r="D1011" s="1">
        <v>42946</v>
      </c>
      <c r="E1011" s="1">
        <v>42949</v>
      </c>
      <c r="F1011" s="1">
        <v>42949</v>
      </c>
      <c r="G1011">
        <v>2</v>
      </c>
      <c r="H1011">
        <v>6</v>
      </c>
      <c r="I1011" t="s">
        <v>1296</v>
      </c>
      <c r="J1011">
        <v>30</v>
      </c>
      <c r="K1011">
        <v>31</v>
      </c>
      <c r="L1011" t="s">
        <v>1331</v>
      </c>
      <c r="M1011">
        <v>2017</v>
      </c>
      <c r="N1011" t="s">
        <v>1349</v>
      </c>
      <c r="O1011">
        <v>0</v>
      </c>
      <c r="P1011" t="s">
        <v>1319</v>
      </c>
    </row>
    <row r="1012" spans="1:16" x14ac:dyDescent="0.3">
      <c r="A1012">
        <v>1036</v>
      </c>
      <c r="B1012">
        <v>1442</v>
      </c>
      <c r="C1012">
        <v>4</v>
      </c>
      <c r="D1012" s="1">
        <v>42946</v>
      </c>
      <c r="E1012" s="1">
        <v>42948</v>
      </c>
      <c r="F1012" s="1">
        <v>42947</v>
      </c>
      <c r="G1012">
        <v>2</v>
      </c>
      <c r="H1012">
        <v>6</v>
      </c>
      <c r="I1012" t="s">
        <v>1296</v>
      </c>
      <c r="J1012">
        <v>30</v>
      </c>
      <c r="K1012">
        <v>31</v>
      </c>
      <c r="L1012" t="s">
        <v>1331</v>
      </c>
      <c r="M1012">
        <v>2017</v>
      </c>
      <c r="N1012" t="s">
        <v>1349</v>
      </c>
      <c r="O1012">
        <v>-1</v>
      </c>
      <c r="P1012" t="s">
        <v>1319</v>
      </c>
    </row>
    <row r="1013" spans="1:16" x14ac:dyDescent="0.3">
      <c r="A1013">
        <v>1037</v>
      </c>
      <c r="B1013">
        <v>1229</v>
      </c>
      <c r="C1013">
        <v>4</v>
      </c>
      <c r="D1013" s="1">
        <v>42947</v>
      </c>
      <c r="E1013" s="1">
        <v>42949</v>
      </c>
      <c r="F1013" s="1">
        <v>42950</v>
      </c>
      <c r="G1013">
        <v>2</v>
      </c>
      <c r="H1013">
        <v>6</v>
      </c>
      <c r="I1013" t="s">
        <v>1296</v>
      </c>
      <c r="J1013">
        <v>31</v>
      </c>
      <c r="K1013">
        <v>31</v>
      </c>
      <c r="L1013" t="s">
        <v>1331</v>
      </c>
      <c r="M1013">
        <v>2017</v>
      </c>
      <c r="N1013" t="s">
        <v>1349</v>
      </c>
      <c r="O1013">
        <v>1</v>
      </c>
      <c r="P1013" t="s">
        <v>1320</v>
      </c>
    </row>
    <row r="1014" spans="1:16" x14ac:dyDescent="0.3">
      <c r="A1014">
        <v>1038</v>
      </c>
      <c r="B1014">
        <v>1281</v>
      </c>
      <c r="C1014">
        <v>4</v>
      </c>
      <c r="D1014" s="1">
        <v>42947</v>
      </c>
      <c r="E1014" s="1">
        <v>42948</v>
      </c>
      <c r="F1014" s="1">
        <v>42950</v>
      </c>
      <c r="G1014">
        <v>2</v>
      </c>
      <c r="H1014">
        <v>7</v>
      </c>
      <c r="I1014" t="s">
        <v>1296</v>
      </c>
      <c r="J1014">
        <v>31</v>
      </c>
      <c r="K1014">
        <v>31</v>
      </c>
      <c r="L1014" t="s">
        <v>1331</v>
      </c>
      <c r="M1014">
        <v>2017</v>
      </c>
      <c r="N1014" t="s">
        <v>1349</v>
      </c>
      <c r="O1014">
        <v>2</v>
      </c>
      <c r="P1014" t="s">
        <v>1320</v>
      </c>
    </row>
    <row r="1015" spans="1:16" x14ac:dyDescent="0.3">
      <c r="A1015">
        <v>1039</v>
      </c>
      <c r="B1015">
        <v>1077</v>
      </c>
      <c r="C1015">
        <v>4</v>
      </c>
      <c r="D1015" s="1">
        <v>42949</v>
      </c>
      <c r="E1015" s="1">
        <v>42951</v>
      </c>
      <c r="F1015" s="1">
        <v>42950</v>
      </c>
      <c r="G1015">
        <v>2</v>
      </c>
      <c r="H1015">
        <v>7</v>
      </c>
      <c r="I1015" t="s">
        <v>1296</v>
      </c>
      <c r="J1015">
        <v>2</v>
      </c>
      <c r="K1015">
        <v>31</v>
      </c>
      <c r="L1015" t="s">
        <v>1333</v>
      </c>
      <c r="M1015">
        <v>2017</v>
      </c>
      <c r="N1015" t="s">
        <v>1350</v>
      </c>
      <c r="O1015">
        <v>-1</v>
      </c>
      <c r="P1015" t="s">
        <v>1319</v>
      </c>
    </row>
    <row r="1016" spans="1:16" x14ac:dyDescent="0.3">
      <c r="A1016">
        <v>1040</v>
      </c>
      <c r="B1016">
        <v>1225</v>
      </c>
      <c r="C1016">
        <v>4</v>
      </c>
      <c r="D1016" s="1">
        <v>42951</v>
      </c>
      <c r="E1016" s="1">
        <v>42954</v>
      </c>
      <c r="F1016" s="1">
        <v>42952</v>
      </c>
      <c r="G1016">
        <v>1</v>
      </c>
      <c r="H1016">
        <v>2</v>
      </c>
      <c r="I1016" t="s">
        <v>1296</v>
      </c>
      <c r="J1016">
        <v>4</v>
      </c>
      <c r="K1016">
        <v>31</v>
      </c>
      <c r="L1016" t="s">
        <v>1333</v>
      </c>
      <c r="M1016">
        <v>2017</v>
      </c>
      <c r="N1016" t="s">
        <v>1350</v>
      </c>
      <c r="O1016">
        <v>-2</v>
      </c>
      <c r="P1016" t="s">
        <v>1319</v>
      </c>
    </row>
    <row r="1017" spans="1:16" x14ac:dyDescent="0.3">
      <c r="A1017">
        <v>1041</v>
      </c>
      <c r="B1017">
        <v>70</v>
      </c>
      <c r="C1017">
        <v>4</v>
      </c>
      <c r="D1017" s="1">
        <v>42951</v>
      </c>
      <c r="E1017" s="1">
        <v>42953</v>
      </c>
      <c r="F1017" s="1">
        <v>42952</v>
      </c>
      <c r="G1017">
        <v>2</v>
      </c>
      <c r="H1017">
        <v>7</v>
      </c>
      <c r="I1017" t="s">
        <v>1296</v>
      </c>
      <c r="J1017">
        <v>4</v>
      </c>
      <c r="K1017">
        <v>31</v>
      </c>
      <c r="L1017" t="s">
        <v>1333</v>
      </c>
      <c r="M1017">
        <v>2017</v>
      </c>
      <c r="N1017" t="s">
        <v>1350</v>
      </c>
      <c r="O1017">
        <v>-1</v>
      </c>
      <c r="P1017" t="s">
        <v>1319</v>
      </c>
    </row>
    <row r="1018" spans="1:16" x14ac:dyDescent="0.3">
      <c r="A1018">
        <v>1042</v>
      </c>
      <c r="B1018">
        <v>539</v>
      </c>
      <c r="C1018">
        <v>4</v>
      </c>
      <c r="D1018" s="1">
        <v>42953</v>
      </c>
      <c r="E1018" s="1">
        <v>42954</v>
      </c>
      <c r="F1018" s="1">
        <v>42954</v>
      </c>
      <c r="G1018">
        <v>2</v>
      </c>
      <c r="H1018">
        <v>7</v>
      </c>
      <c r="I1018" t="s">
        <v>1296</v>
      </c>
      <c r="J1018">
        <v>6</v>
      </c>
      <c r="K1018">
        <v>32</v>
      </c>
      <c r="L1018" t="s">
        <v>1333</v>
      </c>
      <c r="M1018">
        <v>2017</v>
      </c>
      <c r="N1018" t="s">
        <v>1350</v>
      </c>
      <c r="O1018">
        <v>0</v>
      </c>
      <c r="P1018" t="s">
        <v>1319</v>
      </c>
    </row>
    <row r="1019" spans="1:16" x14ac:dyDescent="0.3">
      <c r="A1019">
        <v>1043</v>
      </c>
      <c r="B1019">
        <v>1235</v>
      </c>
      <c r="C1019">
        <v>4</v>
      </c>
      <c r="D1019" s="1">
        <v>42953</v>
      </c>
      <c r="E1019" s="1">
        <v>42956</v>
      </c>
      <c r="F1019" s="1">
        <v>42955</v>
      </c>
      <c r="G1019">
        <v>2</v>
      </c>
      <c r="H1019">
        <v>6</v>
      </c>
      <c r="I1019" t="s">
        <v>1296</v>
      </c>
      <c r="J1019">
        <v>6</v>
      </c>
      <c r="K1019">
        <v>32</v>
      </c>
      <c r="L1019" t="s">
        <v>1333</v>
      </c>
      <c r="M1019">
        <v>2017</v>
      </c>
      <c r="N1019" t="s">
        <v>1350</v>
      </c>
      <c r="O1019">
        <v>-1</v>
      </c>
      <c r="P1019" t="s">
        <v>1319</v>
      </c>
    </row>
    <row r="1020" spans="1:16" x14ac:dyDescent="0.3">
      <c r="A1020">
        <v>1044</v>
      </c>
      <c r="B1020">
        <v>1270</v>
      </c>
      <c r="C1020">
        <v>4</v>
      </c>
      <c r="D1020" s="1">
        <v>42954</v>
      </c>
      <c r="E1020" s="1">
        <v>42957</v>
      </c>
      <c r="F1020" s="1">
        <v>42955</v>
      </c>
      <c r="G1020">
        <v>2</v>
      </c>
      <c r="H1020">
        <v>7</v>
      </c>
      <c r="I1020" t="s">
        <v>1296</v>
      </c>
      <c r="J1020">
        <v>7</v>
      </c>
      <c r="K1020">
        <v>32</v>
      </c>
      <c r="L1020" t="s">
        <v>1333</v>
      </c>
      <c r="M1020">
        <v>2017</v>
      </c>
      <c r="N1020" t="s">
        <v>1350</v>
      </c>
      <c r="O1020">
        <v>-2</v>
      </c>
      <c r="P1020" t="s">
        <v>1319</v>
      </c>
    </row>
    <row r="1021" spans="1:16" x14ac:dyDescent="0.3">
      <c r="A1021">
        <v>1045</v>
      </c>
      <c r="B1021">
        <v>185</v>
      </c>
      <c r="C1021">
        <v>4</v>
      </c>
      <c r="D1021" s="1">
        <v>42954</v>
      </c>
      <c r="E1021" s="1">
        <v>42956</v>
      </c>
      <c r="F1021" s="1">
        <v>42957</v>
      </c>
      <c r="G1021">
        <v>3</v>
      </c>
      <c r="H1021">
        <v>9</v>
      </c>
      <c r="I1021" t="s">
        <v>1296</v>
      </c>
      <c r="J1021">
        <v>7</v>
      </c>
      <c r="K1021">
        <v>32</v>
      </c>
      <c r="L1021" t="s">
        <v>1333</v>
      </c>
      <c r="M1021">
        <v>2017</v>
      </c>
      <c r="N1021" t="s">
        <v>1350</v>
      </c>
      <c r="O1021">
        <v>1</v>
      </c>
      <c r="P1021" t="s">
        <v>1320</v>
      </c>
    </row>
    <row r="1022" spans="1:16" x14ac:dyDescent="0.3">
      <c r="A1022">
        <v>1046</v>
      </c>
      <c r="B1022">
        <v>1134</v>
      </c>
      <c r="C1022">
        <v>4</v>
      </c>
      <c r="D1022" s="1">
        <v>42954</v>
      </c>
      <c r="E1022" s="1">
        <v>42956</v>
      </c>
      <c r="F1022" s="1">
        <v>42955</v>
      </c>
      <c r="G1022">
        <v>3</v>
      </c>
      <c r="H1022">
        <v>8</v>
      </c>
      <c r="I1022" t="s">
        <v>1296</v>
      </c>
      <c r="J1022">
        <v>7</v>
      </c>
      <c r="K1022">
        <v>32</v>
      </c>
      <c r="L1022" t="s">
        <v>1333</v>
      </c>
      <c r="M1022">
        <v>2017</v>
      </c>
      <c r="N1022" t="s">
        <v>1350</v>
      </c>
      <c r="O1022">
        <v>-1</v>
      </c>
      <c r="P1022" t="s">
        <v>1319</v>
      </c>
    </row>
    <row r="1023" spans="1:16" x14ac:dyDescent="0.3">
      <c r="A1023">
        <v>1048</v>
      </c>
      <c r="B1023">
        <v>777</v>
      </c>
      <c r="C1023">
        <v>4</v>
      </c>
      <c r="D1023" s="1">
        <v>42955</v>
      </c>
      <c r="E1023" s="1">
        <v>42957</v>
      </c>
      <c r="F1023" s="1">
        <v>42956</v>
      </c>
      <c r="G1023">
        <v>2</v>
      </c>
      <c r="H1023">
        <v>7</v>
      </c>
      <c r="I1023" t="s">
        <v>1296</v>
      </c>
      <c r="J1023">
        <v>8</v>
      </c>
      <c r="K1023">
        <v>32</v>
      </c>
      <c r="L1023" t="s">
        <v>1333</v>
      </c>
      <c r="M1023">
        <v>2017</v>
      </c>
      <c r="N1023" t="s">
        <v>1350</v>
      </c>
      <c r="O1023">
        <v>-1</v>
      </c>
      <c r="P1023" t="s">
        <v>1319</v>
      </c>
    </row>
    <row r="1024" spans="1:16" x14ac:dyDescent="0.3">
      <c r="A1024">
        <v>1049</v>
      </c>
      <c r="B1024">
        <v>194</v>
      </c>
      <c r="C1024">
        <v>4</v>
      </c>
      <c r="D1024" s="1">
        <v>42956</v>
      </c>
      <c r="E1024" s="1">
        <v>42958</v>
      </c>
      <c r="F1024" s="1">
        <v>42957</v>
      </c>
      <c r="G1024">
        <v>1</v>
      </c>
      <c r="H1024">
        <v>2</v>
      </c>
      <c r="I1024" t="s">
        <v>1296</v>
      </c>
      <c r="J1024">
        <v>9</v>
      </c>
      <c r="K1024">
        <v>32</v>
      </c>
      <c r="L1024" t="s">
        <v>1333</v>
      </c>
      <c r="M1024">
        <v>2017</v>
      </c>
      <c r="N1024" t="s">
        <v>1350</v>
      </c>
      <c r="O1024">
        <v>-1</v>
      </c>
      <c r="P1024" t="s">
        <v>1319</v>
      </c>
    </row>
    <row r="1025" spans="1:16" x14ac:dyDescent="0.3">
      <c r="A1025">
        <v>1050</v>
      </c>
      <c r="B1025">
        <v>239</v>
      </c>
      <c r="C1025">
        <v>4</v>
      </c>
      <c r="D1025" s="1">
        <v>42956</v>
      </c>
      <c r="E1025" s="1">
        <v>42959</v>
      </c>
      <c r="F1025" s="1">
        <v>42959</v>
      </c>
      <c r="G1025">
        <v>1</v>
      </c>
      <c r="H1025">
        <v>3</v>
      </c>
      <c r="I1025" t="s">
        <v>1296</v>
      </c>
      <c r="J1025">
        <v>9</v>
      </c>
      <c r="K1025">
        <v>32</v>
      </c>
      <c r="L1025" t="s">
        <v>1333</v>
      </c>
      <c r="M1025">
        <v>2017</v>
      </c>
      <c r="N1025" t="s">
        <v>1350</v>
      </c>
      <c r="O1025">
        <v>0</v>
      </c>
      <c r="P1025" t="s">
        <v>1319</v>
      </c>
    </row>
    <row r="1026" spans="1:16" x14ac:dyDescent="0.3">
      <c r="A1026">
        <v>1051</v>
      </c>
      <c r="B1026">
        <v>209</v>
      </c>
      <c r="C1026">
        <v>4</v>
      </c>
      <c r="D1026" s="1">
        <v>42957</v>
      </c>
      <c r="E1026" s="1">
        <v>42958</v>
      </c>
      <c r="F1026" s="1">
        <v>42958</v>
      </c>
      <c r="G1026">
        <v>2</v>
      </c>
      <c r="H1026">
        <v>7</v>
      </c>
      <c r="I1026" t="s">
        <v>1296</v>
      </c>
      <c r="J1026">
        <v>10</v>
      </c>
      <c r="K1026">
        <v>32</v>
      </c>
      <c r="L1026" t="s">
        <v>1333</v>
      </c>
      <c r="M1026">
        <v>2017</v>
      </c>
      <c r="N1026" t="s">
        <v>1350</v>
      </c>
      <c r="O1026">
        <v>0</v>
      </c>
      <c r="P1026" t="s">
        <v>1319</v>
      </c>
    </row>
    <row r="1027" spans="1:16" x14ac:dyDescent="0.3">
      <c r="A1027">
        <v>1052</v>
      </c>
      <c r="B1027">
        <v>460</v>
      </c>
      <c r="C1027">
        <v>4</v>
      </c>
      <c r="D1027" s="1">
        <v>42957</v>
      </c>
      <c r="E1027" s="1">
        <v>42959</v>
      </c>
      <c r="F1027" s="1">
        <v>42960</v>
      </c>
      <c r="G1027">
        <v>2</v>
      </c>
      <c r="H1027">
        <v>6</v>
      </c>
      <c r="I1027" t="s">
        <v>1296</v>
      </c>
      <c r="J1027">
        <v>10</v>
      </c>
      <c r="K1027">
        <v>32</v>
      </c>
      <c r="L1027" t="s">
        <v>1333</v>
      </c>
      <c r="M1027">
        <v>2017</v>
      </c>
      <c r="N1027" t="s">
        <v>1350</v>
      </c>
      <c r="O1027">
        <v>1</v>
      </c>
      <c r="P1027" t="s">
        <v>1320</v>
      </c>
    </row>
    <row r="1028" spans="1:16" x14ac:dyDescent="0.3">
      <c r="A1028">
        <v>1053</v>
      </c>
      <c r="B1028">
        <v>1439</v>
      </c>
      <c r="C1028">
        <v>4</v>
      </c>
      <c r="D1028" s="1">
        <v>42957</v>
      </c>
      <c r="E1028" s="1">
        <v>42958</v>
      </c>
      <c r="F1028" s="1">
        <v>42959</v>
      </c>
      <c r="G1028">
        <v>2</v>
      </c>
      <c r="H1028">
        <v>6</v>
      </c>
      <c r="I1028" t="s">
        <v>1296</v>
      </c>
      <c r="J1028">
        <v>10</v>
      </c>
      <c r="K1028">
        <v>32</v>
      </c>
      <c r="L1028" t="s">
        <v>1333</v>
      </c>
      <c r="M1028">
        <v>2017</v>
      </c>
      <c r="N1028" t="s">
        <v>1350</v>
      </c>
      <c r="O1028">
        <v>1</v>
      </c>
      <c r="P1028" t="s">
        <v>1320</v>
      </c>
    </row>
    <row r="1029" spans="1:16" x14ac:dyDescent="0.3">
      <c r="A1029">
        <v>1054</v>
      </c>
      <c r="B1029">
        <v>189</v>
      </c>
      <c r="C1029">
        <v>4</v>
      </c>
      <c r="D1029" s="1">
        <v>42958</v>
      </c>
      <c r="E1029" s="1">
        <v>42959</v>
      </c>
      <c r="F1029" s="1">
        <v>42959</v>
      </c>
      <c r="G1029">
        <v>2</v>
      </c>
      <c r="H1029">
        <v>7</v>
      </c>
      <c r="I1029" t="s">
        <v>1296</v>
      </c>
      <c r="J1029">
        <v>11</v>
      </c>
      <c r="K1029">
        <v>32</v>
      </c>
      <c r="L1029" t="s">
        <v>1333</v>
      </c>
      <c r="M1029">
        <v>2017</v>
      </c>
      <c r="N1029" t="s">
        <v>1350</v>
      </c>
      <c r="O1029">
        <v>0</v>
      </c>
      <c r="P1029" t="s">
        <v>1319</v>
      </c>
    </row>
    <row r="1030" spans="1:16" x14ac:dyDescent="0.3">
      <c r="A1030">
        <v>1055</v>
      </c>
      <c r="B1030">
        <v>140</v>
      </c>
      <c r="C1030">
        <v>4</v>
      </c>
      <c r="D1030" s="1">
        <v>42959</v>
      </c>
      <c r="E1030" s="1">
        <v>42962</v>
      </c>
      <c r="F1030" s="1">
        <v>42962</v>
      </c>
      <c r="G1030">
        <v>2</v>
      </c>
      <c r="H1030">
        <v>6</v>
      </c>
      <c r="I1030" t="s">
        <v>1296</v>
      </c>
      <c r="J1030">
        <v>12</v>
      </c>
      <c r="K1030">
        <v>32</v>
      </c>
      <c r="L1030" t="s">
        <v>1333</v>
      </c>
      <c r="M1030">
        <v>2017</v>
      </c>
      <c r="N1030" t="s">
        <v>1350</v>
      </c>
      <c r="O1030">
        <v>0</v>
      </c>
      <c r="P1030" t="s">
        <v>1319</v>
      </c>
    </row>
    <row r="1031" spans="1:16" x14ac:dyDescent="0.3">
      <c r="A1031">
        <v>1056</v>
      </c>
      <c r="B1031">
        <v>325</v>
      </c>
      <c r="C1031">
        <v>4</v>
      </c>
      <c r="D1031" s="1">
        <v>42959</v>
      </c>
      <c r="E1031" s="1">
        <v>42962</v>
      </c>
      <c r="F1031" s="1">
        <v>42960</v>
      </c>
      <c r="G1031">
        <v>2</v>
      </c>
      <c r="H1031">
        <v>7</v>
      </c>
      <c r="I1031" t="s">
        <v>1296</v>
      </c>
      <c r="J1031">
        <v>12</v>
      </c>
      <c r="K1031">
        <v>32</v>
      </c>
      <c r="L1031" t="s">
        <v>1333</v>
      </c>
      <c r="M1031">
        <v>2017</v>
      </c>
      <c r="N1031" t="s">
        <v>1350</v>
      </c>
      <c r="O1031">
        <v>-2</v>
      </c>
      <c r="P1031" t="s">
        <v>1319</v>
      </c>
    </row>
    <row r="1032" spans="1:16" x14ac:dyDescent="0.3">
      <c r="A1032">
        <v>1057</v>
      </c>
      <c r="B1032">
        <v>456</v>
      </c>
      <c r="C1032">
        <v>4</v>
      </c>
      <c r="D1032" s="1">
        <v>42959</v>
      </c>
      <c r="E1032" s="1">
        <v>42962</v>
      </c>
      <c r="F1032" s="1">
        <v>42960</v>
      </c>
      <c r="G1032">
        <v>2</v>
      </c>
      <c r="H1032">
        <v>7</v>
      </c>
      <c r="I1032" t="s">
        <v>1296</v>
      </c>
      <c r="J1032">
        <v>12</v>
      </c>
      <c r="K1032">
        <v>32</v>
      </c>
      <c r="L1032" t="s">
        <v>1333</v>
      </c>
      <c r="M1032">
        <v>2017</v>
      </c>
      <c r="N1032" t="s">
        <v>1350</v>
      </c>
      <c r="O1032">
        <v>-2</v>
      </c>
      <c r="P1032" t="s">
        <v>1319</v>
      </c>
    </row>
    <row r="1033" spans="1:16" x14ac:dyDescent="0.3">
      <c r="A1033">
        <v>1058</v>
      </c>
      <c r="B1033">
        <v>782</v>
      </c>
      <c r="C1033">
        <v>4</v>
      </c>
      <c r="D1033" s="1">
        <v>42960</v>
      </c>
      <c r="E1033" s="1">
        <v>42963</v>
      </c>
      <c r="F1033" s="1">
        <v>42961</v>
      </c>
      <c r="G1033">
        <v>2</v>
      </c>
      <c r="H1033">
        <v>6</v>
      </c>
      <c r="I1033" t="s">
        <v>1296</v>
      </c>
      <c r="J1033">
        <v>13</v>
      </c>
      <c r="K1033">
        <v>33</v>
      </c>
      <c r="L1033" t="s">
        <v>1333</v>
      </c>
      <c r="M1033">
        <v>2017</v>
      </c>
      <c r="N1033" t="s">
        <v>1350</v>
      </c>
      <c r="O1033">
        <v>-2</v>
      </c>
      <c r="P1033" t="s">
        <v>1319</v>
      </c>
    </row>
    <row r="1034" spans="1:16" x14ac:dyDescent="0.3">
      <c r="A1034">
        <v>1059</v>
      </c>
      <c r="B1034">
        <v>6</v>
      </c>
      <c r="C1034">
        <v>4</v>
      </c>
      <c r="D1034" s="1">
        <v>42961</v>
      </c>
      <c r="E1034" s="1">
        <v>42964</v>
      </c>
      <c r="F1034" s="1">
        <v>42964</v>
      </c>
      <c r="G1034">
        <v>2</v>
      </c>
      <c r="H1034">
        <v>7</v>
      </c>
      <c r="I1034" t="s">
        <v>1296</v>
      </c>
      <c r="J1034">
        <v>14</v>
      </c>
      <c r="K1034">
        <v>33</v>
      </c>
      <c r="L1034" t="s">
        <v>1333</v>
      </c>
      <c r="M1034">
        <v>2017</v>
      </c>
      <c r="N1034" t="s">
        <v>1350</v>
      </c>
      <c r="O1034">
        <v>0</v>
      </c>
      <c r="P1034" t="s">
        <v>1319</v>
      </c>
    </row>
    <row r="1035" spans="1:16" x14ac:dyDescent="0.3">
      <c r="A1035">
        <v>1060</v>
      </c>
      <c r="B1035">
        <v>182</v>
      </c>
      <c r="C1035">
        <v>4</v>
      </c>
      <c r="D1035" s="1">
        <v>42962</v>
      </c>
      <c r="E1035" s="1">
        <v>42965</v>
      </c>
      <c r="F1035" s="1">
        <v>42964</v>
      </c>
      <c r="G1035">
        <v>2</v>
      </c>
      <c r="H1035">
        <v>6</v>
      </c>
      <c r="I1035" t="s">
        <v>1296</v>
      </c>
      <c r="J1035">
        <v>15</v>
      </c>
      <c r="K1035">
        <v>33</v>
      </c>
      <c r="L1035" t="s">
        <v>1333</v>
      </c>
      <c r="M1035">
        <v>2017</v>
      </c>
      <c r="N1035" t="s">
        <v>1350</v>
      </c>
      <c r="O1035">
        <v>-1</v>
      </c>
      <c r="P1035" t="s">
        <v>1319</v>
      </c>
    </row>
    <row r="1036" spans="1:16" x14ac:dyDescent="0.3">
      <c r="A1036">
        <v>1061</v>
      </c>
      <c r="B1036">
        <v>655</v>
      </c>
      <c r="C1036">
        <v>4</v>
      </c>
      <c r="D1036" s="1">
        <v>42962</v>
      </c>
      <c r="E1036" s="1">
        <v>42965</v>
      </c>
      <c r="F1036" s="1">
        <v>42965</v>
      </c>
      <c r="G1036">
        <v>2</v>
      </c>
      <c r="H1036">
        <v>7</v>
      </c>
      <c r="I1036" t="s">
        <v>1296</v>
      </c>
      <c r="J1036">
        <v>15</v>
      </c>
      <c r="K1036">
        <v>33</v>
      </c>
      <c r="L1036" t="s">
        <v>1333</v>
      </c>
      <c r="M1036">
        <v>2017</v>
      </c>
      <c r="N1036" t="s">
        <v>1350</v>
      </c>
      <c r="O1036">
        <v>0</v>
      </c>
      <c r="P1036" t="s">
        <v>1319</v>
      </c>
    </row>
    <row r="1037" spans="1:16" x14ac:dyDescent="0.3">
      <c r="A1037">
        <v>1062</v>
      </c>
      <c r="B1037">
        <v>1210</v>
      </c>
      <c r="C1037">
        <v>4</v>
      </c>
      <c r="D1037" s="1">
        <v>42962</v>
      </c>
      <c r="E1037" s="1">
        <v>42964</v>
      </c>
      <c r="F1037" s="1">
        <v>42965</v>
      </c>
      <c r="G1037">
        <v>2</v>
      </c>
      <c r="H1037">
        <v>6</v>
      </c>
      <c r="I1037" t="s">
        <v>1296</v>
      </c>
      <c r="J1037">
        <v>15</v>
      </c>
      <c r="K1037">
        <v>33</v>
      </c>
      <c r="L1037" t="s">
        <v>1333</v>
      </c>
      <c r="M1037">
        <v>2017</v>
      </c>
      <c r="N1037" t="s">
        <v>1350</v>
      </c>
      <c r="O1037">
        <v>1</v>
      </c>
      <c r="P1037" t="s">
        <v>1320</v>
      </c>
    </row>
    <row r="1038" spans="1:16" x14ac:dyDescent="0.3">
      <c r="A1038">
        <v>1063</v>
      </c>
      <c r="B1038">
        <v>198</v>
      </c>
      <c r="C1038">
        <v>4</v>
      </c>
      <c r="D1038" s="1">
        <v>42963</v>
      </c>
      <c r="E1038" s="1">
        <v>42966</v>
      </c>
      <c r="F1038" s="1">
        <v>42966</v>
      </c>
      <c r="G1038">
        <v>3</v>
      </c>
      <c r="H1038">
        <v>8</v>
      </c>
      <c r="I1038" t="s">
        <v>1296</v>
      </c>
      <c r="J1038">
        <v>16</v>
      </c>
      <c r="K1038">
        <v>33</v>
      </c>
      <c r="L1038" t="s">
        <v>1333</v>
      </c>
      <c r="M1038">
        <v>2017</v>
      </c>
      <c r="N1038" t="s">
        <v>1350</v>
      </c>
      <c r="O1038">
        <v>0</v>
      </c>
      <c r="P1038" t="s">
        <v>1319</v>
      </c>
    </row>
    <row r="1039" spans="1:16" x14ac:dyDescent="0.3">
      <c r="A1039">
        <v>1064</v>
      </c>
      <c r="B1039">
        <v>898</v>
      </c>
      <c r="C1039">
        <v>4</v>
      </c>
      <c r="D1039" s="1">
        <v>42963</v>
      </c>
      <c r="E1039" s="1">
        <v>42965</v>
      </c>
      <c r="F1039" s="1">
        <v>42966</v>
      </c>
      <c r="G1039">
        <v>3</v>
      </c>
      <c r="H1039">
        <v>9</v>
      </c>
      <c r="I1039" t="s">
        <v>1296</v>
      </c>
      <c r="J1039">
        <v>16</v>
      </c>
      <c r="K1039">
        <v>33</v>
      </c>
      <c r="L1039" t="s">
        <v>1333</v>
      </c>
      <c r="M1039">
        <v>2017</v>
      </c>
      <c r="N1039" t="s">
        <v>1350</v>
      </c>
      <c r="O1039">
        <v>1</v>
      </c>
      <c r="P1039" t="s">
        <v>1320</v>
      </c>
    </row>
    <row r="1040" spans="1:16" x14ac:dyDescent="0.3">
      <c r="A1040">
        <v>1065</v>
      </c>
      <c r="B1040">
        <v>25</v>
      </c>
      <c r="C1040">
        <v>4</v>
      </c>
      <c r="D1040" s="1">
        <v>42964</v>
      </c>
      <c r="E1040" s="1">
        <v>42966</v>
      </c>
      <c r="F1040" s="1">
        <v>42966</v>
      </c>
      <c r="G1040">
        <v>2</v>
      </c>
      <c r="H1040">
        <v>7</v>
      </c>
      <c r="I1040" t="s">
        <v>1296</v>
      </c>
      <c r="J1040">
        <v>17</v>
      </c>
      <c r="K1040">
        <v>33</v>
      </c>
      <c r="L1040" t="s">
        <v>1333</v>
      </c>
      <c r="M1040">
        <v>2017</v>
      </c>
      <c r="N1040" t="s">
        <v>1350</v>
      </c>
      <c r="O1040">
        <v>0</v>
      </c>
      <c r="P1040" t="s">
        <v>1319</v>
      </c>
    </row>
    <row r="1041" spans="1:16" x14ac:dyDescent="0.3">
      <c r="A1041">
        <v>1066</v>
      </c>
      <c r="B1041">
        <v>106</v>
      </c>
      <c r="C1041">
        <v>4</v>
      </c>
      <c r="D1041" s="1">
        <v>42964</v>
      </c>
      <c r="E1041" s="1">
        <v>42967</v>
      </c>
      <c r="F1041" s="1">
        <v>42966</v>
      </c>
      <c r="G1041">
        <v>2</v>
      </c>
      <c r="H1041">
        <v>7</v>
      </c>
      <c r="I1041" t="s">
        <v>1296</v>
      </c>
      <c r="J1041">
        <v>17</v>
      </c>
      <c r="K1041">
        <v>33</v>
      </c>
      <c r="L1041" t="s">
        <v>1333</v>
      </c>
      <c r="M1041">
        <v>2017</v>
      </c>
      <c r="N1041" t="s">
        <v>1350</v>
      </c>
      <c r="O1041">
        <v>-1</v>
      </c>
      <c r="P1041" t="s">
        <v>1319</v>
      </c>
    </row>
    <row r="1042" spans="1:16" x14ac:dyDescent="0.3">
      <c r="A1042">
        <v>1067</v>
      </c>
      <c r="B1042">
        <v>225</v>
      </c>
      <c r="C1042">
        <v>4</v>
      </c>
      <c r="D1042" s="1">
        <v>42964</v>
      </c>
      <c r="E1042" s="1">
        <v>42966</v>
      </c>
      <c r="F1042" s="1">
        <v>42966</v>
      </c>
      <c r="G1042">
        <v>2</v>
      </c>
      <c r="H1042">
        <v>7</v>
      </c>
      <c r="I1042" t="s">
        <v>1296</v>
      </c>
      <c r="J1042">
        <v>17</v>
      </c>
      <c r="K1042">
        <v>33</v>
      </c>
      <c r="L1042" t="s">
        <v>1333</v>
      </c>
      <c r="M1042">
        <v>2017</v>
      </c>
      <c r="N1042" t="s">
        <v>1350</v>
      </c>
      <c r="O1042">
        <v>0</v>
      </c>
      <c r="P1042" t="s">
        <v>1319</v>
      </c>
    </row>
    <row r="1043" spans="1:16" x14ac:dyDescent="0.3">
      <c r="A1043">
        <v>1068</v>
      </c>
      <c r="B1043">
        <v>453</v>
      </c>
      <c r="C1043">
        <v>4</v>
      </c>
      <c r="D1043" s="1">
        <v>42964</v>
      </c>
      <c r="E1043" s="1">
        <v>42967</v>
      </c>
      <c r="F1043" s="1">
        <v>42966</v>
      </c>
      <c r="G1043">
        <v>2</v>
      </c>
      <c r="H1043">
        <v>7</v>
      </c>
      <c r="I1043" t="s">
        <v>1296</v>
      </c>
      <c r="J1043">
        <v>17</v>
      </c>
      <c r="K1043">
        <v>33</v>
      </c>
      <c r="L1043" t="s">
        <v>1333</v>
      </c>
      <c r="M1043">
        <v>2017</v>
      </c>
      <c r="N1043" t="s">
        <v>1350</v>
      </c>
      <c r="O1043">
        <v>-1</v>
      </c>
      <c r="P1043" t="s">
        <v>1319</v>
      </c>
    </row>
    <row r="1044" spans="1:16" x14ac:dyDescent="0.3">
      <c r="A1044">
        <v>1069</v>
      </c>
      <c r="B1044">
        <v>493</v>
      </c>
      <c r="C1044">
        <v>4</v>
      </c>
      <c r="D1044" s="1">
        <v>42964</v>
      </c>
      <c r="E1044" s="1">
        <v>42966</v>
      </c>
      <c r="F1044" s="1">
        <v>42965</v>
      </c>
      <c r="G1044">
        <v>2</v>
      </c>
      <c r="H1044">
        <v>6</v>
      </c>
      <c r="I1044" t="s">
        <v>1296</v>
      </c>
      <c r="J1044">
        <v>17</v>
      </c>
      <c r="K1044">
        <v>33</v>
      </c>
      <c r="L1044" t="s">
        <v>1333</v>
      </c>
      <c r="M1044">
        <v>2017</v>
      </c>
      <c r="N1044" t="s">
        <v>1350</v>
      </c>
      <c r="O1044">
        <v>-1</v>
      </c>
      <c r="P1044" t="s">
        <v>1319</v>
      </c>
    </row>
    <row r="1045" spans="1:16" x14ac:dyDescent="0.3">
      <c r="A1045">
        <v>1070</v>
      </c>
      <c r="B1045">
        <v>596</v>
      </c>
      <c r="C1045">
        <v>4</v>
      </c>
      <c r="D1045" s="1">
        <v>42964</v>
      </c>
      <c r="E1045" s="1">
        <v>42967</v>
      </c>
      <c r="F1045" s="1">
        <v>42965</v>
      </c>
      <c r="G1045">
        <v>2</v>
      </c>
      <c r="H1045">
        <v>7</v>
      </c>
      <c r="I1045" t="s">
        <v>1296</v>
      </c>
      <c r="J1045">
        <v>17</v>
      </c>
      <c r="K1045">
        <v>33</v>
      </c>
      <c r="L1045" t="s">
        <v>1333</v>
      </c>
      <c r="M1045">
        <v>2017</v>
      </c>
      <c r="N1045" t="s">
        <v>1350</v>
      </c>
      <c r="O1045">
        <v>-2</v>
      </c>
      <c r="P1045" t="s">
        <v>1319</v>
      </c>
    </row>
    <row r="1046" spans="1:16" x14ac:dyDescent="0.3">
      <c r="A1046">
        <v>1071</v>
      </c>
      <c r="B1046">
        <v>602</v>
      </c>
      <c r="C1046">
        <v>4</v>
      </c>
      <c r="D1046" s="1">
        <v>42964</v>
      </c>
      <c r="E1046" s="1">
        <v>42967</v>
      </c>
      <c r="F1046" s="1">
        <v>42965</v>
      </c>
      <c r="G1046">
        <v>3</v>
      </c>
      <c r="H1046">
        <v>8</v>
      </c>
      <c r="I1046" t="s">
        <v>1296</v>
      </c>
      <c r="J1046">
        <v>17</v>
      </c>
      <c r="K1046">
        <v>33</v>
      </c>
      <c r="L1046" t="s">
        <v>1333</v>
      </c>
      <c r="M1046">
        <v>2017</v>
      </c>
      <c r="N1046" t="s">
        <v>1350</v>
      </c>
      <c r="O1046">
        <v>-2</v>
      </c>
      <c r="P1046" t="s">
        <v>1319</v>
      </c>
    </row>
    <row r="1047" spans="1:16" x14ac:dyDescent="0.3">
      <c r="A1047">
        <v>1073</v>
      </c>
      <c r="B1047">
        <v>911</v>
      </c>
      <c r="C1047">
        <v>4</v>
      </c>
      <c r="D1047" s="1">
        <v>42965</v>
      </c>
      <c r="E1047" s="1">
        <v>42966</v>
      </c>
      <c r="F1047" s="1">
        <v>42968</v>
      </c>
      <c r="G1047">
        <v>2</v>
      </c>
      <c r="H1047">
        <v>7</v>
      </c>
      <c r="I1047" t="s">
        <v>1296</v>
      </c>
      <c r="J1047">
        <v>18</v>
      </c>
      <c r="K1047">
        <v>33</v>
      </c>
      <c r="L1047" t="s">
        <v>1333</v>
      </c>
      <c r="M1047">
        <v>2017</v>
      </c>
      <c r="N1047" t="s">
        <v>1350</v>
      </c>
      <c r="O1047">
        <v>2</v>
      </c>
      <c r="P1047" t="s">
        <v>1320</v>
      </c>
    </row>
    <row r="1048" spans="1:16" x14ac:dyDescent="0.3">
      <c r="A1048">
        <v>1075</v>
      </c>
      <c r="B1048">
        <v>1003</v>
      </c>
      <c r="C1048">
        <v>4</v>
      </c>
      <c r="D1048" s="1">
        <v>42966</v>
      </c>
      <c r="E1048" s="1">
        <v>42968</v>
      </c>
      <c r="F1048" s="1">
        <v>42969</v>
      </c>
      <c r="G1048">
        <v>1</v>
      </c>
      <c r="H1048">
        <v>3</v>
      </c>
      <c r="I1048" t="s">
        <v>1296</v>
      </c>
      <c r="J1048">
        <v>19</v>
      </c>
      <c r="K1048">
        <v>33</v>
      </c>
      <c r="L1048" t="s">
        <v>1333</v>
      </c>
      <c r="M1048">
        <v>2017</v>
      </c>
      <c r="N1048" t="s">
        <v>1350</v>
      </c>
      <c r="O1048">
        <v>1</v>
      </c>
      <c r="P1048" t="s">
        <v>1320</v>
      </c>
    </row>
    <row r="1049" spans="1:16" x14ac:dyDescent="0.3">
      <c r="A1049">
        <v>1076</v>
      </c>
      <c r="B1049">
        <v>42</v>
      </c>
      <c r="C1049">
        <v>4</v>
      </c>
      <c r="D1049" s="1">
        <v>42966</v>
      </c>
      <c r="E1049" s="1">
        <v>42969</v>
      </c>
      <c r="F1049" s="1">
        <v>42969</v>
      </c>
      <c r="G1049">
        <v>2</v>
      </c>
      <c r="H1049">
        <v>6</v>
      </c>
      <c r="I1049" t="s">
        <v>1296</v>
      </c>
      <c r="J1049">
        <v>19</v>
      </c>
      <c r="K1049">
        <v>33</v>
      </c>
      <c r="L1049" t="s">
        <v>1333</v>
      </c>
      <c r="M1049">
        <v>2017</v>
      </c>
      <c r="N1049" t="s">
        <v>1350</v>
      </c>
      <c r="O1049">
        <v>0</v>
      </c>
      <c r="P1049" t="s">
        <v>1319</v>
      </c>
    </row>
    <row r="1050" spans="1:16" x14ac:dyDescent="0.3">
      <c r="A1050">
        <v>1077</v>
      </c>
      <c r="B1050">
        <v>412</v>
      </c>
      <c r="C1050">
        <v>4</v>
      </c>
      <c r="D1050" s="1">
        <v>42966</v>
      </c>
      <c r="E1050" s="1">
        <v>42967</v>
      </c>
      <c r="F1050" s="1">
        <v>42968</v>
      </c>
      <c r="G1050">
        <v>2</v>
      </c>
      <c r="H1050">
        <v>6</v>
      </c>
      <c r="I1050" t="s">
        <v>1296</v>
      </c>
      <c r="J1050">
        <v>19</v>
      </c>
      <c r="K1050">
        <v>33</v>
      </c>
      <c r="L1050" t="s">
        <v>1333</v>
      </c>
      <c r="M1050">
        <v>2017</v>
      </c>
      <c r="N1050" t="s">
        <v>1350</v>
      </c>
      <c r="O1050">
        <v>1</v>
      </c>
      <c r="P1050" t="s">
        <v>1320</v>
      </c>
    </row>
    <row r="1051" spans="1:16" x14ac:dyDescent="0.3">
      <c r="A1051">
        <v>1078</v>
      </c>
      <c r="B1051">
        <v>793</v>
      </c>
      <c r="C1051">
        <v>4</v>
      </c>
      <c r="D1051" s="1">
        <v>42966</v>
      </c>
      <c r="E1051" s="1">
        <v>42968</v>
      </c>
      <c r="F1051" s="1">
        <v>42967</v>
      </c>
      <c r="G1051">
        <v>2</v>
      </c>
      <c r="H1051">
        <v>6</v>
      </c>
      <c r="I1051" t="s">
        <v>1296</v>
      </c>
      <c r="J1051">
        <v>19</v>
      </c>
      <c r="K1051">
        <v>33</v>
      </c>
      <c r="L1051" t="s">
        <v>1333</v>
      </c>
      <c r="M1051">
        <v>2017</v>
      </c>
      <c r="N1051" t="s">
        <v>1350</v>
      </c>
      <c r="O1051">
        <v>-1</v>
      </c>
      <c r="P1051" t="s">
        <v>1319</v>
      </c>
    </row>
    <row r="1052" spans="1:16" x14ac:dyDescent="0.3">
      <c r="A1052">
        <v>1079</v>
      </c>
      <c r="B1052">
        <v>812</v>
      </c>
      <c r="C1052">
        <v>4</v>
      </c>
      <c r="D1052" s="1">
        <v>42966</v>
      </c>
      <c r="E1052" s="1">
        <v>42967</v>
      </c>
      <c r="F1052" s="1">
        <v>42967</v>
      </c>
      <c r="G1052">
        <v>2</v>
      </c>
      <c r="H1052">
        <v>7</v>
      </c>
      <c r="I1052" t="s">
        <v>1296</v>
      </c>
      <c r="J1052">
        <v>19</v>
      </c>
      <c r="K1052">
        <v>33</v>
      </c>
      <c r="L1052" t="s">
        <v>1333</v>
      </c>
      <c r="M1052">
        <v>2017</v>
      </c>
      <c r="N1052" t="s">
        <v>1350</v>
      </c>
      <c r="O1052">
        <v>0</v>
      </c>
      <c r="P1052" t="s">
        <v>1319</v>
      </c>
    </row>
    <row r="1053" spans="1:16" x14ac:dyDescent="0.3">
      <c r="A1053">
        <v>1080</v>
      </c>
      <c r="B1053">
        <v>1086</v>
      </c>
      <c r="C1053">
        <v>4</v>
      </c>
      <c r="D1053" s="1">
        <v>42966</v>
      </c>
      <c r="E1053" s="1">
        <v>42967</v>
      </c>
      <c r="F1053" s="1">
        <v>42967</v>
      </c>
      <c r="G1053">
        <v>2</v>
      </c>
      <c r="H1053">
        <v>7</v>
      </c>
      <c r="I1053" t="s">
        <v>1296</v>
      </c>
      <c r="J1053">
        <v>19</v>
      </c>
      <c r="K1053">
        <v>33</v>
      </c>
      <c r="L1053" t="s">
        <v>1333</v>
      </c>
      <c r="M1053">
        <v>2017</v>
      </c>
      <c r="N1053" t="s">
        <v>1350</v>
      </c>
      <c r="O1053">
        <v>0</v>
      </c>
      <c r="P1053" t="s">
        <v>1319</v>
      </c>
    </row>
    <row r="1054" spans="1:16" x14ac:dyDescent="0.3">
      <c r="A1054">
        <v>1081</v>
      </c>
      <c r="B1054">
        <v>1106</v>
      </c>
      <c r="C1054">
        <v>4</v>
      </c>
      <c r="D1054" s="1">
        <v>42966</v>
      </c>
      <c r="E1054" s="1">
        <v>42969</v>
      </c>
      <c r="F1054" s="1">
        <v>42969</v>
      </c>
      <c r="G1054">
        <v>2</v>
      </c>
      <c r="H1054">
        <v>6</v>
      </c>
      <c r="I1054" t="s">
        <v>1296</v>
      </c>
      <c r="J1054">
        <v>19</v>
      </c>
      <c r="K1054">
        <v>33</v>
      </c>
      <c r="L1054" t="s">
        <v>1333</v>
      </c>
      <c r="M1054">
        <v>2017</v>
      </c>
      <c r="N1054" t="s">
        <v>1350</v>
      </c>
      <c r="O1054">
        <v>0</v>
      </c>
      <c r="P1054" t="s">
        <v>1319</v>
      </c>
    </row>
    <row r="1055" spans="1:16" x14ac:dyDescent="0.3">
      <c r="A1055">
        <v>1082</v>
      </c>
      <c r="B1055">
        <v>1327</v>
      </c>
      <c r="C1055">
        <v>4</v>
      </c>
      <c r="D1055" s="1">
        <v>42967</v>
      </c>
      <c r="E1055" s="1">
        <v>42969</v>
      </c>
      <c r="F1055" s="1">
        <v>42968</v>
      </c>
      <c r="G1055">
        <v>2</v>
      </c>
      <c r="H1055">
        <v>6</v>
      </c>
      <c r="I1055" t="s">
        <v>1296</v>
      </c>
      <c r="J1055">
        <v>20</v>
      </c>
      <c r="K1055">
        <v>34</v>
      </c>
      <c r="L1055" t="s">
        <v>1333</v>
      </c>
      <c r="M1055">
        <v>2017</v>
      </c>
      <c r="N1055" t="s">
        <v>1350</v>
      </c>
      <c r="O1055">
        <v>-1</v>
      </c>
      <c r="P1055" t="s">
        <v>1319</v>
      </c>
    </row>
    <row r="1056" spans="1:16" x14ac:dyDescent="0.3">
      <c r="A1056">
        <v>1083</v>
      </c>
      <c r="B1056">
        <v>1372</v>
      </c>
      <c r="C1056">
        <v>4</v>
      </c>
      <c r="D1056" s="1">
        <v>42967</v>
      </c>
      <c r="E1056" s="1">
        <v>42970</v>
      </c>
      <c r="F1056" s="1">
        <v>42970</v>
      </c>
      <c r="G1056">
        <v>2</v>
      </c>
      <c r="H1056">
        <v>6</v>
      </c>
      <c r="I1056" t="s">
        <v>1296</v>
      </c>
      <c r="J1056">
        <v>20</v>
      </c>
      <c r="K1056">
        <v>34</v>
      </c>
      <c r="L1056" t="s">
        <v>1333</v>
      </c>
      <c r="M1056">
        <v>2017</v>
      </c>
      <c r="N1056" t="s">
        <v>1350</v>
      </c>
      <c r="O1056">
        <v>0</v>
      </c>
      <c r="P1056" t="s">
        <v>1319</v>
      </c>
    </row>
    <row r="1057" spans="1:16" x14ac:dyDescent="0.3">
      <c r="A1057">
        <v>1084</v>
      </c>
      <c r="B1057">
        <v>2</v>
      </c>
      <c r="C1057">
        <v>4</v>
      </c>
      <c r="D1057" s="1">
        <v>42968</v>
      </c>
      <c r="E1057" s="1">
        <v>42971</v>
      </c>
      <c r="F1057" s="1">
        <v>42970</v>
      </c>
      <c r="G1057">
        <v>1</v>
      </c>
      <c r="H1057">
        <v>2</v>
      </c>
      <c r="I1057" t="s">
        <v>1296</v>
      </c>
      <c r="J1057">
        <v>21</v>
      </c>
      <c r="K1057">
        <v>34</v>
      </c>
      <c r="L1057" t="s">
        <v>1333</v>
      </c>
      <c r="M1057">
        <v>2017</v>
      </c>
      <c r="N1057" t="s">
        <v>1350</v>
      </c>
      <c r="O1057">
        <v>-1</v>
      </c>
      <c r="P1057" t="s">
        <v>1319</v>
      </c>
    </row>
    <row r="1058" spans="1:16" x14ac:dyDescent="0.3">
      <c r="A1058">
        <v>1085</v>
      </c>
      <c r="B1058">
        <v>305</v>
      </c>
      <c r="C1058">
        <v>4</v>
      </c>
      <c r="D1058" s="1">
        <v>42968</v>
      </c>
      <c r="E1058" s="1">
        <v>42970</v>
      </c>
      <c r="F1058" s="1">
        <v>42970</v>
      </c>
      <c r="G1058">
        <v>1</v>
      </c>
      <c r="H1058">
        <v>3</v>
      </c>
      <c r="I1058" t="s">
        <v>1296</v>
      </c>
      <c r="J1058">
        <v>21</v>
      </c>
      <c r="K1058">
        <v>34</v>
      </c>
      <c r="L1058" t="s">
        <v>1333</v>
      </c>
      <c r="M1058">
        <v>2017</v>
      </c>
      <c r="N1058" t="s">
        <v>1350</v>
      </c>
      <c r="O1058">
        <v>0</v>
      </c>
      <c r="P1058" t="s">
        <v>1319</v>
      </c>
    </row>
    <row r="1059" spans="1:16" x14ac:dyDescent="0.3">
      <c r="A1059">
        <v>1086</v>
      </c>
      <c r="B1059">
        <v>220</v>
      </c>
      <c r="C1059">
        <v>4</v>
      </c>
      <c r="D1059" s="1">
        <v>42968</v>
      </c>
      <c r="E1059" s="1">
        <v>42970</v>
      </c>
      <c r="F1059" s="1">
        <v>42971</v>
      </c>
      <c r="G1059">
        <v>2</v>
      </c>
      <c r="H1059">
        <v>7</v>
      </c>
      <c r="I1059" t="s">
        <v>1296</v>
      </c>
      <c r="J1059">
        <v>21</v>
      </c>
      <c r="K1059">
        <v>34</v>
      </c>
      <c r="L1059" t="s">
        <v>1333</v>
      </c>
      <c r="M1059">
        <v>2017</v>
      </c>
      <c r="N1059" t="s">
        <v>1350</v>
      </c>
      <c r="O1059">
        <v>1</v>
      </c>
      <c r="P1059" t="s">
        <v>1320</v>
      </c>
    </row>
    <row r="1060" spans="1:16" x14ac:dyDescent="0.3">
      <c r="A1060">
        <v>1087</v>
      </c>
      <c r="B1060">
        <v>675</v>
      </c>
      <c r="C1060">
        <v>4</v>
      </c>
      <c r="D1060" s="1">
        <v>42969</v>
      </c>
      <c r="E1060" s="1">
        <v>42970</v>
      </c>
      <c r="F1060" s="1">
        <v>42972</v>
      </c>
      <c r="G1060">
        <v>3</v>
      </c>
      <c r="H1060">
        <v>8</v>
      </c>
      <c r="I1060" t="s">
        <v>1296</v>
      </c>
      <c r="J1060">
        <v>22</v>
      </c>
      <c r="K1060">
        <v>34</v>
      </c>
      <c r="L1060" t="s">
        <v>1333</v>
      </c>
      <c r="M1060">
        <v>2017</v>
      </c>
      <c r="N1060" t="s">
        <v>1350</v>
      </c>
      <c r="O1060">
        <v>2</v>
      </c>
      <c r="P1060" t="s">
        <v>1320</v>
      </c>
    </row>
    <row r="1061" spans="1:16" x14ac:dyDescent="0.3">
      <c r="A1061">
        <v>1088</v>
      </c>
      <c r="B1061">
        <v>1160</v>
      </c>
      <c r="C1061">
        <v>4</v>
      </c>
      <c r="D1061" s="1">
        <v>42969</v>
      </c>
      <c r="E1061" s="1">
        <v>42970</v>
      </c>
      <c r="F1061" s="1">
        <v>42970</v>
      </c>
      <c r="G1061">
        <v>3</v>
      </c>
      <c r="H1061">
        <v>8</v>
      </c>
      <c r="I1061" t="s">
        <v>1296</v>
      </c>
      <c r="J1061">
        <v>22</v>
      </c>
      <c r="K1061">
        <v>34</v>
      </c>
      <c r="L1061" t="s">
        <v>1333</v>
      </c>
      <c r="M1061">
        <v>2017</v>
      </c>
      <c r="N1061" t="s">
        <v>1350</v>
      </c>
      <c r="O1061">
        <v>0</v>
      </c>
      <c r="P1061" t="s">
        <v>1319</v>
      </c>
    </row>
    <row r="1062" spans="1:16" x14ac:dyDescent="0.3">
      <c r="A1062">
        <v>1090</v>
      </c>
      <c r="B1062">
        <v>1427</v>
      </c>
      <c r="C1062">
        <v>4</v>
      </c>
      <c r="D1062" s="1">
        <v>42971</v>
      </c>
      <c r="E1062" s="1">
        <v>42973</v>
      </c>
      <c r="F1062" s="1">
        <v>42973</v>
      </c>
      <c r="G1062">
        <v>1</v>
      </c>
      <c r="H1062">
        <v>2</v>
      </c>
      <c r="I1062" t="s">
        <v>1296</v>
      </c>
      <c r="J1062">
        <v>24</v>
      </c>
      <c r="K1062">
        <v>34</v>
      </c>
      <c r="L1062" t="s">
        <v>1333</v>
      </c>
      <c r="M1062">
        <v>2017</v>
      </c>
      <c r="N1062" t="s">
        <v>1350</v>
      </c>
      <c r="O1062">
        <v>0</v>
      </c>
      <c r="P1062" t="s">
        <v>1319</v>
      </c>
    </row>
    <row r="1063" spans="1:16" x14ac:dyDescent="0.3">
      <c r="A1063">
        <v>1091</v>
      </c>
      <c r="B1063">
        <v>1260</v>
      </c>
      <c r="C1063">
        <v>4</v>
      </c>
      <c r="D1063" s="1">
        <v>42971</v>
      </c>
      <c r="E1063" s="1">
        <v>42972</v>
      </c>
      <c r="F1063" s="1">
        <v>42972</v>
      </c>
      <c r="G1063">
        <v>2</v>
      </c>
      <c r="H1063">
        <v>7</v>
      </c>
      <c r="I1063" t="s">
        <v>1296</v>
      </c>
      <c r="J1063">
        <v>24</v>
      </c>
      <c r="K1063">
        <v>34</v>
      </c>
      <c r="L1063" t="s">
        <v>1333</v>
      </c>
      <c r="M1063">
        <v>2017</v>
      </c>
      <c r="N1063" t="s">
        <v>1350</v>
      </c>
      <c r="O1063">
        <v>0</v>
      </c>
      <c r="P1063" t="s">
        <v>1319</v>
      </c>
    </row>
    <row r="1064" spans="1:16" x14ac:dyDescent="0.3">
      <c r="A1064">
        <v>1092</v>
      </c>
      <c r="B1064">
        <v>40</v>
      </c>
      <c r="C1064">
        <v>4</v>
      </c>
      <c r="D1064" s="1">
        <v>42972</v>
      </c>
      <c r="E1064" s="1">
        <v>42975</v>
      </c>
      <c r="F1064" s="1">
        <v>42974</v>
      </c>
      <c r="G1064">
        <v>1</v>
      </c>
      <c r="H1064">
        <v>2</v>
      </c>
      <c r="I1064" t="s">
        <v>1296</v>
      </c>
      <c r="J1064">
        <v>25</v>
      </c>
      <c r="K1064">
        <v>34</v>
      </c>
      <c r="L1064" t="s">
        <v>1333</v>
      </c>
      <c r="M1064">
        <v>2017</v>
      </c>
      <c r="N1064" t="s">
        <v>1350</v>
      </c>
      <c r="O1064">
        <v>-1</v>
      </c>
      <c r="P1064" t="s">
        <v>1319</v>
      </c>
    </row>
    <row r="1065" spans="1:16" x14ac:dyDescent="0.3">
      <c r="A1065">
        <v>1093</v>
      </c>
      <c r="B1065">
        <v>326</v>
      </c>
      <c r="C1065">
        <v>4</v>
      </c>
      <c r="D1065" s="1">
        <v>42972</v>
      </c>
      <c r="E1065" s="1">
        <v>42975</v>
      </c>
      <c r="F1065" s="1">
        <v>42973</v>
      </c>
      <c r="G1065">
        <v>1</v>
      </c>
      <c r="H1065">
        <v>3</v>
      </c>
      <c r="I1065" t="s">
        <v>1296</v>
      </c>
      <c r="J1065">
        <v>25</v>
      </c>
      <c r="K1065">
        <v>34</v>
      </c>
      <c r="L1065" t="s">
        <v>1333</v>
      </c>
      <c r="M1065">
        <v>2017</v>
      </c>
      <c r="N1065" t="s">
        <v>1350</v>
      </c>
      <c r="O1065">
        <v>-2</v>
      </c>
      <c r="P1065" t="s">
        <v>1319</v>
      </c>
    </row>
    <row r="1066" spans="1:16" x14ac:dyDescent="0.3">
      <c r="A1066">
        <v>1094</v>
      </c>
      <c r="B1066">
        <v>828</v>
      </c>
      <c r="C1066">
        <v>4</v>
      </c>
      <c r="D1066" s="1">
        <v>42972</v>
      </c>
      <c r="E1066" s="1">
        <v>42974</v>
      </c>
      <c r="F1066" s="1">
        <v>42975</v>
      </c>
      <c r="G1066">
        <v>2</v>
      </c>
      <c r="H1066">
        <v>6</v>
      </c>
      <c r="I1066" t="s">
        <v>1296</v>
      </c>
      <c r="J1066">
        <v>25</v>
      </c>
      <c r="K1066">
        <v>34</v>
      </c>
      <c r="L1066" t="s">
        <v>1333</v>
      </c>
      <c r="M1066">
        <v>2017</v>
      </c>
      <c r="N1066" t="s">
        <v>1350</v>
      </c>
      <c r="O1066">
        <v>1</v>
      </c>
      <c r="P1066" t="s">
        <v>1320</v>
      </c>
    </row>
    <row r="1067" spans="1:16" x14ac:dyDescent="0.3">
      <c r="A1067">
        <v>1095</v>
      </c>
      <c r="B1067">
        <v>1382</v>
      </c>
      <c r="C1067">
        <v>4</v>
      </c>
      <c r="D1067" s="1">
        <v>42973</v>
      </c>
      <c r="E1067" s="1">
        <v>42975</v>
      </c>
      <c r="F1067" s="1">
        <v>42974</v>
      </c>
      <c r="G1067">
        <v>3</v>
      </c>
      <c r="H1067">
        <v>9</v>
      </c>
      <c r="I1067" t="s">
        <v>1296</v>
      </c>
      <c r="J1067">
        <v>26</v>
      </c>
      <c r="K1067">
        <v>34</v>
      </c>
      <c r="L1067" t="s">
        <v>1333</v>
      </c>
      <c r="M1067">
        <v>2017</v>
      </c>
      <c r="N1067" t="s">
        <v>1350</v>
      </c>
      <c r="O1067">
        <v>-1</v>
      </c>
      <c r="P1067" t="s">
        <v>1319</v>
      </c>
    </row>
    <row r="1068" spans="1:16" x14ac:dyDescent="0.3">
      <c r="A1068">
        <v>1096</v>
      </c>
      <c r="B1068">
        <v>589</v>
      </c>
      <c r="C1068">
        <v>4</v>
      </c>
      <c r="D1068" s="1">
        <v>42974</v>
      </c>
      <c r="E1068" s="1">
        <v>42976</v>
      </c>
      <c r="F1068" s="1">
        <v>42976</v>
      </c>
      <c r="G1068">
        <v>1</v>
      </c>
      <c r="H1068">
        <v>2</v>
      </c>
      <c r="I1068" t="s">
        <v>1296</v>
      </c>
      <c r="J1068">
        <v>27</v>
      </c>
      <c r="K1068">
        <v>35</v>
      </c>
      <c r="L1068" t="s">
        <v>1333</v>
      </c>
      <c r="M1068">
        <v>2017</v>
      </c>
      <c r="N1068" t="s">
        <v>1350</v>
      </c>
      <c r="O1068">
        <v>0</v>
      </c>
      <c r="P1068" t="s">
        <v>1319</v>
      </c>
    </row>
    <row r="1069" spans="1:16" x14ac:dyDescent="0.3">
      <c r="A1069">
        <v>1097</v>
      </c>
      <c r="B1069">
        <v>1311</v>
      </c>
      <c r="C1069">
        <v>4</v>
      </c>
      <c r="D1069" s="1">
        <v>42974</v>
      </c>
      <c r="E1069" s="1">
        <v>42977</v>
      </c>
      <c r="F1069" s="1">
        <v>42975</v>
      </c>
      <c r="G1069">
        <v>2</v>
      </c>
      <c r="H1069">
        <v>6</v>
      </c>
      <c r="I1069" t="s">
        <v>1296</v>
      </c>
      <c r="J1069">
        <v>27</v>
      </c>
      <c r="K1069">
        <v>35</v>
      </c>
      <c r="L1069" t="s">
        <v>1333</v>
      </c>
      <c r="M1069">
        <v>2017</v>
      </c>
      <c r="N1069" t="s">
        <v>1350</v>
      </c>
      <c r="O1069">
        <v>-2</v>
      </c>
      <c r="P1069" t="s">
        <v>1319</v>
      </c>
    </row>
    <row r="1070" spans="1:16" x14ac:dyDescent="0.3">
      <c r="A1070">
        <v>1098</v>
      </c>
      <c r="B1070">
        <v>752</v>
      </c>
      <c r="C1070">
        <v>4</v>
      </c>
      <c r="D1070" s="1">
        <v>42975</v>
      </c>
      <c r="E1070" s="1">
        <v>42977</v>
      </c>
      <c r="F1070" s="1">
        <v>42977</v>
      </c>
      <c r="G1070">
        <v>1</v>
      </c>
      <c r="H1070">
        <v>2</v>
      </c>
      <c r="I1070" t="s">
        <v>1296</v>
      </c>
      <c r="J1070">
        <v>28</v>
      </c>
      <c r="K1070">
        <v>35</v>
      </c>
      <c r="L1070" t="s">
        <v>1333</v>
      </c>
      <c r="M1070">
        <v>2017</v>
      </c>
      <c r="N1070" t="s">
        <v>1350</v>
      </c>
      <c r="O1070">
        <v>0</v>
      </c>
      <c r="P1070" t="s">
        <v>1319</v>
      </c>
    </row>
    <row r="1071" spans="1:16" x14ac:dyDescent="0.3">
      <c r="A1071">
        <v>1099</v>
      </c>
      <c r="B1071">
        <v>1128</v>
      </c>
      <c r="C1071">
        <v>4</v>
      </c>
      <c r="D1071" s="1">
        <v>42975</v>
      </c>
      <c r="E1071" s="1">
        <v>42976</v>
      </c>
      <c r="F1071" s="1">
        <v>42977</v>
      </c>
      <c r="G1071">
        <v>2</v>
      </c>
      <c r="H1071">
        <v>6</v>
      </c>
      <c r="I1071" t="s">
        <v>1296</v>
      </c>
      <c r="J1071">
        <v>28</v>
      </c>
      <c r="K1071">
        <v>35</v>
      </c>
      <c r="L1071" t="s">
        <v>1333</v>
      </c>
      <c r="M1071">
        <v>2017</v>
      </c>
      <c r="N1071" t="s">
        <v>1350</v>
      </c>
      <c r="O1071">
        <v>1</v>
      </c>
      <c r="P1071" t="s">
        <v>1320</v>
      </c>
    </row>
    <row r="1072" spans="1:16" x14ac:dyDescent="0.3">
      <c r="A1072">
        <v>1100</v>
      </c>
      <c r="B1072">
        <v>1392</v>
      </c>
      <c r="C1072">
        <v>4</v>
      </c>
      <c r="D1072" s="1">
        <v>42975</v>
      </c>
      <c r="E1072" s="1">
        <v>42976</v>
      </c>
      <c r="F1072" s="1">
        <v>42976</v>
      </c>
      <c r="G1072">
        <v>2</v>
      </c>
      <c r="H1072">
        <v>7</v>
      </c>
      <c r="I1072" t="s">
        <v>1296</v>
      </c>
      <c r="J1072">
        <v>28</v>
      </c>
      <c r="K1072">
        <v>35</v>
      </c>
      <c r="L1072" t="s">
        <v>1333</v>
      </c>
      <c r="M1072">
        <v>2017</v>
      </c>
      <c r="N1072" t="s">
        <v>1350</v>
      </c>
      <c r="O1072">
        <v>0</v>
      </c>
      <c r="P1072" t="s">
        <v>1319</v>
      </c>
    </row>
    <row r="1073" spans="1:16" x14ac:dyDescent="0.3">
      <c r="A1073">
        <v>1101</v>
      </c>
      <c r="B1073">
        <v>379</v>
      </c>
      <c r="C1073">
        <v>4</v>
      </c>
      <c r="D1073" s="1">
        <v>42976</v>
      </c>
      <c r="E1073" s="1">
        <v>42977</v>
      </c>
      <c r="F1073" s="1">
        <v>42977</v>
      </c>
      <c r="G1073">
        <v>2</v>
      </c>
      <c r="H1073">
        <v>7</v>
      </c>
      <c r="I1073" t="s">
        <v>1296</v>
      </c>
      <c r="J1073">
        <v>29</v>
      </c>
      <c r="K1073">
        <v>35</v>
      </c>
      <c r="L1073" t="s">
        <v>1333</v>
      </c>
      <c r="M1073">
        <v>2017</v>
      </c>
      <c r="N1073" t="s">
        <v>1350</v>
      </c>
      <c r="O1073">
        <v>0</v>
      </c>
      <c r="P1073" t="s">
        <v>1319</v>
      </c>
    </row>
    <row r="1074" spans="1:16" x14ac:dyDescent="0.3">
      <c r="A1074">
        <v>1102</v>
      </c>
      <c r="B1074">
        <v>1317</v>
      </c>
      <c r="C1074">
        <v>4</v>
      </c>
      <c r="D1074" s="1">
        <v>42976</v>
      </c>
      <c r="E1074" s="1">
        <v>42978</v>
      </c>
      <c r="F1074" s="1">
        <v>42978</v>
      </c>
      <c r="G1074">
        <v>2</v>
      </c>
      <c r="H1074">
        <v>6</v>
      </c>
      <c r="I1074" t="s">
        <v>1296</v>
      </c>
      <c r="J1074">
        <v>29</v>
      </c>
      <c r="K1074">
        <v>35</v>
      </c>
      <c r="L1074" t="s">
        <v>1333</v>
      </c>
      <c r="M1074">
        <v>2017</v>
      </c>
      <c r="N1074" t="s">
        <v>1350</v>
      </c>
      <c r="O1074">
        <v>0</v>
      </c>
      <c r="P1074" t="s">
        <v>1319</v>
      </c>
    </row>
    <row r="1075" spans="1:16" x14ac:dyDescent="0.3">
      <c r="A1075">
        <v>1103</v>
      </c>
      <c r="B1075">
        <v>1394</v>
      </c>
      <c r="C1075">
        <v>4</v>
      </c>
      <c r="D1075" s="1">
        <v>42978</v>
      </c>
      <c r="E1075" s="1">
        <v>42980</v>
      </c>
      <c r="F1075" s="1">
        <v>42980</v>
      </c>
      <c r="G1075">
        <v>2</v>
      </c>
      <c r="H1075">
        <v>7</v>
      </c>
      <c r="I1075" t="s">
        <v>1296</v>
      </c>
      <c r="J1075">
        <v>31</v>
      </c>
      <c r="K1075">
        <v>35</v>
      </c>
      <c r="L1075" t="s">
        <v>1333</v>
      </c>
      <c r="M1075">
        <v>2017</v>
      </c>
      <c r="N1075" t="s">
        <v>1350</v>
      </c>
      <c r="O1075">
        <v>0</v>
      </c>
      <c r="P1075" t="s">
        <v>1319</v>
      </c>
    </row>
    <row r="1076" spans="1:16" x14ac:dyDescent="0.3">
      <c r="A1076">
        <v>1104</v>
      </c>
      <c r="B1076">
        <v>268</v>
      </c>
      <c r="C1076">
        <v>4</v>
      </c>
      <c r="D1076" s="1">
        <v>42979</v>
      </c>
      <c r="E1076" s="1">
        <v>42982</v>
      </c>
      <c r="F1076" s="1">
        <v>42981</v>
      </c>
      <c r="G1076">
        <v>2</v>
      </c>
      <c r="H1076">
        <v>6</v>
      </c>
      <c r="I1076" t="s">
        <v>1296</v>
      </c>
      <c r="J1076">
        <v>1</v>
      </c>
      <c r="K1076">
        <v>35</v>
      </c>
      <c r="L1076" t="s">
        <v>1335</v>
      </c>
      <c r="M1076">
        <v>2017</v>
      </c>
      <c r="N1076" t="s">
        <v>1351</v>
      </c>
      <c r="O1076">
        <v>-1</v>
      </c>
      <c r="P1076" t="s">
        <v>1319</v>
      </c>
    </row>
    <row r="1077" spans="1:16" x14ac:dyDescent="0.3">
      <c r="A1077">
        <v>1105</v>
      </c>
      <c r="B1077">
        <v>747</v>
      </c>
      <c r="C1077">
        <v>4</v>
      </c>
      <c r="D1077" s="1">
        <v>42979</v>
      </c>
      <c r="E1077" s="1">
        <v>42982</v>
      </c>
      <c r="F1077" s="1">
        <v>42981</v>
      </c>
      <c r="G1077">
        <v>3</v>
      </c>
      <c r="H1077">
        <v>8</v>
      </c>
      <c r="I1077" t="s">
        <v>1296</v>
      </c>
      <c r="J1077">
        <v>1</v>
      </c>
      <c r="K1077">
        <v>35</v>
      </c>
      <c r="L1077" t="s">
        <v>1335</v>
      </c>
      <c r="M1077">
        <v>2017</v>
      </c>
      <c r="N1077" t="s">
        <v>1351</v>
      </c>
      <c r="O1077">
        <v>-1</v>
      </c>
      <c r="P1077" t="s">
        <v>1319</v>
      </c>
    </row>
    <row r="1078" spans="1:16" x14ac:dyDescent="0.3">
      <c r="A1078">
        <v>1106</v>
      </c>
      <c r="B1078">
        <v>1009</v>
      </c>
      <c r="C1078">
        <v>4</v>
      </c>
      <c r="D1078" s="1">
        <v>42980</v>
      </c>
      <c r="E1078" s="1">
        <v>42982</v>
      </c>
      <c r="F1078" s="1">
        <v>42982</v>
      </c>
      <c r="G1078">
        <v>2</v>
      </c>
      <c r="H1078">
        <v>6</v>
      </c>
      <c r="I1078" t="s">
        <v>1296</v>
      </c>
      <c r="J1078">
        <v>2</v>
      </c>
      <c r="K1078">
        <v>35</v>
      </c>
      <c r="L1078" t="s">
        <v>1335</v>
      </c>
      <c r="M1078">
        <v>2017</v>
      </c>
      <c r="N1078" t="s">
        <v>1351</v>
      </c>
      <c r="O1078">
        <v>0</v>
      </c>
      <c r="P1078" t="s">
        <v>1319</v>
      </c>
    </row>
    <row r="1079" spans="1:16" x14ac:dyDescent="0.3">
      <c r="A1079">
        <v>1107</v>
      </c>
      <c r="B1079">
        <v>1424</v>
      </c>
      <c r="C1079">
        <v>4</v>
      </c>
      <c r="D1079" s="1">
        <v>42980</v>
      </c>
      <c r="E1079" s="1">
        <v>42983</v>
      </c>
      <c r="F1079" s="1">
        <v>42983</v>
      </c>
      <c r="G1079">
        <v>2</v>
      </c>
      <c r="H1079">
        <v>7</v>
      </c>
      <c r="I1079" t="s">
        <v>1296</v>
      </c>
      <c r="J1079">
        <v>2</v>
      </c>
      <c r="K1079">
        <v>35</v>
      </c>
      <c r="L1079" t="s">
        <v>1335</v>
      </c>
      <c r="M1079">
        <v>2017</v>
      </c>
      <c r="N1079" t="s">
        <v>1351</v>
      </c>
      <c r="O1079">
        <v>0</v>
      </c>
      <c r="P1079" t="s">
        <v>1319</v>
      </c>
    </row>
    <row r="1080" spans="1:16" x14ac:dyDescent="0.3">
      <c r="A1080">
        <v>1108</v>
      </c>
      <c r="B1080">
        <v>735</v>
      </c>
      <c r="C1080">
        <v>4</v>
      </c>
      <c r="D1080" s="1">
        <v>42981</v>
      </c>
      <c r="E1080" s="1">
        <v>42983</v>
      </c>
      <c r="F1080" s="1">
        <v>42982</v>
      </c>
      <c r="G1080">
        <v>1</v>
      </c>
      <c r="H1080">
        <v>3</v>
      </c>
      <c r="I1080" t="s">
        <v>1296</v>
      </c>
      <c r="J1080">
        <v>3</v>
      </c>
      <c r="K1080">
        <v>36</v>
      </c>
      <c r="L1080" t="s">
        <v>1335</v>
      </c>
      <c r="M1080">
        <v>2017</v>
      </c>
      <c r="N1080" t="s">
        <v>1351</v>
      </c>
      <c r="O1080">
        <v>-1</v>
      </c>
      <c r="P1080" t="s">
        <v>1319</v>
      </c>
    </row>
    <row r="1081" spans="1:16" x14ac:dyDescent="0.3">
      <c r="A1081">
        <v>1109</v>
      </c>
      <c r="B1081">
        <v>23</v>
      </c>
      <c r="C1081">
        <v>4</v>
      </c>
      <c r="D1081" s="1">
        <v>42981</v>
      </c>
      <c r="E1081" s="1">
        <v>42982</v>
      </c>
      <c r="F1081" s="1">
        <v>42982</v>
      </c>
      <c r="G1081">
        <v>2</v>
      </c>
      <c r="H1081">
        <v>6</v>
      </c>
      <c r="I1081" t="s">
        <v>1296</v>
      </c>
      <c r="J1081">
        <v>3</v>
      </c>
      <c r="K1081">
        <v>36</v>
      </c>
      <c r="L1081" t="s">
        <v>1335</v>
      </c>
      <c r="M1081">
        <v>2017</v>
      </c>
      <c r="N1081" t="s">
        <v>1351</v>
      </c>
      <c r="O1081">
        <v>0</v>
      </c>
      <c r="P1081" t="s">
        <v>1319</v>
      </c>
    </row>
    <row r="1082" spans="1:16" x14ac:dyDescent="0.3">
      <c r="A1082">
        <v>1110</v>
      </c>
      <c r="B1082">
        <v>912</v>
      </c>
      <c r="C1082">
        <v>4</v>
      </c>
      <c r="D1082" s="1">
        <v>42982</v>
      </c>
      <c r="E1082" s="1">
        <v>42985</v>
      </c>
      <c r="F1082" s="1">
        <v>42985</v>
      </c>
      <c r="G1082">
        <v>2</v>
      </c>
      <c r="H1082">
        <v>6</v>
      </c>
      <c r="I1082" t="s">
        <v>1296</v>
      </c>
      <c r="J1082">
        <v>4</v>
      </c>
      <c r="K1082">
        <v>36</v>
      </c>
      <c r="L1082" t="s">
        <v>1335</v>
      </c>
      <c r="M1082">
        <v>2017</v>
      </c>
      <c r="N1082" t="s">
        <v>1351</v>
      </c>
      <c r="O1082">
        <v>0</v>
      </c>
      <c r="P1082" t="s">
        <v>1319</v>
      </c>
    </row>
    <row r="1083" spans="1:16" x14ac:dyDescent="0.3">
      <c r="A1083">
        <v>1111</v>
      </c>
      <c r="B1083">
        <v>930</v>
      </c>
      <c r="C1083">
        <v>4</v>
      </c>
      <c r="D1083" s="1">
        <v>42982</v>
      </c>
      <c r="E1083" s="1">
        <v>42984</v>
      </c>
      <c r="F1083" s="1">
        <v>42983</v>
      </c>
      <c r="G1083">
        <v>2</v>
      </c>
      <c r="H1083">
        <v>6</v>
      </c>
      <c r="I1083" t="s">
        <v>1296</v>
      </c>
      <c r="J1083">
        <v>4</v>
      </c>
      <c r="K1083">
        <v>36</v>
      </c>
      <c r="L1083" t="s">
        <v>1335</v>
      </c>
      <c r="M1083">
        <v>2017</v>
      </c>
      <c r="N1083" t="s">
        <v>1351</v>
      </c>
      <c r="O1083">
        <v>-1</v>
      </c>
      <c r="P1083" t="s">
        <v>1319</v>
      </c>
    </row>
    <row r="1084" spans="1:16" x14ac:dyDescent="0.3">
      <c r="A1084">
        <v>1112</v>
      </c>
      <c r="B1084">
        <v>798</v>
      </c>
      <c r="C1084">
        <v>4</v>
      </c>
      <c r="D1084" s="1">
        <v>42983</v>
      </c>
      <c r="E1084" s="1">
        <v>42986</v>
      </c>
      <c r="F1084" s="1">
        <v>42985</v>
      </c>
      <c r="G1084">
        <v>2</v>
      </c>
      <c r="H1084">
        <v>7</v>
      </c>
      <c r="I1084" t="s">
        <v>1296</v>
      </c>
      <c r="J1084">
        <v>5</v>
      </c>
      <c r="K1084">
        <v>36</v>
      </c>
      <c r="L1084" t="s">
        <v>1335</v>
      </c>
      <c r="M1084">
        <v>2017</v>
      </c>
      <c r="N1084" t="s">
        <v>1351</v>
      </c>
      <c r="O1084">
        <v>-1</v>
      </c>
      <c r="P1084" t="s">
        <v>1319</v>
      </c>
    </row>
    <row r="1085" spans="1:16" x14ac:dyDescent="0.3">
      <c r="A1085">
        <v>1113</v>
      </c>
      <c r="B1085">
        <v>388</v>
      </c>
      <c r="C1085">
        <v>4</v>
      </c>
      <c r="D1085" s="1">
        <v>42984</v>
      </c>
      <c r="E1085" s="1">
        <v>42986</v>
      </c>
      <c r="F1085" s="1">
        <v>42985</v>
      </c>
      <c r="G1085">
        <v>2</v>
      </c>
      <c r="H1085">
        <v>7</v>
      </c>
      <c r="I1085" t="s">
        <v>1296</v>
      </c>
      <c r="J1085">
        <v>6</v>
      </c>
      <c r="K1085">
        <v>36</v>
      </c>
      <c r="L1085" t="s">
        <v>1335</v>
      </c>
      <c r="M1085">
        <v>2017</v>
      </c>
      <c r="N1085" t="s">
        <v>1351</v>
      </c>
      <c r="O1085">
        <v>-1</v>
      </c>
      <c r="P1085" t="s">
        <v>1319</v>
      </c>
    </row>
    <row r="1086" spans="1:16" x14ac:dyDescent="0.3">
      <c r="A1086">
        <v>1114</v>
      </c>
      <c r="B1086">
        <v>1036</v>
      </c>
      <c r="C1086">
        <v>4</v>
      </c>
      <c r="D1086" s="1">
        <v>42984</v>
      </c>
      <c r="E1086" s="1">
        <v>42986</v>
      </c>
      <c r="F1086" s="1">
        <v>42986</v>
      </c>
      <c r="G1086">
        <v>2</v>
      </c>
      <c r="H1086">
        <v>6</v>
      </c>
      <c r="I1086" t="s">
        <v>1296</v>
      </c>
      <c r="J1086">
        <v>6</v>
      </c>
      <c r="K1086">
        <v>36</v>
      </c>
      <c r="L1086" t="s">
        <v>1335</v>
      </c>
      <c r="M1086">
        <v>2017</v>
      </c>
      <c r="N1086" t="s">
        <v>1351</v>
      </c>
      <c r="O1086">
        <v>0</v>
      </c>
      <c r="P1086" t="s">
        <v>1319</v>
      </c>
    </row>
    <row r="1087" spans="1:16" x14ac:dyDescent="0.3">
      <c r="A1087">
        <v>1115</v>
      </c>
      <c r="B1087">
        <v>1100</v>
      </c>
      <c r="C1087">
        <v>4</v>
      </c>
      <c r="D1087" s="1">
        <v>42985</v>
      </c>
      <c r="E1087" s="1">
        <v>42987</v>
      </c>
      <c r="F1087" s="1">
        <v>42987</v>
      </c>
      <c r="G1087">
        <v>2</v>
      </c>
      <c r="H1087">
        <v>6</v>
      </c>
      <c r="I1087" t="s">
        <v>1296</v>
      </c>
      <c r="J1087">
        <v>7</v>
      </c>
      <c r="K1087">
        <v>36</v>
      </c>
      <c r="L1087" t="s">
        <v>1335</v>
      </c>
      <c r="M1087">
        <v>2017</v>
      </c>
      <c r="N1087" t="s">
        <v>1351</v>
      </c>
      <c r="O1087">
        <v>0</v>
      </c>
      <c r="P1087" t="s">
        <v>1319</v>
      </c>
    </row>
    <row r="1088" spans="1:16" x14ac:dyDescent="0.3">
      <c r="A1088">
        <v>1116</v>
      </c>
      <c r="B1088">
        <v>52</v>
      </c>
      <c r="C1088">
        <v>4</v>
      </c>
      <c r="D1088" s="1">
        <v>42986</v>
      </c>
      <c r="E1088" s="1">
        <v>42988</v>
      </c>
      <c r="F1088" s="1">
        <v>42988</v>
      </c>
      <c r="G1088">
        <v>2</v>
      </c>
      <c r="H1088">
        <v>7</v>
      </c>
      <c r="I1088" t="s">
        <v>1296</v>
      </c>
      <c r="J1088">
        <v>8</v>
      </c>
      <c r="K1088">
        <v>36</v>
      </c>
      <c r="L1088" t="s">
        <v>1335</v>
      </c>
      <c r="M1088">
        <v>2017</v>
      </c>
      <c r="N1088" t="s">
        <v>1351</v>
      </c>
      <c r="O1088">
        <v>0</v>
      </c>
      <c r="P1088" t="s">
        <v>1319</v>
      </c>
    </row>
    <row r="1089" spans="1:16" x14ac:dyDescent="0.3">
      <c r="A1089">
        <v>1117</v>
      </c>
      <c r="B1089">
        <v>334</v>
      </c>
      <c r="C1089">
        <v>4</v>
      </c>
      <c r="D1089" s="1">
        <v>42986</v>
      </c>
      <c r="E1089" s="1">
        <v>42988</v>
      </c>
      <c r="F1089" s="1">
        <v>42988</v>
      </c>
      <c r="G1089">
        <v>2</v>
      </c>
      <c r="H1089">
        <v>6</v>
      </c>
      <c r="I1089" t="s">
        <v>1296</v>
      </c>
      <c r="J1089">
        <v>8</v>
      </c>
      <c r="K1089">
        <v>36</v>
      </c>
      <c r="L1089" t="s">
        <v>1335</v>
      </c>
      <c r="M1089">
        <v>2017</v>
      </c>
      <c r="N1089" t="s">
        <v>1351</v>
      </c>
      <c r="O1089">
        <v>0</v>
      </c>
      <c r="P1089" t="s">
        <v>1319</v>
      </c>
    </row>
    <row r="1090" spans="1:16" x14ac:dyDescent="0.3">
      <c r="A1090">
        <v>1118</v>
      </c>
      <c r="B1090">
        <v>1023</v>
      </c>
      <c r="C1090">
        <v>4</v>
      </c>
      <c r="D1090" s="1">
        <v>42986</v>
      </c>
      <c r="E1090" s="1">
        <v>42989</v>
      </c>
      <c r="F1090" s="1">
        <v>42989</v>
      </c>
      <c r="G1090">
        <v>2</v>
      </c>
      <c r="H1090">
        <v>6</v>
      </c>
      <c r="I1090" t="s">
        <v>1296</v>
      </c>
      <c r="J1090">
        <v>8</v>
      </c>
      <c r="K1090">
        <v>36</v>
      </c>
      <c r="L1090" t="s">
        <v>1335</v>
      </c>
      <c r="M1090">
        <v>2017</v>
      </c>
      <c r="N1090" t="s">
        <v>1351</v>
      </c>
      <c r="O1090">
        <v>0</v>
      </c>
      <c r="P1090" t="s">
        <v>1319</v>
      </c>
    </row>
    <row r="1091" spans="1:16" x14ac:dyDescent="0.3">
      <c r="A1091">
        <v>1119</v>
      </c>
      <c r="B1091">
        <v>749</v>
      </c>
      <c r="C1091">
        <v>4</v>
      </c>
      <c r="D1091" s="1">
        <v>42988</v>
      </c>
      <c r="E1091" s="1">
        <v>42990</v>
      </c>
      <c r="F1091" s="1">
        <v>42991</v>
      </c>
      <c r="G1091">
        <v>1</v>
      </c>
      <c r="H1091">
        <v>2</v>
      </c>
      <c r="I1091" t="s">
        <v>1296</v>
      </c>
      <c r="J1091">
        <v>10</v>
      </c>
      <c r="K1091">
        <v>37</v>
      </c>
      <c r="L1091" t="s">
        <v>1335</v>
      </c>
      <c r="M1091">
        <v>2017</v>
      </c>
      <c r="N1091" t="s">
        <v>1351</v>
      </c>
      <c r="O1091">
        <v>1</v>
      </c>
      <c r="P1091" t="s">
        <v>1320</v>
      </c>
    </row>
    <row r="1092" spans="1:16" x14ac:dyDescent="0.3">
      <c r="A1092">
        <v>1120</v>
      </c>
      <c r="B1092">
        <v>1269</v>
      </c>
      <c r="C1092">
        <v>4</v>
      </c>
      <c r="D1092" s="1">
        <v>42988</v>
      </c>
      <c r="E1092" s="1">
        <v>42990</v>
      </c>
      <c r="F1092" s="1">
        <v>42991</v>
      </c>
      <c r="G1092">
        <v>2</v>
      </c>
      <c r="H1092">
        <v>7</v>
      </c>
      <c r="I1092" t="s">
        <v>1296</v>
      </c>
      <c r="J1092">
        <v>10</v>
      </c>
      <c r="K1092">
        <v>37</v>
      </c>
      <c r="L1092" t="s">
        <v>1335</v>
      </c>
      <c r="M1092">
        <v>2017</v>
      </c>
      <c r="N1092" t="s">
        <v>1351</v>
      </c>
      <c r="O1092">
        <v>1</v>
      </c>
      <c r="P1092" t="s">
        <v>1320</v>
      </c>
    </row>
    <row r="1093" spans="1:16" x14ac:dyDescent="0.3">
      <c r="A1093">
        <v>1121</v>
      </c>
      <c r="B1093">
        <v>143</v>
      </c>
      <c r="C1093">
        <v>4</v>
      </c>
      <c r="D1093" s="1">
        <v>42989</v>
      </c>
      <c r="E1093" s="1">
        <v>42991</v>
      </c>
      <c r="F1093" s="1">
        <v>42990</v>
      </c>
      <c r="G1093">
        <v>2</v>
      </c>
      <c r="H1093">
        <v>7</v>
      </c>
      <c r="I1093" t="s">
        <v>1296</v>
      </c>
      <c r="J1093">
        <v>11</v>
      </c>
      <c r="K1093">
        <v>37</v>
      </c>
      <c r="L1093" t="s">
        <v>1335</v>
      </c>
      <c r="M1093">
        <v>2017</v>
      </c>
      <c r="N1093" t="s">
        <v>1351</v>
      </c>
      <c r="O1093">
        <v>-1</v>
      </c>
      <c r="P1093" t="s">
        <v>1319</v>
      </c>
    </row>
    <row r="1094" spans="1:16" x14ac:dyDescent="0.3">
      <c r="A1094">
        <v>1122</v>
      </c>
      <c r="B1094">
        <v>1132</v>
      </c>
      <c r="C1094">
        <v>4</v>
      </c>
      <c r="D1094" s="1">
        <v>42990</v>
      </c>
      <c r="E1094" s="1">
        <v>42992</v>
      </c>
      <c r="F1094" s="1">
        <v>42992</v>
      </c>
      <c r="G1094">
        <v>2</v>
      </c>
      <c r="H1094">
        <v>6</v>
      </c>
      <c r="I1094" t="s">
        <v>1296</v>
      </c>
      <c r="J1094">
        <v>12</v>
      </c>
      <c r="K1094">
        <v>37</v>
      </c>
      <c r="L1094" t="s">
        <v>1335</v>
      </c>
      <c r="M1094">
        <v>2017</v>
      </c>
      <c r="N1094" t="s">
        <v>1351</v>
      </c>
      <c r="O1094">
        <v>0</v>
      </c>
      <c r="P1094" t="s">
        <v>1319</v>
      </c>
    </row>
    <row r="1095" spans="1:16" x14ac:dyDescent="0.3">
      <c r="A1095">
        <v>1123</v>
      </c>
      <c r="B1095">
        <v>598</v>
      </c>
      <c r="C1095">
        <v>4</v>
      </c>
      <c r="D1095" s="1">
        <v>42991</v>
      </c>
      <c r="E1095" s="1">
        <v>42992</v>
      </c>
      <c r="F1095" s="1">
        <v>42992</v>
      </c>
      <c r="G1095">
        <v>2</v>
      </c>
      <c r="H1095">
        <v>7</v>
      </c>
      <c r="I1095" t="s">
        <v>1296</v>
      </c>
      <c r="J1095">
        <v>13</v>
      </c>
      <c r="K1095">
        <v>37</v>
      </c>
      <c r="L1095" t="s">
        <v>1335</v>
      </c>
      <c r="M1095">
        <v>2017</v>
      </c>
      <c r="N1095" t="s">
        <v>1351</v>
      </c>
      <c r="O1095">
        <v>0</v>
      </c>
      <c r="P1095" t="s">
        <v>1319</v>
      </c>
    </row>
    <row r="1096" spans="1:16" x14ac:dyDescent="0.3">
      <c r="A1096">
        <v>1124</v>
      </c>
      <c r="B1096">
        <v>275</v>
      </c>
      <c r="C1096">
        <v>4</v>
      </c>
      <c r="D1096" s="1">
        <v>42991</v>
      </c>
      <c r="E1096" s="1">
        <v>42992</v>
      </c>
      <c r="F1096" s="1">
        <v>42994</v>
      </c>
      <c r="G1096">
        <v>3</v>
      </c>
      <c r="H1096">
        <v>9</v>
      </c>
      <c r="I1096" t="s">
        <v>1296</v>
      </c>
      <c r="J1096">
        <v>13</v>
      </c>
      <c r="K1096">
        <v>37</v>
      </c>
      <c r="L1096" t="s">
        <v>1335</v>
      </c>
      <c r="M1096">
        <v>2017</v>
      </c>
      <c r="N1096" t="s">
        <v>1351</v>
      </c>
      <c r="O1096">
        <v>2</v>
      </c>
      <c r="P1096" t="s">
        <v>1320</v>
      </c>
    </row>
    <row r="1097" spans="1:16" x14ac:dyDescent="0.3">
      <c r="A1097">
        <v>1125</v>
      </c>
      <c r="B1097">
        <v>945</v>
      </c>
      <c r="C1097">
        <v>4</v>
      </c>
      <c r="D1097" s="1">
        <v>42992</v>
      </c>
      <c r="E1097" s="1">
        <v>42993</v>
      </c>
      <c r="F1097" s="1">
        <v>42993</v>
      </c>
      <c r="G1097">
        <v>2</v>
      </c>
      <c r="H1097">
        <v>7</v>
      </c>
      <c r="I1097" t="s">
        <v>1296</v>
      </c>
      <c r="J1097">
        <v>14</v>
      </c>
      <c r="K1097">
        <v>37</v>
      </c>
      <c r="L1097" t="s">
        <v>1335</v>
      </c>
      <c r="M1097">
        <v>2017</v>
      </c>
      <c r="N1097" t="s">
        <v>1351</v>
      </c>
      <c r="O1097">
        <v>0</v>
      </c>
      <c r="P1097" t="s">
        <v>1319</v>
      </c>
    </row>
    <row r="1098" spans="1:16" x14ac:dyDescent="0.3">
      <c r="A1098">
        <v>1126</v>
      </c>
      <c r="B1098">
        <v>1213</v>
      </c>
      <c r="C1098">
        <v>4</v>
      </c>
      <c r="D1098" s="1">
        <v>42992</v>
      </c>
      <c r="E1098" s="1">
        <v>42994</v>
      </c>
      <c r="F1098" s="1">
        <v>42993</v>
      </c>
      <c r="G1098">
        <v>3</v>
      </c>
      <c r="H1098">
        <v>8</v>
      </c>
      <c r="I1098" t="s">
        <v>1296</v>
      </c>
      <c r="J1098">
        <v>14</v>
      </c>
      <c r="K1098">
        <v>37</v>
      </c>
      <c r="L1098" t="s">
        <v>1335</v>
      </c>
      <c r="M1098">
        <v>2017</v>
      </c>
      <c r="N1098" t="s">
        <v>1351</v>
      </c>
      <c r="O1098">
        <v>-1</v>
      </c>
      <c r="P1098" t="s">
        <v>1319</v>
      </c>
    </row>
    <row r="1099" spans="1:16" x14ac:dyDescent="0.3">
      <c r="A1099">
        <v>1127</v>
      </c>
      <c r="B1099">
        <v>494</v>
      </c>
      <c r="C1099">
        <v>4</v>
      </c>
      <c r="D1099" s="1">
        <v>42993</v>
      </c>
      <c r="E1099" s="1">
        <v>42994</v>
      </c>
      <c r="F1099" s="1">
        <v>42994</v>
      </c>
      <c r="G1099">
        <v>2</v>
      </c>
      <c r="H1099">
        <v>7</v>
      </c>
      <c r="I1099" t="s">
        <v>1296</v>
      </c>
      <c r="J1099">
        <v>15</v>
      </c>
      <c r="K1099">
        <v>37</v>
      </c>
      <c r="L1099" t="s">
        <v>1335</v>
      </c>
      <c r="M1099">
        <v>2017</v>
      </c>
      <c r="N1099" t="s">
        <v>1351</v>
      </c>
      <c r="O1099">
        <v>0</v>
      </c>
      <c r="P1099" t="s">
        <v>1319</v>
      </c>
    </row>
    <row r="1100" spans="1:16" x14ac:dyDescent="0.3">
      <c r="A1100">
        <v>1128</v>
      </c>
      <c r="B1100">
        <v>936</v>
      </c>
      <c r="C1100">
        <v>4</v>
      </c>
      <c r="D1100" s="1">
        <v>42993</v>
      </c>
      <c r="E1100" s="1">
        <v>42995</v>
      </c>
      <c r="F1100" s="1">
        <v>42994</v>
      </c>
      <c r="G1100">
        <v>2</v>
      </c>
      <c r="H1100">
        <v>6</v>
      </c>
      <c r="I1100" t="s">
        <v>1296</v>
      </c>
      <c r="J1100">
        <v>15</v>
      </c>
      <c r="K1100">
        <v>37</v>
      </c>
      <c r="L1100" t="s">
        <v>1335</v>
      </c>
      <c r="M1100">
        <v>2017</v>
      </c>
      <c r="N1100" t="s">
        <v>1351</v>
      </c>
      <c r="O1100">
        <v>-1</v>
      </c>
      <c r="P1100" t="s">
        <v>1319</v>
      </c>
    </row>
    <row r="1101" spans="1:16" x14ac:dyDescent="0.3">
      <c r="A1101">
        <v>1129</v>
      </c>
      <c r="B1101">
        <v>663</v>
      </c>
      <c r="C1101">
        <v>4</v>
      </c>
      <c r="D1101" s="1">
        <v>42995</v>
      </c>
      <c r="E1101" s="1">
        <v>42996</v>
      </c>
      <c r="F1101" s="1">
        <v>42998</v>
      </c>
      <c r="G1101">
        <v>2</v>
      </c>
      <c r="H1101">
        <v>6</v>
      </c>
      <c r="I1101" t="s">
        <v>1296</v>
      </c>
      <c r="J1101">
        <v>17</v>
      </c>
      <c r="K1101">
        <v>38</v>
      </c>
      <c r="L1101" t="s">
        <v>1335</v>
      </c>
      <c r="M1101">
        <v>2017</v>
      </c>
      <c r="N1101" t="s">
        <v>1351</v>
      </c>
      <c r="O1101">
        <v>2</v>
      </c>
      <c r="P1101" t="s">
        <v>1320</v>
      </c>
    </row>
    <row r="1102" spans="1:16" x14ac:dyDescent="0.3">
      <c r="A1102">
        <v>1130</v>
      </c>
      <c r="B1102">
        <v>69</v>
      </c>
      <c r="C1102">
        <v>4</v>
      </c>
      <c r="D1102" s="1">
        <v>42996</v>
      </c>
      <c r="E1102" s="1">
        <v>42998</v>
      </c>
      <c r="F1102" s="1">
        <v>42998</v>
      </c>
      <c r="G1102">
        <v>1</v>
      </c>
      <c r="H1102">
        <v>3</v>
      </c>
      <c r="I1102" t="s">
        <v>1296</v>
      </c>
      <c r="J1102">
        <v>18</v>
      </c>
      <c r="K1102">
        <v>38</v>
      </c>
      <c r="L1102" t="s">
        <v>1335</v>
      </c>
      <c r="M1102">
        <v>2017</v>
      </c>
      <c r="N1102" t="s">
        <v>1351</v>
      </c>
      <c r="O1102">
        <v>0</v>
      </c>
      <c r="P1102" t="s">
        <v>1319</v>
      </c>
    </row>
    <row r="1103" spans="1:16" x14ac:dyDescent="0.3">
      <c r="A1103">
        <v>1131</v>
      </c>
      <c r="B1103">
        <v>1178</v>
      </c>
      <c r="C1103">
        <v>4</v>
      </c>
      <c r="D1103" s="1">
        <v>42996</v>
      </c>
      <c r="E1103" s="1">
        <v>42998</v>
      </c>
      <c r="F1103" s="1">
        <v>42997</v>
      </c>
      <c r="G1103">
        <v>1</v>
      </c>
      <c r="H1103">
        <v>3</v>
      </c>
      <c r="I1103" t="s">
        <v>1296</v>
      </c>
      <c r="J1103">
        <v>18</v>
      </c>
      <c r="K1103">
        <v>38</v>
      </c>
      <c r="L1103" t="s">
        <v>1335</v>
      </c>
      <c r="M1103">
        <v>2017</v>
      </c>
      <c r="N1103" t="s">
        <v>1351</v>
      </c>
      <c r="O1103">
        <v>-1</v>
      </c>
      <c r="P1103" t="s">
        <v>1319</v>
      </c>
    </row>
    <row r="1104" spans="1:16" x14ac:dyDescent="0.3">
      <c r="A1104">
        <v>1132</v>
      </c>
      <c r="B1104">
        <v>351</v>
      </c>
      <c r="C1104">
        <v>4</v>
      </c>
      <c r="D1104" s="1">
        <v>42997</v>
      </c>
      <c r="E1104" s="1">
        <v>42998</v>
      </c>
      <c r="F1104" s="1">
        <v>42998</v>
      </c>
      <c r="G1104">
        <v>2</v>
      </c>
      <c r="H1104">
        <v>6</v>
      </c>
      <c r="I1104" t="s">
        <v>1296</v>
      </c>
      <c r="J1104">
        <v>19</v>
      </c>
      <c r="K1104">
        <v>38</v>
      </c>
      <c r="L1104" t="s">
        <v>1335</v>
      </c>
      <c r="M1104">
        <v>2017</v>
      </c>
      <c r="N1104" t="s">
        <v>1351</v>
      </c>
      <c r="O1104">
        <v>0</v>
      </c>
      <c r="P1104" t="s">
        <v>1319</v>
      </c>
    </row>
    <row r="1105" spans="1:16" x14ac:dyDescent="0.3">
      <c r="A1105">
        <v>1133</v>
      </c>
      <c r="B1105">
        <v>517</v>
      </c>
      <c r="C1105">
        <v>4</v>
      </c>
      <c r="D1105" s="1">
        <v>42997</v>
      </c>
      <c r="E1105" s="1">
        <v>42999</v>
      </c>
      <c r="F1105" s="1">
        <v>42999</v>
      </c>
      <c r="G1105">
        <v>2</v>
      </c>
      <c r="H1105">
        <v>7</v>
      </c>
      <c r="I1105" t="s">
        <v>1296</v>
      </c>
      <c r="J1105">
        <v>19</v>
      </c>
      <c r="K1105">
        <v>38</v>
      </c>
      <c r="L1105" t="s">
        <v>1335</v>
      </c>
      <c r="M1105">
        <v>2017</v>
      </c>
      <c r="N1105" t="s">
        <v>1351</v>
      </c>
      <c r="O1105">
        <v>0</v>
      </c>
      <c r="P1105" t="s">
        <v>1319</v>
      </c>
    </row>
    <row r="1106" spans="1:16" x14ac:dyDescent="0.3">
      <c r="A1106">
        <v>1134</v>
      </c>
      <c r="B1106">
        <v>978</v>
      </c>
      <c r="C1106">
        <v>4</v>
      </c>
      <c r="D1106" s="1">
        <v>42997</v>
      </c>
      <c r="E1106" s="1">
        <v>43000</v>
      </c>
      <c r="F1106" s="1">
        <v>42998</v>
      </c>
      <c r="G1106">
        <v>2</v>
      </c>
      <c r="H1106">
        <v>6</v>
      </c>
      <c r="I1106" t="s">
        <v>1296</v>
      </c>
      <c r="J1106">
        <v>19</v>
      </c>
      <c r="K1106">
        <v>38</v>
      </c>
      <c r="L1106" t="s">
        <v>1335</v>
      </c>
      <c r="M1106">
        <v>2017</v>
      </c>
      <c r="N1106" t="s">
        <v>1351</v>
      </c>
      <c r="O1106">
        <v>-2</v>
      </c>
      <c r="P1106" t="s">
        <v>1319</v>
      </c>
    </row>
    <row r="1107" spans="1:16" x14ac:dyDescent="0.3">
      <c r="A1107">
        <v>1135</v>
      </c>
      <c r="B1107">
        <v>1347</v>
      </c>
      <c r="C1107">
        <v>4</v>
      </c>
      <c r="D1107" s="1">
        <v>42997</v>
      </c>
      <c r="E1107" s="1">
        <v>42999</v>
      </c>
      <c r="F1107" s="1">
        <v>42998</v>
      </c>
      <c r="G1107">
        <v>2</v>
      </c>
      <c r="H1107">
        <v>6</v>
      </c>
      <c r="I1107" t="s">
        <v>1296</v>
      </c>
      <c r="J1107">
        <v>19</v>
      </c>
      <c r="K1107">
        <v>38</v>
      </c>
      <c r="L1107" t="s">
        <v>1335</v>
      </c>
      <c r="M1107">
        <v>2017</v>
      </c>
      <c r="N1107" t="s">
        <v>1351</v>
      </c>
      <c r="O1107">
        <v>-1</v>
      </c>
      <c r="P1107" t="s">
        <v>1319</v>
      </c>
    </row>
    <row r="1108" spans="1:16" x14ac:dyDescent="0.3">
      <c r="A1108">
        <v>1136</v>
      </c>
      <c r="B1108">
        <v>1050</v>
      </c>
      <c r="C1108">
        <v>4</v>
      </c>
      <c r="D1108" s="1">
        <v>42998</v>
      </c>
      <c r="E1108" s="1">
        <v>42999</v>
      </c>
      <c r="F1108" s="1">
        <v>42999</v>
      </c>
      <c r="G1108">
        <v>2</v>
      </c>
      <c r="H1108">
        <v>6</v>
      </c>
      <c r="I1108" t="s">
        <v>1296</v>
      </c>
      <c r="J1108">
        <v>20</v>
      </c>
      <c r="K1108">
        <v>38</v>
      </c>
      <c r="L1108" t="s">
        <v>1335</v>
      </c>
      <c r="M1108">
        <v>2017</v>
      </c>
      <c r="N1108" t="s">
        <v>1351</v>
      </c>
      <c r="O1108">
        <v>0</v>
      </c>
      <c r="P1108" t="s">
        <v>1319</v>
      </c>
    </row>
    <row r="1109" spans="1:16" x14ac:dyDescent="0.3">
      <c r="A1109">
        <v>1137</v>
      </c>
      <c r="B1109">
        <v>810</v>
      </c>
      <c r="C1109">
        <v>4</v>
      </c>
      <c r="D1109" s="1">
        <v>42998</v>
      </c>
      <c r="E1109" s="1">
        <v>43001</v>
      </c>
      <c r="F1109" s="1">
        <v>43001</v>
      </c>
      <c r="G1109">
        <v>3</v>
      </c>
      <c r="H1109">
        <v>8</v>
      </c>
      <c r="I1109" t="s">
        <v>1296</v>
      </c>
      <c r="J1109">
        <v>20</v>
      </c>
      <c r="K1109">
        <v>38</v>
      </c>
      <c r="L1109" t="s">
        <v>1335</v>
      </c>
      <c r="M1109">
        <v>2017</v>
      </c>
      <c r="N1109" t="s">
        <v>1351</v>
      </c>
      <c r="O1109">
        <v>0</v>
      </c>
      <c r="P1109" t="s">
        <v>1319</v>
      </c>
    </row>
    <row r="1110" spans="1:16" x14ac:dyDescent="0.3">
      <c r="A1110">
        <v>1138</v>
      </c>
      <c r="B1110">
        <v>254</v>
      </c>
      <c r="C1110">
        <v>4</v>
      </c>
      <c r="D1110" s="1">
        <v>42999</v>
      </c>
      <c r="E1110" s="1">
        <v>43001</v>
      </c>
      <c r="F1110" s="1">
        <v>43000</v>
      </c>
      <c r="G1110">
        <v>1</v>
      </c>
      <c r="H1110">
        <v>2</v>
      </c>
      <c r="I1110" t="s">
        <v>1296</v>
      </c>
      <c r="J1110">
        <v>21</v>
      </c>
      <c r="K1110">
        <v>38</v>
      </c>
      <c r="L1110" t="s">
        <v>1335</v>
      </c>
      <c r="M1110">
        <v>2017</v>
      </c>
      <c r="N1110" t="s">
        <v>1351</v>
      </c>
      <c r="O1110">
        <v>-1</v>
      </c>
      <c r="P1110" t="s">
        <v>1319</v>
      </c>
    </row>
    <row r="1111" spans="1:16" x14ac:dyDescent="0.3">
      <c r="A1111">
        <v>1139</v>
      </c>
      <c r="B1111">
        <v>1006</v>
      </c>
      <c r="C1111">
        <v>4</v>
      </c>
      <c r="D1111" s="1">
        <v>42999</v>
      </c>
      <c r="E1111" s="1">
        <v>43000</v>
      </c>
      <c r="F1111" s="1">
        <v>43001</v>
      </c>
      <c r="G1111">
        <v>1</v>
      </c>
      <c r="H1111">
        <v>2</v>
      </c>
      <c r="I1111" t="s">
        <v>1296</v>
      </c>
      <c r="J1111">
        <v>21</v>
      </c>
      <c r="K1111">
        <v>38</v>
      </c>
      <c r="L1111" t="s">
        <v>1335</v>
      </c>
      <c r="M1111">
        <v>2017</v>
      </c>
      <c r="N1111" t="s">
        <v>1351</v>
      </c>
      <c r="O1111">
        <v>1</v>
      </c>
      <c r="P1111" t="s">
        <v>1320</v>
      </c>
    </row>
    <row r="1112" spans="1:16" x14ac:dyDescent="0.3">
      <c r="A1112">
        <v>1140</v>
      </c>
      <c r="B1112">
        <v>1063</v>
      </c>
      <c r="C1112">
        <v>4</v>
      </c>
      <c r="D1112" s="1">
        <v>42999</v>
      </c>
      <c r="E1112" s="1">
        <v>43000</v>
      </c>
      <c r="F1112" s="1">
        <v>43000</v>
      </c>
      <c r="G1112">
        <v>3</v>
      </c>
      <c r="H1112">
        <v>8</v>
      </c>
      <c r="I1112" t="s">
        <v>1296</v>
      </c>
      <c r="J1112">
        <v>21</v>
      </c>
      <c r="K1112">
        <v>38</v>
      </c>
      <c r="L1112" t="s">
        <v>1335</v>
      </c>
      <c r="M1112">
        <v>2017</v>
      </c>
      <c r="N1112" t="s">
        <v>1351</v>
      </c>
      <c r="O1112">
        <v>0</v>
      </c>
      <c r="P1112" t="s">
        <v>1319</v>
      </c>
    </row>
    <row r="1113" spans="1:16" x14ac:dyDescent="0.3">
      <c r="A1113">
        <v>1141</v>
      </c>
      <c r="B1113">
        <v>1076</v>
      </c>
      <c r="C1113">
        <v>4</v>
      </c>
      <c r="D1113" s="1">
        <v>43000</v>
      </c>
      <c r="E1113" s="1">
        <v>43001</v>
      </c>
      <c r="F1113" s="1">
        <v>43002</v>
      </c>
      <c r="G1113">
        <v>1</v>
      </c>
      <c r="H1113">
        <v>2</v>
      </c>
      <c r="I1113" t="s">
        <v>1296</v>
      </c>
      <c r="J1113">
        <v>22</v>
      </c>
      <c r="K1113">
        <v>38</v>
      </c>
      <c r="L1113" t="s">
        <v>1335</v>
      </c>
      <c r="M1113">
        <v>2017</v>
      </c>
      <c r="N1113" t="s">
        <v>1351</v>
      </c>
      <c r="O1113">
        <v>1</v>
      </c>
      <c r="P1113" t="s">
        <v>1320</v>
      </c>
    </row>
    <row r="1114" spans="1:16" x14ac:dyDescent="0.3">
      <c r="A1114">
        <v>1142</v>
      </c>
      <c r="B1114">
        <v>554</v>
      </c>
      <c r="C1114">
        <v>4</v>
      </c>
      <c r="D1114" s="1">
        <v>43001</v>
      </c>
      <c r="E1114" s="1">
        <v>43004</v>
      </c>
      <c r="F1114" s="1">
        <v>43004</v>
      </c>
      <c r="G1114">
        <v>1</v>
      </c>
      <c r="H1114">
        <v>3</v>
      </c>
      <c r="I1114" t="s">
        <v>1296</v>
      </c>
      <c r="J1114">
        <v>23</v>
      </c>
      <c r="K1114">
        <v>38</v>
      </c>
      <c r="L1114" t="s">
        <v>1335</v>
      </c>
      <c r="M1114">
        <v>2017</v>
      </c>
      <c r="N1114" t="s">
        <v>1351</v>
      </c>
      <c r="O1114">
        <v>0</v>
      </c>
      <c r="P1114" t="s">
        <v>1319</v>
      </c>
    </row>
    <row r="1115" spans="1:16" x14ac:dyDescent="0.3">
      <c r="A1115">
        <v>1143</v>
      </c>
      <c r="B1115">
        <v>1087</v>
      </c>
      <c r="C1115">
        <v>4</v>
      </c>
      <c r="D1115" s="1">
        <v>43002</v>
      </c>
      <c r="E1115" s="1">
        <v>43004</v>
      </c>
      <c r="F1115" s="1">
        <v>43005</v>
      </c>
      <c r="G1115">
        <v>1</v>
      </c>
      <c r="H1115">
        <v>2</v>
      </c>
      <c r="I1115" t="s">
        <v>1296</v>
      </c>
      <c r="J1115">
        <v>24</v>
      </c>
      <c r="K1115">
        <v>39</v>
      </c>
      <c r="L1115" t="s">
        <v>1335</v>
      </c>
      <c r="M1115">
        <v>2017</v>
      </c>
      <c r="N1115" t="s">
        <v>1351</v>
      </c>
      <c r="O1115">
        <v>1</v>
      </c>
      <c r="P1115" t="s">
        <v>1320</v>
      </c>
    </row>
    <row r="1116" spans="1:16" x14ac:dyDescent="0.3">
      <c r="A1116">
        <v>1144</v>
      </c>
      <c r="B1116">
        <v>1414</v>
      </c>
      <c r="C1116">
        <v>4</v>
      </c>
      <c r="D1116" s="1">
        <v>43002</v>
      </c>
      <c r="E1116" s="1">
        <v>43005</v>
      </c>
      <c r="F1116" s="1">
        <v>43005</v>
      </c>
      <c r="G1116">
        <v>2</v>
      </c>
      <c r="H1116">
        <v>7</v>
      </c>
      <c r="I1116" t="s">
        <v>1296</v>
      </c>
      <c r="J1116">
        <v>24</v>
      </c>
      <c r="K1116">
        <v>39</v>
      </c>
      <c r="L1116" t="s">
        <v>1335</v>
      </c>
      <c r="M1116">
        <v>2017</v>
      </c>
      <c r="N1116" t="s">
        <v>1351</v>
      </c>
      <c r="O1116">
        <v>0</v>
      </c>
      <c r="P1116" t="s">
        <v>1319</v>
      </c>
    </row>
    <row r="1117" spans="1:16" x14ac:dyDescent="0.3">
      <c r="A1117">
        <v>1145</v>
      </c>
      <c r="B1117">
        <v>617</v>
      </c>
      <c r="C1117">
        <v>4</v>
      </c>
      <c r="D1117" s="1">
        <v>43003</v>
      </c>
      <c r="E1117" s="1">
        <v>43005</v>
      </c>
      <c r="F1117" s="1">
        <v>43004</v>
      </c>
      <c r="G1117">
        <v>2</v>
      </c>
      <c r="H1117">
        <v>6</v>
      </c>
      <c r="I1117" t="s">
        <v>1296</v>
      </c>
      <c r="J1117">
        <v>25</v>
      </c>
      <c r="K1117">
        <v>39</v>
      </c>
      <c r="L1117" t="s">
        <v>1335</v>
      </c>
      <c r="M1117">
        <v>2017</v>
      </c>
      <c r="N1117" t="s">
        <v>1351</v>
      </c>
      <c r="O1117">
        <v>-1</v>
      </c>
      <c r="P1117" t="s">
        <v>1319</v>
      </c>
    </row>
    <row r="1118" spans="1:16" x14ac:dyDescent="0.3">
      <c r="A1118">
        <v>1146</v>
      </c>
      <c r="B1118">
        <v>757</v>
      </c>
      <c r="C1118">
        <v>4</v>
      </c>
      <c r="D1118" s="1">
        <v>43003</v>
      </c>
      <c r="E1118" s="1">
        <v>43004</v>
      </c>
      <c r="F1118" s="1">
        <v>43006</v>
      </c>
      <c r="G1118">
        <v>2</v>
      </c>
      <c r="H1118">
        <v>7</v>
      </c>
      <c r="I1118" t="s">
        <v>1296</v>
      </c>
      <c r="J1118">
        <v>25</v>
      </c>
      <c r="K1118">
        <v>39</v>
      </c>
      <c r="L1118" t="s">
        <v>1335</v>
      </c>
      <c r="M1118">
        <v>2017</v>
      </c>
      <c r="N1118" t="s">
        <v>1351</v>
      </c>
      <c r="O1118">
        <v>2</v>
      </c>
      <c r="P1118" t="s">
        <v>1320</v>
      </c>
    </row>
    <row r="1119" spans="1:16" x14ac:dyDescent="0.3">
      <c r="A1119">
        <v>1147</v>
      </c>
      <c r="B1119">
        <v>1344</v>
      </c>
      <c r="C1119">
        <v>4</v>
      </c>
      <c r="D1119" s="1">
        <v>43003</v>
      </c>
      <c r="E1119" s="1">
        <v>43004</v>
      </c>
      <c r="F1119" s="1">
        <v>43005</v>
      </c>
      <c r="G1119">
        <v>2</v>
      </c>
      <c r="H1119">
        <v>6</v>
      </c>
      <c r="I1119" t="s">
        <v>1296</v>
      </c>
      <c r="J1119">
        <v>25</v>
      </c>
      <c r="K1119">
        <v>39</v>
      </c>
      <c r="L1119" t="s">
        <v>1335</v>
      </c>
      <c r="M1119">
        <v>2017</v>
      </c>
      <c r="N1119" t="s">
        <v>1351</v>
      </c>
      <c r="O1119">
        <v>1</v>
      </c>
      <c r="P1119" t="s">
        <v>1320</v>
      </c>
    </row>
    <row r="1120" spans="1:16" x14ac:dyDescent="0.3">
      <c r="A1120">
        <v>1148</v>
      </c>
      <c r="B1120">
        <v>1379</v>
      </c>
      <c r="C1120">
        <v>4</v>
      </c>
      <c r="D1120" s="1">
        <v>43003</v>
      </c>
      <c r="E1120" s="1">
        <v>43004</v>
      </c>
      <c r="F1120" s="1">
        <v>43005</v>
      </c>
      <c r="G1120">
        <v>2</v>
      </c>
      <c r="H1120">
        <v>7</v>
      </c>
      <c r="I1120" t="s">
        <v>1296</v>
      </c>
      <c r="J1120">
        <v>25</v>
      </c>
      <c r="K1120">
        <v>39</v>
      </c>
      <c r="L1120" t="s">
        <v>1335</v>
      </c>
      <c r="M1120">
        <v>2017</v>
      </c>
      <c r="N1120" t="s">
        <v>1351</v>
      </c>
      <c r="O1120">
        <v>1</v>
      </c>
      <c r="P1120" t="s">
        <v>1320</v>
      </c>
    </row>
    <row r="1121" spans="1:16" x14ac:dyDescent="0.3">
      <c r="A1121">
        <v>1149</v>
      </c>
      <c r="B1121">
        <v>787</v>
      </c>
      <c r="C1121">
        <v>4</v>
      </c>
      <c r="D1121" s="1">
        <v>43005</v>
      </c>
      <c r="E1121" s="1">
        <v>43008</v>
      </c>
      <c r="F1121" s="1">
        <v>43008</v>
      </c>
      <c r="G1121">
        <v>2</v>
      </c>
      <c r="H1121">
        <v>7</v>
      </c>
      <c r="I1121" t="s">
        <v>1296</v>
      </c>
      <c r="J1121">
        <v>27</v>
      </c>
      <c r="K1121">
        <v>39</v>
      </c>
      <c r="L1121" t="s">
        <v>1335</v>
      </c>
      <c r="M1121">
        <v>2017</v>
      </c>
      <c r="N1121" t="s">
        <v>1351</v>
      </c>
      <c r="O1121">
        <v>0</v>
      </c>
      <c r="P1121" t="s">
        <v>1319</v>
      </c>
    </row>
    <row r="1122" spans="1:16" x14ac:dyDescent="0.3">
      <c r="A1122">
        <v>1150</v>
      </c>
      <c r="B1122">
        <v>1183</v>
      </c>
      <c r="C1122">
        <v>4</v>
      </c>
      <c r="D1122" s="1">
        <v>43006</v>
      </c>
      <c r="E1122" s="1">
        <v>43009</v>
      </c>
      <c r="F1122" s="1">
        <v>43008</v>
      </c>
      <c r="G1122">
        <v>2</v>
      </c>
      <c r="H1122">
        <v>7</v>
      </c>
      <c r="I1122" t="s">
        <v>1296</v>
      </c>
      <c r="J1122">
        <v>28</v>
      </c>
      <c r="K1122">
        <v>39</v>
      </c>
      <c r="L1122" t="s">
        <v>1335</v>
      </c>
      <c r="M1122">
        <v>2017</v>
      </c>
      <c r="N1122" t="s">
        <v>1351</v>
      </c>
      <c r="O1122">
        <v>-1</v>
      </c>
      <c r="P1122" t="s">
        <v>1319</v>
      </c>
    </row>
    <row r="1123" spans="1:16" x14ac:dyDescent="0.3">
      <c r="A1123">
        <v>1151</v>
      </c>
      <c r="B1123">
        <v>708</v>
      </c>
      <c r="C1123">
        <v>4</v>
      </c>
      <c r="D1123" s="1">
        <v>43007</v>
      </c>
      <c r="E1123" s="1">
        <v>43008</v>
      </c>
      <c r="F1123" s="1">
        <v>43008</v>
      </c>
      <c r="G1123">
        <v>1</v>
      </c>
      <c r="H1123">
        <v>3</v>
      </c>
      <c r="I1123" t="s">
        <v>1296</v>
      </c>
      <c r="J1123">
        <v>29</v>
      </c>
      <c r="K1123">
        <v>39</v>
      </c>
      <c r="L1123" t="s">
        <v>1335</v>
      </c>
      <c r="M1123">
        <v>2017</v>
      </c>
      <c r="N1123" t="s">
        <v>1351</v>
      </c>
      <c r="O1123">
        <v>0</v>
      </c>
      <c r="P1123" t="s">
        <v>1319</v>
      </c>
    </row>
    <row r="1124" spans="1:16" x14ac:dyDescent="0.3">
      <c r="A1124">
        <v>1152</v>
      </c>
      <c r="B1124">
        <v>1244</v>
      </c>
      <c r="C1124">
        <v>4</v>
      </c>
      <c r="D1124" s="1">
        <v>43007</v>
      </c>
      <c r="E1124" s="1">
        <v>43010</v>
      </c>
      <c r="F1124" s="1">
        <v>43009</v>
      </c>
      <c r="G1124">
        <v>2</v>
      </c>
      <c r="H1124">
        <v>6</v>
      </c>
      <c r="I1124" t="s">
        <v>1296</v>
      </c>
      <c r="J1124">
        <v>29</v>
      </c>
      <c r="K1124">
        <v>39</v>
      </c>
      <c r="L1124" t="s">
        <v>1335</v>
      </c>
      <c r="M1124">
        <v>2017</v>
      </c>
      <c r="N1124" t="s">
        <v>1351</v>
      </c>
      <c r="O1124">
        <v>-1</v>
      </c>
      <c r="P1124" t="s">
        <v>1319</v>
      </c>
    </row>
    <row r="1125" spans="1:16" x14ac:dyDescent="0.3">
      <c r="A1125">
        <v>1153</v>
      </c>
      <c r="B1125">
        <v>720</v>
      </c>
      <c r="C1125">
        <v>4</v>
      </c>
      <c r="D1125" s="1">
        <v>43008</v>
      </c>
      <c r="E1125" s="1">
        <v>43011</v>
      </c>
      <c r="F1125" s="1">
        <v>43011</v>
      </c>
      <c r="G1125">
        <v>2</v>
      </c>
      <c r="H1125">
        <v>7</v>
      </c>
      <c r="I1125" t="s">
        <v>1296</v>
      </c>
      <c r="J1125">
        <v>30</v>
      </c>
      <c r="K1125">
        <v>39</v>
      </c>
      <c r="L1125" t="s">
        <v>1335</v>
      </c>
      <c r="M1125">
        <v>2017</v>
      </c>
      <c r="N1125" t="s">
        <v>1351</v>
      </c>
      <c r="O1125">
        <v>0</v>
      </c>
      <c r="P1125" t="s">
        <v>1319</v>
      </c>
    </row>
    <row r="1126" spans="1:16" x14ac:dyDescent="0.3">
      <c r="A1126">
        <v>1154</v>
      </c>
      <c r="B1126">
        <v>789</v>
      </c>
      <c r="C1126">
        <v>4</v>
      </c>
      <c r="D1126" s="1">
        <v>43008</v>
      </c>
      <c r="E1126" s="1">
        <v>43011</v>
      </c>
      <c r="F1126" s="1">
        <v>43011</v>
      </c>
      <c r="G1126">
        <v>2</v>
      </c>
      <c r="H1126">
        <v>7</v>
      </c>
      <c r="I1126" t="s">
        <v>1296</v>
      </c>
      <c r="J1126">
        <v>30</v>
      </c>
      <c r="K1126">
        <v>39</v>
      </c>
      <c r="L1126" t="s">
        <v>1335</v>
      </c>
      <c r="M1126">
        <v>2017</v>
      </c>
      <c r="N1126" t="s">
        <v>1351</v>
      </c>
      <c r="O1126">
        <v>0</v>
      </c>
      <c r="P1126" t="s">
        <v>1319</v>
      </c>
    </row>
    <row r="1127" spans="1:16" x14ac:dyDescent="0.3">
      <c r="A1127">
        <v>1155</v>
      </c>
      <c r="B1127">
        <v>865</v>
      </c>
      <c r="C1127">
        <v>4</v>
      </c>
      <c r="D1127" s="1">
        <v>43008</v>
      </c>
      <c r="E1127" s="1">
        <v>43009</v>
      </c>
      <c r="F1127" s="1">
        <v>43009</v>
      </c>
      <c r="G1127">
        <v>2</v>
      </c>
      <c r="H1127">
        <v>7</v>
      </c>
      <c r="I1127" t="s">
        <v>1296</v>
      </c>
      <c r="J1127">
        <v>30</v>
      </c>
      <c r="K1127">
        <v>39</v>
      </c>
      <c r="L1127" t="s">
        <v>1335</v>
      </c>
      <c r="M1127">
        <v>2017</v>
      </c>
      <c r="N1127" t="s">
        <v>1351</v>
      </c>
      <c r="O1127">
        <v>0</v>
      </c>
      <c r="P1127" t="s">
        <v>1319</v>
      </c>
    </row>
    <row r="1128" spans="1:16" x14ac:dyDescent="0.3">
      <c r="A1128">
        <v>1156</v>
      </c>
      <c r="B1128">
        <v>869</v>
      </c>
      <c r="C1128">
        <v>4</v>
      </c>
      <c r="D1128" s="1">
        <v>43008</v>
      </c>
      <c r="E1128" s="1">
        <v>43011</v>
      </c>
      <c r="F1128" s="1">
        <v>43011</v>
      </c>
      <c r="G1128">
        <v>2</v>
      </c>
      <c r="H1128">
        <v>7</v>
      </c>
      <c r="I1128" t="s">
        <v>1296</v>
      </c>
      <c r="J1128">
        <v>30</v>
      </c>
      <c r="K1128">
        <v>39</v>
      </c>
      <c r="L1128" t="s">
        <v>1335</v>
      </c>
      <c r="M1128">
        <v>2017</v>
      </c>
      <c r="N1128" t="s">
        <v>1351</v>
      </c>
      <c r="O1128">
        <v>0</v>
      </c>
      <c r="P1128" t="s">
        <v>1319</v>
      </c>
    </row>
    <row r="1129" spans="1:16" x14ac:dyDescent="0.3">
      <c r="A1129">
        <v>1157</v>
      </c>
      <c r="B1129">
        <v>24</v>
      </c>
      <c r="C1129">
        <v>4</v>
      </c>
      <c r="D1129" s="1">
        <v>43009</v>
      </c>
      <c r="E1129" s="1">
        <v>43011</v>
      </c>
      <c r="F1129" s="1">
        <v>43012</v>
      </c>
      <c r="G1129">
        <v>1</v>
      </c>
      <c r="H1129">
        <v>3</v>
      </c>
      <c r="I1129" t="s">
        <v>1296</v>
      </c>
      <c r="J1129">
        <v>1</v>
      </c>
      <c r="K1129">
        <v>40</v>
      </c>
      <c r="L1129" t="s">
        <v>1337</v>
      </c>
      <c r="M1129">
        <v>2017</v>
      </c>
      <c r="N1129" t="s">
        <v>1352</v>
      </c>
      <c r="O1129">
        <v>1</v>
      </c>
      <c r="P1129" t="s">
        <v>1320</v>
      </c>
    </row>
    <row r="1130" spans="1:16" x14ac:dyDescent="0.3">
      <c r="A1130">
        <v>1158</v>
      </c>
      <c r="B1130">
        <v>889</v>
      </c>
      <c r="C1130">
        <v>4</v>
      </c>
      <c r="D1130" s="1">
        <v>43009</v>
      </c>
      <c r="E1130" s="1">
        <v>43011</v>
      </c>
      <c r="F1130" s="1">
        <v>43010</v>
      </c>
      <c r="G1130">
        <v>1</v>
      </c>
      <c r="H1130">
        <v>2</v>
      </c>
      <c r="I1130" t="s">
        <v>1296</v>
      </c>
      <c r="J1130">
        <v>1</v>
      </c>
      <c r="K1130">
        <v>40</v>
      </c>
      <c r="L1130" t="s">
        <v>1337</v>
      </c>
      <c r="M1130">
        <v>2017</v>
      </c>
      <c r="N1130" t="s">
        <v>1352</v>
      </c>
      <c r="O1130">
        <v>-1</v>
      </c>
      <c r="P1130" t="s">
        <v>1319</v>
      </c>
    </row>
    <row r="1131" spans="1:16" x14ac:dyDescent="0.3">
      <c r="A1131">
        <v>1159</v>
      </c>
      <c r="B1131">
        <v>1221</v>
      </c>
      <c r="C1131">
        <v>4</v>
      </c>
      <c r="D1131" s="1">
        <v>43009</v>
      </c>
      <c r="E1131" s="1">
        <v>43010</v>
      </c>
      <c r="F1131" s="1">
        <v>43011</v>
      </c>
      <c r="G1131">
        <v>1</v>
      </c>
      <c r="H1131">
        <v>3</v>
      </c>
      <c r="I1131" t="s">
        <v>1296</v>
      </c>
      <c r="J1131">
        <v>1</v>
      </c>
      <c r="K1131">
        <v>40</v>
      </c>
      <c r="L1131" t="s">
        <v>1337</v>
      </c>
      <c r="M1131">
        <v>2017</v>
      </c>
      <c r="N1131" t="s">
        <v>1352</v>
      </c>
      <c r="O1131">
        <v>1</v>
      </c>
      <c r="P1131" t="s">
        <v>1320</v>
      </c>
    </row>
    <row r="1132" spans="1:16" x14ac:dyDescent="0.3">
      <c r="A1132">
        <v>1160</v>
      </c>
      <c r="B1132">
        <v>1262</v>
      </c>
      <c r="C1132">
        <v>4</v>
      </c>
      <c r="D1132" s="1">
        <v>43009</v>
      </c>
      <c r="E1132" s="1">
        <v>43010</v>
      </c>
      <c r="F1132" s="1">
        <v>43012</v>
      </c>
      <c r="G1132">
        <v>1</v>
      </c>
      <c r="H1132">
        <v>2</v>
      </c>
      <c r="I1132" t="s">
        <v>1296</v>
      </c>
      <c r="J1132">
        <v>1</v>
      </c>
      <c r="K1132">
        <v>40</v>
      </c>
      <c r="L1132" t="s">
        <v>1337</v>
      </c>
      <c r="M1132">
        <v>2017</v>
      </c>
      <c r="N1132" t="s">
        <v>1352</v>
      </c>
      <c r="O1132">
        <v>2</v>
      </c>
      <c r="P1132" t="s">
        <v>1320</v>
      </c>
    </row>
    <row r="1133" spans="1:16" x14ac:dyDescent="0.3">
      <c r="A1133">
        <v>1161</v>
      </c>
      <c r="B1133">
        <v>41</v>
      </c>
      <c r="C1133">
        <v>4</v>
      </c>
      <c r="D1133" s="1">
        <v>43009</v>
      </c>
      <c r="E1133" s="1">
        <v>43012</v>
      </c>
      <c r="F1133" s="1">
        <v>43010</v>
      </c>
      <c r="G1133">
        <v>2</v>
      </c>
      <c r="H1133">
        <v>7</v>
      </c>
      <c r="I1133" t="s">
        <v>1296</v>
      </c>
      <c r="J1133">
        <v>1</v>
      </c>
      <c r="K1133">
        <v>40</v>
      </c>
      <c r="L1133" t="s">
        <v>1337</v>
      </c>
      <c r="M1133">
        <v>2017</v>
      </c>
      <c r="N1133" t="s">
        <v>1352</v>
      </c>
      <c r="O1133">
        <v>-2</v>
      </c>
      <c r="P1133" t="s">
        <v>1319</v>
      </c>
    </row>
    <row r="1134" spans="1:16" x14ac:dyDescent="0.3">
      <c r="A1134">
        <v>1162</v>
      </c>
      <c r="B1134">
        <v>888</v>
      </c>
      <c r="C1134">
        <v>4</v>
      </c>
      <c r="D1134" s="1">
        <v>43009</v>
      </c>
      <c r="E1134" s="1">
        <v>43011</v>
      </c>
      <c r="F1134" s="1">
        <v>43011</v>
      </c>
      <c r="G1134">
        <v>2</v>
      </c>
      <c r="H1134">
        <v>6</v>
      </c>
      <c r="I1134" t="s">
        <v>1296</v>
      </c>
      <c r="J1134">
        <v>1</v>
      </c>
      <c r="K1134">
        <v>40</v>
      </c>
      <c r="L1134" t="s">
        <v>1337</v>
      </c>
      <c r="M1134">
        <v>2017</v>
      </c>
      <c r="N1134" t="s">
        <v>1352</v>
      </c>
      <c r="O1134">
        <v>0</v>
      </c>
      <c r="P1134" t="s">
        <v>1319</v>
      </c>
    </row>
    <row r="1135" spans="1:16" x14ac:dyDescent="0.3">
      <c r="A1135">
        <v>1163</v>
      </c>
      <c r="B1135">
        <v>934</v>
      </c>
      <c r="C1135">
        <v>4</v>
      </c>
      <c r="D1135" s="1">
        <v>43009</v>
      </c>
      <c r="E1135" s="1">
        <v>43010</v>
      </c>
      <c r="F1135" s="1">
        <v>43010</v>
      </c>
      <c r="G1135">
        <v>2</v>
      </c>
      <c r="H1135">
        <v>6</v>
      </c>
      <c r="I1135" t="s">
        <v>1296</v>
      </c>
      <c r="J1135">
        <v>1</v>
      </c>
      <c r="K1135">
        <v>40</v>
      </c>
      <c r="L1135" t="s">
        <v>1337</v>
      </c>
      <c r="M1135">
        <v>2017</v>
      </c>
      <c r="N1135" t="s">
        <v>1352</v>
      </c>
      <c r="O1135">
        <v>0</v>
      </c>
      <c r="P1135" t="s">
        <v>1319</v>
      </c>
    </row>
    <row r="1136" spans="1:16" x14ac:dyDescent="0.3">
      <c r="A1136">
        <v>1164</v>
      </c>
      <c r="B1136">
        <v>1067</v>
      </c>
      <c r="C1136">
        <v>4</v>
      </c>
      <c r="D1136" s="1">
        <v>43009</v>
      </c>
      <c r="E1136" s="1">
        <v>43010</v>
      </c>
      <c r="F1136" s="1">
        <v>43011</v>
      </c>
      <c r="G1136">
        <v>2</v>
      </c>
      <c r="H1136">
        <v>6</v>
      </c>
      <c r="I1136" t="s">
        <v>1296</v>
      </c>
      <c r="J1136">
        <v>1</v>
      </c>
      <c r="K1136">
        <v>40</v>
      </c>
      <c r="L1136" t="s">
        <v>1337</v>
      </c>
      <c r="M1136">
        <v>2017</v>
      </c>
      <c r="N1136" t="s">
        <v>1352</v>
      </c>
      <c r="O1136">
        <v>1</v>
      </c>
      <c r="P1136" t="s">
        <v>1320</v>
      </c>
    </row>
    <row r="1137" spans="1:16" x14ac:dyDescent="0.3">
      <c r="A1137">
        <v>1165</v>
      </c>
      <c r="B1137">
        <v>652</v>
      </c>
      <c r="C1137">
        <v>4</v>
      </c>
      <c r="D1137" s="1">
        <v>43010</v>
      </c>
      <c r="E1137" s="1">
        <v>43011</v>
      </c>
      <c r="F1137" s="1">
        <v>43013</v>
      </c>
      <c r="G1137">
        <v>2</v>
      </c>
      <c r="H1137">
        <v>7</v>
      </c>
      <c r="I1137" t="s">
        <v>1296</v>
      </c>
      <c r="J1137">
        <v>2</v>
      </c>
      <c r="K1137">
        <v>40</v>
      </c>
      <c r="L1137" t="s">
        <v>1337</v>
      </c>
      <c r="M1137">
        <v>2017</v>
      </c>
      <c r="N1137" t="s">
        <v>1352</v>
      </c>
      <c r="O1137">
        <v>2</v>
      </c>
      <c r="P1137" t="s">
        <v>1320</v>
      </c>
    </row>
    <row r="1138" spans="1:16" x14ac:dyDescent="0.3">
      <c r="A1138">
        <v>1166</v>
      </c>
      <c r="B1138">
        <v>286</v>
      </c>
      <c r="C1138">
        <v>4</v>
      </c>
      <c r="D1138" s="1">
        <v>43011</v>
      </c>
      <c r="E1138" s="1">
        <v>43012</v>
      </c>
      <c r="F1138" s="1">
        <v>43012</v>
      </c>
      <c r="G1138">
        <v>2</v>
      </c>
      <c r="H1138">
        <v>7</v>
      </c>
      <c r="I1138" t="s">
        <v>1296</v>
      </c>
      <c r="J1138">
        <v>3</v>
      </c>
      <c r="K1138">
        <v>40</v>
      </c>
      <c r="L1138" t="s">
        <v>1337</v>
      </c>
      <c r="M1138">
        <v>2017</v>
      </c>
      <c r="N1138" t="s">
        <v>1352</v>
      </c>
      <c r="O1138">
        <v>0</v>
      </c>
      <c r="P1138" t="s">
        <v>1319</v>
      </c>
    </row>
    <row r="1139" spans="1:16" x14ac:dyDescent="0.3">
      <c r="A1139">
        <v>1167</v>
      </c>
      <c r="B1139">
        <v>900</v>
      </c>
      <c r="C1139">
        <v>4</v>
      </c>
      <c r="D1139" s="1">
        <v>43012</v>
      </c>
      <c r="E1139" s="1">
        <v>43015</v>
      </c>
      <c r="F1139" s="1">
        <v>43014</v>
      </c>
      <c r="G1139">
        <v>1</v>
      </c>
      <c r="H1139">
        <v>2</v>
      </c>
      <c r="I1139" t="s">
        <v>1296</v>
      </c>
      <c r="J1139">
        <v>4</v>
      </c>
      <c r="K1139">
        <v>40</v>
      </c>
      <c r="L1139" t="s">
        <v>1337</v>
      </c>
      <c r="M1139">
        <v>2017</v>
      </c>
      <c r="N1139" t="s">
        <v>1352</v>
      </c>
      <c r="O1139">
        <v>-1</v>
      </c>
      <c r="P1139" t="s">
        <v>1319</v>
      </c>
    </row>
    <row r="1140" spans="1:16" x14ac:dyDescent="0.3">
      <c r="A1140">
        <v>1168</v>
      </c>
      <c r="B1140">
        <v>1031</v>
      </c>
      <c r="C1140">
        <v>4</v>
      </c>
      <c r="D1140" s="1">
        <v>43012</v>
      </c>
      <c r="E1140" s="1">
        <v>43013</v>
      </c>
      <c r="F1140" s="1">
        <v>43014</v>
      </c>
      <c r="G1140">
        <v>2</v>
      </c>
      <c r="H1140">
        <v>6</v>
      </c>
      <c r="I1140" t="s">
        <v>1296</v>
      </c>
      <c r="J1140">
        <v>4</v>
      </c>
      <c r="K1140">
        <v>40</v>
      </c>
      <c r="L1140" t="s">
        <v>1337</v>
      </c>
      <c r="M1140">
        <v>2017</v>
      </c>
      <c r="N1140" t="s">
        <v>1352</v>
      </c>
      <c r="O1140">
        <v>1</v>
      </c>
      <c r="P1140" t="s">
        <v>1320</v>
      </c>
    </row>
    <row r="1141" spans="1:16" x14ac:dyDescent="0.3">
      <c r="A1141">
        <v>1169</v>
      </c>
      <c r="B1141">
        <v>1421</v>
      </c>
      <c r="C1141">
        <v>4</v>
      </c>
      <c r="D1141" s="1">
        <v>43012</v>
      </c>
      <c r="E1141" s="1">
        <v>43014</v>
      </c>
      <c r="F1141" s="1">
        <v>43015</v>
      </c>
      <c r="G1141">
        <v>2</v>
      </c>
      <c r="H1141">
        <v>7</v>
      </c>
      <c r="I1141" t="s">
        <v>1296</v>
      </c>
      <c r="J1141">
        <v>4</v>
      </c>
      <c r="K1141">
        <v>40</v>
      </c>
      <c r="L1141" t="s">
        <v>1337</v>
      </c>
      <c r="M1141">
        <v>2017</v>
      </c>
      <c r="N1141" t="s">
        <v>1352</v>
      </c>
      <c r="O1141">
        <v>1</v>
      </c>
      <c r="P1141" t="s">
        <v>1320</v>
      </c>
    </row>
    <row r="1142" spans="1:16" x14ac:dyDescent="0.3">
      <c r="A1142">
        <v>1170</v>
      </c>
      <c r="B1142">
        <v>534</v>
      </c>
      <c r="C1142">
        <v>4</v>
      </c>
      <c r="D1142" s="1">
        <v>43013</v>
      </c>
      <c r="E1142" s="1">
        <v>43015</v>
      </c>
      <c r="F1142" s="1">
        <v>43014</v>
      </c>
      <c r="G1142">
        <v>2</v>
      </c>
      <c r="H1142">
        <v>6</v>
      </c>
      <c r="I1142" t="s">
        <v>1296</v>
      </c>
      <c r="J1142">
        <v>5</v>
      </c>
      <c r="K1142">
        <v>40</v>
      </c>
      <c r="L1142" t="s">
        <v>1337</v>
      </c>
      <c r="M1142">
        <v>2017</v>
      </c>
      <c r="N1142" t="s">
        <v>1352</v>
      </c>
      <c r="O1142">
        <v>-1</v>
      </c>
      <c r="P1142" t="s">
        <v>1319</v>
      </c>
    </row>
    <row r="1143" spans="1:16" x14ac:dyDescent="0.3">
      <c r="A1143">
        <v>1171</v>
      </c>
      <c r="B1143">
        <v>826</v>
      </c>
      <c r="C1143">
        <v>4</v>
      </c>
      <c r="D1143" s="1">
        <v>43013</v>
      </c>
      <c r="E1143" s="1">
        <v>43014</v>
      </c>
      <c r="F1143" s="1">
        <v>43016</v>
      </c>
      <c r="G1143">
        <v>2</v>
      </c>
      <c r="H1143">
        <v>6</v>
      </c>
      <c r="I1143" t="s">
        <v>1296</v>
      </c>
      <c r="J1143">
        <v>5</v>
      </c>
      <c r="K1143">
        <v>40</v>
      </c>
      <c r="L1143" t="s">
        <v>1337</v>
      </c>
      <c r="M1143">
        <v>2017</v>
      </c>
      <c r="N1143" t="s">
        <v>1352</v>
      </c>
      <c r="O1143">
        <v>2</v>
      </c>
      <c r="P1143" t="s">
        <v>1320</v>
      </c>
    </row>
    <row r="1144" spans="1:16" x14ac:dyDescent="0.3">
      <c r="A1144">
        <v>1172</v>
      </c>
      <c r="B1144">
        <v>1339</v>
      </c>
      <c r="C1144">
        <v>4</v>
      </c>
      <c r="D1144" s="1">
        <v>43015</v>
      </c>
      <c r="E1144" s="1">
        <v>43018</v>
      </c>
      <c r="F1144" s="1">
        <v>43017</v>
      </c>
      <c r="G1144">
        <v>2</v>
      </c>
      <c r="H1144">
        <v>7</v>
      </c>
      <c r="I1144" t="s">
        <v>1296</v>
      </c>
      <c r="J1144">
        <v>7</v>
      </c>
      <c r="K1144">
        <v>40</v>
      </c>
      <c r="L1144" t="s">
        <v>1337</v>
      </c>
      <c r="M1144">
        <v>2017</v>
      </c>
      <c r="N1144" t="s">
        <v>1352</v>
      </c>
      <c r="O1144">
        <v>-1</v>
      </c>
      <c r="P1144" t="s">
        <v>1319</v>
      </c>
    </row>
    <row r="1145" spans="1:16" x14ac:dyDescent="0.3">
      <c r="A1145">
        <v>1173</v>
      </c>
      <c r="B1145">
        <v>548</v>
      </c>
      <c r="C1145">
        <v>4</v>
      </c>
      <c r="D1145" s="1">
        <v>43016</v>
      </c>
      <c r="E1145" s="1">
        <v>43018</v>
      </c>
      <c r="F1145" s="1">
        <v>43017</v>
      </c>
      <c r="G1145">
        <v>2</v>
      </c>
      <c r="H1145">
        <v>7</v>
      </c>
      <c r="I1145" t="s">
        <v>1296</v>
      </c>
      <c r="J1145">
        <v>8</v>
      </c>
      <c r="K1145">
        <v>41</v>
      </c>
      <c r="L1145" t="s">
        <v>1337</v>
      </c>
      <c r="M1145">
        <v>2017</v>
      </c>
      <c r="N1145" t="s">
        <v>1352</v>
      </c>
      <c r="O1145">
        <v>-1</v>
      </c>
      <c r="P1145" t="s">
        <v>1319</v>
      </c>
    </row>
    <row r="1146" spans="1:16" x14ac:dyDescent="0.3">
      <c r="A1146">
        <v>1174</v>
      </c>
      <c r="B1146">
        <v>1109</v>
      </c>
      <c r="C1146">
        <v>4</v>
      </c>
      <c r="D1146" s="1">
        <v>43016</v>
      </c>
      <c r="E1146" s="1">
        <v>43018</v>
      </c>
      <c r="F1146" s="1">
        <v>43019</v>
      </c>
      <c r="G1146">
        <v>2</v>
      </c>
      <c r="H1146">
        <v>6</v>
      </c>
      <c r="I1146" t="s">
        <v>1296</v>
      </c>
      <c r="J1146">
        <v>8</v>
      </c>
      <c r="K1146">
        <v>41</v>
      </c>
      <c r="L1146" t="s">
        <v>1337</v>
      </c>
      <c r="M1146">
        <v>2017</v>
      </c>
      <c r="N1146" t="s">
        <v>1352</v>
      </c>
      <c r="O1146">
        <v>1</v>
      </c>
      <c r="P1146" t="s">
        <v>1320</v>
      </c>
    </row>
    <row r="1147" spans="1:16" x14ac:dyDescent="0.3">
      <c r="A1147">
        <v>1175</v>
      </c>
      <c r="B1147">
        <v>292</v>
      </c>
      <c r="C1147">
        <v>4</v>
      </c>
      <c r="D1147" s="1">
        <v>43017</v>
      </c>
      <c r="E1147" s="1">
        <v>43019</v>
      </c>
      <c r="F1147" s="1">
        <v>43020</v>
      </c>
      <c r="G1147">
        <v>2</v>
      </c>
      <c r="H1147">
        <v>6</v>
      </c>
      <c r="I1147" t="s">
        <v>1296</v>
      </c>
      <c r="J1147">
        <v>9</v>
      </c>
      <c r="K1147">
        <v>41</v>
      </c>
      <c r="L1147" t="s">
        <v>1337</v>
      </c>
      <c r="M1147">
        <v>2017</v>
      </c>
      <c r="N1147" t="s">
        <v>1352</v>
      </c>
      <c r="O1147">
        <v>1</v>
      </c>
      <c r="P1147" t="s">
        <v>1320</v>
      </c>
    </row>
    <row r="1148" spans="1:16" x14ac:dyDescent="0.3">
      <c r="A1148">
        <v>1176</v>
      </c>
      <c r="B1148">
        <v>1111</v>
      </c>
      <c r="C1148">
        <v>4</v>
      </c>
      <c r="D1148" s="1">
        <v>43018</v>
      </c>
      <c r="E1148" s="1">
        <v>43021</v>
      </c>
      <c r="F1148" s="1">
        <v>43019</v>
      </c>
      <c r="G1148">
        <v>3</v>
      </c>
      <c r="H1148">
        <v>9</v>
      </c>
      <c r="I1148" t="s">
        <v>1296</v>
      </c>
      <c r="J1148">
        <v>10</v>
      </c>
      <c r="K1148">
        <v>41</v>
      </c>
      <c r="L1148" t="s">
        <v>1337</v>
      </c>
      <c r="M1148">
        <v>2017</v>
      </c>
      <c r="N1148" t="s">
        <v>1352</v>
      </c>
      <c r="O1148">
        <v>-2</v>
      </c>
      <c r="P1148" t="s">
        <v>1319</v>
      </c>
    </row>
    <row r="1149" spans="1:16" x14ac:dyDescent="0.3">
      <c r="A1149">
        <v>1178</v>
      </c>
      <c r="B1149">
        <v>771</v>
      </c>
      <c r="C1149">
        <v>4</v>
      </c>
      <c r="D1149" s="1">
        <v>43020</v>
      </c>
      <c r="E1149" s="1">
        <v>43023</v>
      </c>
      <c r="F1149" s="1">
        <v>43021</v>
      </c>
      <c r="G1149">
        <v>2</v>
      </c>
      <c r="H1149">
        <v>6</v>
      </c>
      <c r="I1149" t="s">
        <v>1296</v>
      </c>
      <c r="J1149">
        <v>12</v>
      </c>
      <c r="K1149">
        <v>41</v>
      </c>
      <c r="L1149" t="s">
        <v>1337</v>
      </c>
      <c r="M1149">
        <v>2017</v>
      </c>
      <c r="N1149" t="s">
        <v>1352</v>
      </c>
      <c r="O1149">
        <v>-2</v>
      </c>
      <c r="P1149" t="s">
        <v>1319</v>
      </c>
    </row>
    <row r="1150" spans="1:16" x14ac:dyDescent="0.3">
      <c r="A1150">
        <v>1179</v>
      </c>
      <c r="B1150">
        <v>1150</v>
      </c>
      <c r="C1150">
        <v>4</v>
      </c>
      <c r="D1150" s="1">
        <v>43020</v>
      </c>
      <c r="E1150" s="1">
        <v>43023</v>
      </c>
      <c r="F1150" s="1">
        <v>43023</v>
      </c>
      <c r="G1150">
        <v>3</v>
      </c>
      <c r="H1150">
        <v>9</v>
      </c>
      <c r="I1150" t="s">
        <v>1296</v>
      </c>
      <c r="J1150">
        <v>12</v>
      </c>
      <c r="K1150">
        <v>41</v>
      </c>
      <c r="L1150" t="s">
        <v>1337</v>
      </c>
      <c r="M1150">
        <v>2017</v>
      </c>
      <c r="N1150" t="s">
        <v>1352</v>
      </c>
      <c r="O1150">
        <v>0</v>
      </c>
      <c r="P1150" t="s">
        <v>1319</v>
      </c>
    </row>
    <row r="1151" spans="1:16" x14ac:dyDescent="0.3">
      <c r="A1151">
        <v>1180</v>
      </c>
      <c r="B1151">
        <v>1065</v>
      </c>
      <c r="C1151">
        <v>4</v>
      </c>
      <c r="D1151" s="1">
        <v>43021</v>
      </c>
      <c r="E1151" s="1">
        <v>43024</v>
      </c>
      <c r="F1151" s="1">
        <v>43024</v>
      </c>
      <c r="G1151">
        <v>1</v>
      </c>
      <c r="H1151">
        <v>3</v>
      </c>
      <c r="I1151" t="s">
        <v>1296</v>
      </c>
      <c r="J1151">
        <v>13</v>
      </c>
      <c r="K1151">
        <v>41</v>
      </c>
      <c r="L1151" t="s">
        <v>1337</v>
      </c>
      <c r="M1151">
        <v>2017</v>
      </c>
      <c r="N1151" t="s">
        <v>1352</v>
      </c>
      <c r="O1151">
        <v>0</v>
      </c>
      <c r="P1151" t="s">
        <v>1319</v>
      </c>
    </row>
    <row r="1152" spans="1:16" x14ac:dyDescent="0.3">
      <c r="A1152">
        <v>1181</v>
      </c>
      <c r="B1152">
        <v>1022</v>
      </c>
      <c r="C1152">
        <v>4</v>
      </c>
      <c r="D1152" s="1">
        <v>43021</v>
      </c>
      <c r="E1152" s="1">
        <v>43024</v>
      </c>
      <c r="F1152" s="1">
        <v>43023</v>
      </c>
      <c r="G1152">
        <v>2</v>
      </c>
      <c r="H1152">
        <v>7</v>
      </c>
      <c r="I1152" t="s">
        <v>1296</v>
      </c>
      <c r="J1152">
        <v>13</v>
      </c>
      <c r="K1152">
        <v>41</v>
      </c>
      <c r="L1152" t="s">
        <v>1337</v>
      </c>
      <c r="M1152">
        <v>2017</v>
      </c>
      <c r="N1152" t="s">
        <v>1352</v>
      </c>
      <c r="O1152">
        <v>-1</v>
      </c>
      <c r="P1152" t="s">
        <v>1319</v>
      </c>
    </row>
    <row r="1153" spans="1:16" x14ac:dyDescent="0.3">
      <c r="A1153">
        <v>1182</v>
      </c>
      <c r="B1153">
        <v>1422</v>
      </c>
      <c r="C1153">
        <v>4</v>
      </c>
      <c r="D1153" s="1">
        <v>43021</v>
      </c>
      <c r="E1153" s="1">
        <v>43022</v>
      </c>
      <c r="F1153" s="1">
        <v>43024</v>
      </c>
      <c r="G1153">
        <v>2</v>
      </c>
      <c r="H1153">
        <v>7</v>
      </c>
      <c r="I1153" t="s">
        <v>1296</v>
      </c>
      <c r="J1153">
        <v>13</v>
      </c>
      <c r="K1153">
        <v>41</v>
      </c>
      <c r="L1153" t="s">
        <v>1337</v>
      </c>
      <c r="M1153">
        <v>2017</v>
      </c>
      <c r="N1153" t="s">
        <v>1352</v>
      </c>
      <c r="O1153">
        <v>2</v>
      </c>
      <c r="P1153" t="s">
        <v>1320</v>
      </c>
    </row>
    <row r="1154" spans="1:16" x14ac:dyDescent="0.3">
      <c r="A1154">
        <v>1183</v>
      </c>
      <c r="B1154">
        <v>216</v>
      </c>
      <c r="C1154">
        <v>4</v>
      </c>
      <c r="D1154" s="1">
        <v>43022</v>
      </c>
      <c r="E1154" s="1">
        <v>43025</v>
      </c>
      <c r="F1154" s="1">
        <v>43025</v>
      </c>
      <c r="G1154">
        <v>2</v>
      </c>
      <c r="H1154">
        <v>6</v>
      </c>
      <c r="I1154" t="s">
        <v>1296</v>
      </c>
      <c r="J1154">
        <v>14</v>
      </c>
      <c r="K1154">
        <v>41</v>
      </c>
      <c r="L1154" t="s">
        <v>1337</v>
      </c>
      <c r="M1154">
        <v>2017</v>
      </c>
      <c r="N1154" t="s">
        <v>1352</v>
      </c>
      <c r="O1154">
        <v>0</v>
      </c>
      <c r="P1154" t="s">
        <v>1319</v>
      </c>
    </row>
    <row r="1155" spans="1:16" x14ac:dyDescent="0.3">
      <c r="A1155">
        <v>1184</v>
      </c>
      <c r="B1155">
        <v>369</v>
      </c>
      <c r="C1155">
        <v>4</v>
      </c>
      <c r="D1155" s="1">
        <v>43022</v>
      </c>
      <c r="E1155" s="1">
        <v>43023</v>
      </c>
      <c r="F1155" s="1">
        <v>43024</v>
      </c>
      <c r="G1155">
        <v>2</v>
      </c>
      <c r="H1155">
        <v>6</v>
      </c>
      <c r="I1155" t="s">
        <v>1296</v>
      </c>
      <c r="J1155">
        <v>14</v>
      </c>
      <c r="K1155">
        <v>41</v>
      </c>
      <c r="L1155" t="s">
        <v>1337</v>
      </c>
      <c r="M1155">
        <v>2017</v>
      </c>
      <c r="N1155" t="s">
        <v>1352</v>
      </c>
      <c r="O1155">
        <v>1</v>
      </c>
      <c r="P1155" t="s">
        <v>1320</v>
      </c>
    </row>
    <row r="1156" spans="1:16" x14ac:dyDescent="0.3">
      <c r="A1156">
        <v>1185</v>
      </c>
      <c r="B1156">
        <v>960</v>
      </c>
      <c r="C1156">
        <v>4</v>
      </c>
      <c r="D1156" s="1">
        <v>43022</v>
      </c>
      <c r="E1156" s="1">
        <v>43024</v>
      </c>
      <c r="F1156" s="1">
        <v>43025</v>
      </c>
      <c r="G1156">
        <v>2</v>
      </c>
      <c r="H1156">
        <v>6</v>
      </c>
      <c r="I1156" t="s">
        <v>1296</v>
      </c>
      <c r="J1156">
        <v>14</v>
      </c>
      <c r="K1156">
        <v>41</v>
      </c>
      <c r="L1156" t="s">
        <v>1337</v>
      </c>
      <c r="M1156">
        <v>2017</v>
      </c>
      <c r="N1156" t="s">
        <v>1352</v>
      </c>
      <c r="O1156">
        <v>1</v>
      </c>
      <c r="P1156" t="s">
        <v>1320</v>
      </c>
    </row>
    <row r="1157" spans="1:16" x14ac:dyDescent="0.3">
      <c r="A1157">
        <v>1186</v>
      </c>
      <c r="B1157">
        <v>1120</v>
      </c>
      <c r="C1157">
        <v>4</v>
      </c>
      <c r="D1157" s="1">
        <v>43022</v>
      </c>
      <c r="E1157" s="1">
        <v>43024</v>
      </c>
      <c r="F1157" s="1">
        <v>43023</v>
      </c>
      <c r="G1157">
        <v>2</v>
      </c>
      <c r="H1157">
        <v>6</v>
      </c>
      <c r="I1157" t="s">
        <v>1296</v>
      </c>
      <c r="J1157">
        <v>14</v>
      </c>
      <c r="K1157">
        <v>41</v>
      </c>
      <c r="L1157" t="s">
        <v>1337</v>
      </c>
      <c r="M1157">
        <v>2017</v>
      </c>
      <c r="N1157" t="s">
        <v>1352</v>
      </c>
      <c r="O1157">
        <v>-1</v>
      </c>
      <c r="P1157" t="s">
        <v>1319</v>
      </c>
    </row>
    <row r="1158" spans="1:16" x14ac:dyDescent="0.3">
      <c r="A1158">
        <v>1187</v>
      </c>
      <c r="B1158">
        <v>486</v>
      </c>
      <c r="C1158">
        <v>4</v>
      </c>
      <c r="D1158" s="1">
        <v>43023</v>
      </c>
      <c r="E1158" s="1">
        <v>43026</v>
      </c>
      <c r="F1158" s="1">
        <v>43024</v>
      </c>
      <c r="G1158">
        <v>2</v>
      </c>
      <c r="H1158">
        <v>6</v>
      </c>
      <c r="I1158" t="s">
        <v>1296</v>
      </c>
      <c r="J1158">
        <v>15</v>
      </c>
      <c r="K1158">
        <v>42</v>
      </c>
      <c r="L1158" t="s">
        <v>1337</v>
      </c>
      <c r="M1158">
        <v>2017</v>
      </c>
      <c r="N1158" t="s">
        <v>1352</v>
      </c>
      <c r="O1158">
        <v>-2</v>
      </c>
      <c r="P1158" t="s">
        <v>1319</v>
      </c>
    </row>
    <row r="1159" spans="1:16" x14ac:dyDescent="0.3">
      <c r="A1159">
        <v>1188</v>
      </c>
      <c r="B1159">
        <v>647</v>
      </c>
      <c r="C1159">
        <v>4</v>
      </c>
      <c r="D1159" s="1">
        <v>43023</v>
      </c>
      <c r="E1159" s="1">
        <v>43026</v>
      </c>
      <c r="F1159" s="1">
        <v>43025</v>
      </c>
      <c r="G1159">
        <v>2</v>
      </c>
      <c r="H1159">
        <v>7</v>
      </c>
      <c r="I1159" t="s">
        <v>1296</v>
      </c>
      <c r="J1159">
        <v>15</v>
      </c>
      <c r="K1159">
        <v>42</v>
      </c>
      <c r="L1159" t="s">
        <v>1337</v>
      </c>
      <c r="M1159">
        <v>2017</v>
      </c>
      <c r="N1159" t="s">
        <v>1352</v>
      </c>
      <c r="O1159">
        <v>-1</v>
      </c>
      <c r="P1159" t="s">
        <v>1319</v>
      </c>
    </row>
    <row r="1160" spans="1:16" x14ac:dyDescent="0.3">
      <c r="A1160">
        <v>1189</v>
      </c>
      <c r="B1160">
        <v>1090</v>
      </c>
      <c r="C1160">
        <v>4</v>
      </c>
      <c r="D1160" s="1">
        <v>43023</v>
      </c>
      <c r="E1160" s="1">
        <v>43025</v>
      </c>
      <c r="F1160" s="1">
        <v>43026</v>
      </c>
      <c r="G1160">
        <v>2</v>
      </c>
      <c r="H1160">
        <v>6</v>
      </c>
      <c r="I1160" t="s">
        <v>1296</v>
      </c>
      <c r="J1160">
        <v>15</v>
      </c>
      <c r="K1160">
        <v>42</v>
      </c>
      <c r="L1160" t="s">
        <v>1337</v>
      </c>
      <c r="M1160">
        <v>2017</v>
      </c>
      <c r="N1160" t="s">
        <v>1352</v>
      </c>
      <c r="O1160">
        <v>1</v>
      </c>
      <c r="P1160" t="s">
        <v>1320</v>
      </c>
    </row>
    <row r="1161" spans="1:16" x14ac:dyDescent="0.3">
      <c r="A1161">
        <v>1190</v>
      </c>
      <c r="B1161">
        <v>34</v>
      </c>
      <c r="C1161">
        <v>4</v>
      </c>
      <c r="D1161" s="1">
        <v>43024</v>
      </c>
      <c r="E1161" s="1">
        <v>43027</v>
      </c>
      <c r="F1161" s="1">
        <v>43025</v>
      </c>
      <c r="G1161">
        <v>2</v>
      </c>
      <c r="H1161">
        <v>6</v>
      </c>
      <c r="I1161" t="s">
        <v>1296</v>
      </c>
      <c r="J1161">
        <v>16</v>
      </c>
      <c r="K1161">
        <v>42</v>
      </c>
      <c r="L1161" t="s">
        <v>1337</v>
      </c>
      <c r="M1161">
        <v>2017</v>
      </c>
      <c r="N1161" t="s">
        <v>1352</v>
      </c>
      <c r="O1161">
        <v>-2</v>
      </c>
      <c r="P1161" t="s">
        <v>1319</v>
      </c>
    </row>
    <row r="1162" spans="1:16" x14ac:dyDescent="0.3">
      <c r="A1162">
        <v>1191</v>
      </c>
      <c r="B1162">
        <v>186</v>
      </c>
      <c r="C1162">
        <v>4</v>
      </c>
      <c r="D1162" s="1">
        <v>43025</v>
      </c>
      <c r="E1162" s="1">
        <v>43026</v>
      </c>
      <c r="F1162" s="1">
        <v>43026</v>
      </c>
      <c r="G1162">
        <v>2</v>
      </c>
      <c r="H1162">
        <v>6</v>
      </c>
      <c r="I1162" t="s">
        <v>1296</v>
      </c>
      <c r="J1162">
        <v>17</v>
      </c>
      <c r="K1162">
        <v>42</v>
      </c>
      <c r="L1162" t="s">
        <v>1337</v>
      </c>
      <c r="M1162">
        <v>2017</v>
      </c>
      <c r="N1162" t="s">
        <v>1352</v>
      </c>
      <c r="O1162">
        <v>0</v>
      </c>
      <c r="P1162" t="s">
        <v>1319</v>
      </c>
    </row>
    <row r="1163" spans="1:16" x14ac:dyDescent="0.3">
      <c r="A1163">
        <v>1192</v>
      </c>
      <c r="B1163">
        <v>1114</v>
      </c>
      <c r="C1163">
        <v>4</v>
      </c>
      <c r="D1163" s="1">
        <v>43025</v>
      </c>
      <c r="E1163" s="1">
        <v>43027</v>
      </c>
      <c r="F1163" s="1">
        <v>43026</v>
      </c>
      <c r="G1163">
        <v>2</v>
      </c>
      <c r="H1163">
        <v>6</v>
      </c>
      <c r="I1163" t="s">
        <v>1296</v>
      </c>
      <c r="J1163">
        <v>17</v>
      </c>
      <c r="K1163">
        <v>42</v>
      </c>
      <c r="L1163" t="s">
        <v>1337</v>
      </c>
      <c r="M1163">
        <v>2017</v>
      </c>
      <c r="N1163" t="s">
        <v>1352</v>
      </c>
      <c r="O1163">
        <v>-1</v>
      </c>
      <c r="P1163" t="s">
        <v>1319</v>
      </c>
    </row>
    <row r="1164" spans="1:16" x14ac:dyDescent="0.3">
      <c r="A1164">
        <v>1193</v>
      </c>
      <c r="B1164">
        <v>1412</v>
      </c>
      <c r="C1164">
        <v>4</v>
      </c>
      <c r="D1164" s="1">
        <v>43025</v>
      </c>
      <c r="E1164" s="1">
        <v>43027</v>
      </c>
      <c r="F1164" s="1">
        <v>43027</v>
      </c>
      <c r="G1164">
        <v>2</v>
      </c>
      <c r="H1164">
        <v>7</v>
      </c>
      <c r="I1164" t="s">
        <v>1296</v>
      </c>
      <c r="J1164">
        <v>17</v>
      </c>
      <c r="K1164">
        <v>42</v>
      </c>
      <c r="L1164" t="s">
        <v>1337</v>
      </c>
      <c r="M1164">
        <v>2017</v>
      </c>
      <c r="N1164" t="s">
        <v>1352</v>
      </c>
      <c r="O1164">
        <v>0</v>
      </c>
      <c r="P1164" t="s">
        <v>1319</v>
      </c>
    </row>
    <row r="1165" spans="1:16" x14ac:dyDescent="0.3">
      <c r="A1165">
        <v>1194</v>
      </c>
      <c r="B1165">
        <v>192</v>
      </c>
      <c r="C1165">
        <v>4</v>
      </c>
      <c r="D1165" s="1">
        <v>43027</v>
      </c>
      <c r="E1165" s="1">
        <v>43030</v>
      </c>
      <c r="F1165" s="1">
        <v>43030</v>
      </c>
      <c r="G1165">
        <v>1</v>
      </c>
      <c r="H1165">
        <v>2</v>
      </c>
      <c r="I1165" t="s">
        <v>1296</v>
      </c>
      <c r="J1165">
        <v>19</v>
      </c>
      <c r="K1165">
        <v>42</v>
      </c>
      <c r="L1165" t="s">
        <v>1337</v>
      </c>
      <c r="M1165">
        <v>2017</v>
      </c>
      <c r="N1165" t="s">
        <v>1352</v>
      </c>
      <c r="O1165">
        <v>0</v>
      </c>
      <c r="P1165" t="s">
        <v>1319</v>
      </c>
    </row>
    <row r="1166" spans="1:16" x14ac:dyDescent="0.3">
      <c r="A1166">
        <v>1195</v>
      </c>
      <c r="B1166">
        <v>229</v>
      </c>
      <c r="C1166">
        <v>4</v>
      </c>
      <c r="D1166" s="1">
        <v>43027</v>
      </c>
      <c r="E1166" s="1">
        <v>43029</v>
      </c>
      <c r="F1166" s="1">
        <v>43029</v>
      </c>
      <c r="G1166">
        <v>2</v>
      </c>
      <c r="H1166">
        <v>7</v>
      </c>
      <c r="I1166" t="s">
        <v>1296</v>
      </c>
      <c r="J1166">
        <v>19</v>
      </c>
      <c r="K1166">
        <v>42</v>
      </c>
      <c r="L1166" t="s">
        <v>1337</v>
      </c>
      <c r="M1166">
        <v>2017</v>
      </c>
      <c r="N1166" t="s">
        <v>1352</v>
      </c>
      <c r="O1166">
        <v>0</v>
      </c>
      <c r="P1166" t="s">
        <v>1319</v>
      </c>
    </row>
    <row r="1167" spans="1:16" x14ac:dyDescent="0.3">
      <c r="A1167">
        <v>1196</v>
      </c>
      <c r="B1167">
        <v>508</v>
      </c>
      <c r="C1167">
        <v>4</v>
      </c>
      <c r="D1167" s="1">
        <v>43027</v>
      </c>
      <c r="E1167" s="1">
        <v>43029</v>
      </c>
      <c r="F1167" s="1">
        <v>43028</v>
      </c>
      <c r="G1167">
        <v>2</v>
      </c>
      <c r="H1167">
        <v>6</v>
      </c>
      <c r="I1167" t="s">
        <v>1296</v>
      </c>
      <c r="J1167">
        <v>19</v>
      </c>
      <c r="K1167">
        <v>42</v>
      </c>
      <c r="L1167" t="s">
        <v>1337</v>
      </c>
      <c r="M1167">
        <v>2017</v>
      </c>
      <c r="N1167" t="s">
        <v>1352</v>
      </c>
      <c r="O1167">
        <v>-1</v>
      </c>
      <c r="P1167" t="s">
        <v>1319</v>
      </c>
    </row>
    <row r="1168" spans="1:16" x14ac:dyDescent="0.3">
      <c r="A1168">
        <v>1197</v>
      </c>
      <c r="B1168">
        <v>269</v>
      </c>
      <c r="C1168">
        <v>4</v>
      </c>
      <c r="D1168" s="1">
        <v>43029</v>
      </c>
      <c r="E1168" s="1">
        <v>43031</v>
      </c>
      <c r="F1168" s="1">
        <v>43031</v>
      </c>
      <c r="G1168">
        <v>2</v>
      </c>
      <c r="H1168">
        <v>6</v>
      </c>
      <c r="I1168" t="s">
        <v>1296</v>
      </c>
      <c r="J1168">
        <v>21</v>
      </c>
      <c r="K1168">
        <v>42</v>
      </c>
      <c r="L1168" t="s">
        <v>1337</v>
      </c>
      <c r="M1168">
        <v>2017</v>
      </c>
      <c r="N1168" t="s">
        <v>1352</v>
      </c>
      <c r="O1168">
        <v>0</v>
      </c>
      <c r="P1168" t="s">
        <v>1319</v>
      </c>
    </row>
    <row r="1169" spans="1:16" x14ac:dyDescent="0.3">
      <c r="A1169">
        <v>1198</v>
      </c>
      <c r="B1169">
        <v>1289</v>
      </c>
      <c r="C1169">
        <v>4</v>
      </c>
      <c r="D1169" s="1">
        <v>43030</v>
      </c>
      <c r="E1169" s="1">
        <v>43032</v>
      </c>
      <c r="F1169" s="1">
        <v>43032</v>
      </c>
      <c r="G1169">
        <v>2</v>
      </c>
      <c r="H1169">
        <v>7</v>
      </c>
      <c r="I1169" t="s">
        <v>1296</v>
      </c>
      <c r="J1169">
        <v>22</v>
      </c>
      <c r="K1169">
        <v>43</v>
      </c>
      <c r="L1169" t="s">
        <v>1337</v>
      </c>
      <c r="M1169">
        <v>2017</v>
      </c>
      <c r="N1169" t="s">
        <v>1352</v>
      </c>
      <c r="O1169">
        <v>0</v>
      </c>
      <c r="P1169" t="s">
        <v>1319</v>
      </c>
    </row>
    <row r="1170" spans="1:16" x14ac:dyDescent="0.3">
      <c r="A1170">
        <v>1199</v>
      </c>
      <c r="B1170">
        <v>318</v>
      </c>
      <c r="C1170">
        <v>4</v>
      </c>
      <c r="D1170" s="1">
        <v>43031</v>
      </c>
      <c r="E1170" s="1">
        <v>43032</v>
      </c>
      <c r="F1170" s="1">
        <v>43034</v>
      </c>
      <c r="G1170">
        <v>1</v>
      </c>
      <c r="H1170">
        <v>2</v>
      </c>
      <c r="I1170" t="s">
        <v>1296</v>
      </c>
      <c r="J1170">
        <v>23</v>
      </c>
      <c r="K1170">
        <v>43</v>
      </c>
      <c r="L1170" t="s">
        <v>1337</v>
      </c>
      <c r="M1170">
        <v>2017</v>
      </c>
      <c r="N1170" t="s">
        <v>1352</v>
      </c>
      <c r="O1170">
        <v>2</v>
      </c>
      <c r="P1170" t="s">
        <v>1320</v>
      </c>
    </row>
    <row r="1171" spans="1:16" x14ac:dyDescent="0.3">
      <c r="A1171">
        <v>1200</v>
      </c>
      <c r="B1171">
        <v>48</v>
      </c>
      <c r="C1171">
        <v>4</v>
      </c>
      <c r="D1171" s="1">
        <v>43031</v>
      </c>
      <c r="E1171" s="1">
        <v>43033</v>
      </c>
      <c r="F1171" s="1">
        <v>43034</v>
      </c>
      <c r="G1171">
        <v>2</v>
      </c>
      <c r="H1171">
        <v>6</v>
      </c>
      <c r="I1171" t="s">
        <v>1296</v>
      </c>
      <c r="J1171">
        <v>23</v>
      </c>
      <c r="K1171">
        <v>43</v>
      </c>
      <c r="L1171" t="s">
        <v>1337</v>
      </c>
      <c r="M1171">
        <v>2017</v>
      </c>
      <c r="N1171" t="s">
        <v>1352</v>
      </c>
      <c r="O1171">
        <v>1</v>
      </c>
      <c r="P1171" t="s">
        <v>1320</v>
      </c>
    </row>
    <row r="1172" spans="1:16" x14ac:dyDescent="0.3">
      <c r="A1172">
        <v>1201</v>
      </c>
      <c r="B1172">
        <v>201</v>
      </c>
      <c r="C1172">
        <v>4</v>
      </c>
      <c r="D1172" s="1">
        <v>43031</v>
      </c>
      <c r="E1172" s="1">
        <v>43032</v>
      </c>
      <c r="F1172" s="1">
        <v>43032</v>
      </c>
      <c r="G1172">
        <v>2</v>
      </c>
      <c r="H1172">
        <v>6</v>
      </c>
      <c r="I1172" t="s">
        <v>1296</v>
      </c>
      <c r="J1172">
        <v>23</v>
      </c>
      <c r="K1172">
        <v>43</v>
      </c>
      <c r="L1172" t="s">
        <v>1337</v>
      </c>
      <c r="M1172">
        <v>2017</v>
      </c>
      <c r="N1172" t="s">
        <v>1352</v>
      </c>
      <c r="O1172">
        <v>0</v>
      </c>
      <c r="P1172" t="s">
        <v>1319</v>
      </c>
    </row>
    <row r="1173" spans="1:16" x14ac:dyDescent="0.3">
      <c r="A1173">
        <v>1202</v>
      </c>
      <c r="B1173">
        <v>593</v>
      </c>
      <c r="C1173">
        <v>4</v>
      </c>
      <c r="D1173" s="1">
        <v>43032</v>
      </c>
      <c r="E1173" s="1">
        <v>43033</v>
      </c>
      <c r="F1173" s="1">
        <v>43033</v>
      </c>
      <c r="G1173">
        <v>2</v>
      </c>
      <c r="H1173">
        <v>6</v>
      </c>
      <c r="I1173" t="s">
        <v>1296</v>
      </c>
      <c r="J1173">
        <v>24</v>
      </c>
      <c r="K1173">
        <v>43</v>
      </c>
      <c r="L1173" t="s">
        <v>1337</v>
      </c>
      <c r="M1173">
        <v>2017</v>
      </c>
      <c r="N1173" t="s">
        <v>1352</v>
      </c>
      <c r="O1173">
        <v>0</v>
      </c>
      <c r="P1173" t="s">
        <v>1319</v>
      </c>
    </row>
    <row r="1174" spans="1:16" x14ac:dyDescent="0.3">
      <c r="A1174">
        <v>1203</v>
      </c>
      <c r="B1174">
        <v>1191</v>
      </c>
      <c r="C1174">
        <v>4</v>
      </c>
      <c r="D1174" s="1">
        <v>43033</v>
      </c>
      <c r="E1174" s="1">
        <v>43035</v>
      </c>
      <c r="F1174" s="1">
        <v>43034</v>
      </c>
      <c r="G1174">
        <v>2</v>
      </c>
      <c r="H1174">
        <v>7</v>
      </c>
      <c r="I1174" t="s">
        <v>1296</v>
      </c>
      <c r="J1174">
        <v>25</v>
      </c>
      <c r="K1174">
        <v>43</v>
      </c>
      <c r="L1174" t="s">
        <v>1337</v>
      </c>
      <c r="M1174">
        <v>2017</v>
      </c>
      <c r="N1174" t="s">
        <v>1352</v>
      </c>
      <c r="O1174">
        <v>-1</v>
      </c>
      <c r="P1174" t="s">
        <v>1319</v>
      </c>
    </row>
    <row r="1175" spans="1:16" x14ac:dyDescent="0.3">
      <c r="A1175">
        <v>1204</v>
      </c>
      <c r="B1175">
        <v>1277</v>
      </c>
      <c r="C1175">
        <v>4</v>
      </c>
      <c r="D1175" s="1">
        <v>43033</v>
      </c>
      <c r="E1175" s="1">
        <v>43036</v>
      </c>
      <c r="F1175" s="1">
        <v>43036</v>
      </c>
      <c r="G1175">
        <v>2</v>
      </c>
      <c r="H1175">
        <v>6</v>
      </c>
      <c r="I1175" t="s">
        <v>1296</v>
      </c>
      <c r="J1175">
        <v>25</v>
      </c>
      <c r="K1175">
        <v>43</v>
      </c>
      <c r="L1175" t="s">
        <v>1337</v>
      </c>
      <c r="M1175">
        <v>2017</v>
      </c>
      <c r="N1175" t="s">
        <v>1352</v>
      </c>
      <c r="O1175">
        <v>0</v>
      </c>
      <c r="P1175" t="s">
        <v>1319</v>
      </c>
    </row>
    <row r="1176" spans="1:16" x14ac:dyDescent="0.3">
      <c r="A1176">
        <v>1205</v>
      </c>
      <c r="B1176">
        <v>1091</v>
      </c>
      <c r="C1176">
        <v>4</v>
      </c>
      <c r="D1176" s="1">
        <v>43034</v>
      </c>
      <c r="E1176" s="1">
        <v>43036</v>
      </c>
      <c r="F1176" s="1">
        <v>43036</v>
      </c>
      <c r="G1176">
        <v>1</v>
      </c>
      <c r="H1176">
        <v>2</v>
      </c>
      <c r="I1176" t="s">
        <v>1296</v>
      </c>
      <c r="J1176">
        <v>26</v>
      </c>
      <c r="K1176">
        <v>43</v>
      </c>
      <c r="L1176" t="s">
        <v>1337</v>
      </c>
      <c r="M1176">
        <v>2017</v>
      </c>
      <c r="N1176" t="s">
        <v>1352</v>
      </c>
      <c r="O1176">
        <v>0</v>
      </c>
      <c r="P1176" t="s">
        <v>1319</v>
      </c>
    </row>
    <row r="1177" spans="1:16" x14ac:dyDescent="0.3">
      <c r="A1177">
        <v>1206</v>
      </c>
      <c r="B1177">
        <v>222</v>
      </c>
      <c r="C1177">
        <v>4</v>
      </c>
      <c r="D1177" s="1">
        <v>43034</v>
      </c>
      <c r="E1177" s="1">
        <v>43037</v>
      </c>
      <c r="F1177" s="1">
        <v>43037</v>
      </c>
      <c r="G1177">
        <v>2</v>
      </c>
      <c r="H1177">
        <v>6</v>
      </c>
      <c r="I1177" t="s">
        <v>1296</v>
      </c>
      <c r="J1177">
        <v>26</v>
      </c>
      <c r="K1177">
        <v>43</v>
      </c>
      <c r="L1177" t="s">
        <v>1337</v>
      </c>
      <c r="M1177">
        <v>2017</v>
      </c>
      <c r="N1177" t="s">
        <v>1352</v>
      </c>
      <c r="O1177">
        <v>0</v>
      </c>
      <c r="P1177" t="s">
        <v>1319</v>
      </c>
    </row>
    <row r="1178" spans="1:16" x14ac:dyDescent="0.3">
      <c r="A1178">
        <v>1207</v>
      </c>
      <c r="B1178">
        <v>1002</v>
      </c>
      <c r="C1178">
        <v>4</v>
      </c>
      <c r="D1178" s="1">
        <v>43034</v>
      </c>
      <c r="E1178" s="1">
        <v>43036</v>
      </c>
      <c r="F1178" s="1">
        <v>43035</v>
      </c>
      <c r="G1178">
        <v>2</v>
      </c>
      <c r="H1178">
        <v>6</v>
      </c>
      <c r="I1178" t="s">
        <v>1296</v>
      </c>
      <c r="J1178">
        <v>26</v>
      </c>
      <c r="K1178">
        <v>43</v>
      </c>
      <c r="L1178" t="s">
        <v>1337</v>
      </c>
      <c r="M1178">
        <v>2017</v>
      </c>
      <c r="N1178" t="s">
        <v>1352</v>
      </c>
      <c r="O1178">
        <v>-1</v>
      </c>
      <c r="P1178" t="s">
        <v>1319</v>
      </c>
    </row>
    <row r="1179" spans="1:16" x14ac:dyDescent="0.3">
      <c r="A1179">
        <v>1208</v>
      </c>
      <c r="B1179">
        <v>1226</v>
      </c>
      <c r="C1179">
        <v>4</v>
      </c>
      <c r="D1179" s="1">
        <v>43034</v>
      </c>
      <c r="E1179" s="1">
        <v>43036</v>
      </c>
      <c r="F1179" s="1">
        <v>43035</v>
      </c>
      <c r="G1179">
        <v>2</v>
      </c>
      <c r="H1179">
        <v>7</v>
      </c>
      <c r="I1179" t="s">
        <v>1296</v>
      </c>
      <c r="J1179">
        <v>26</v>
      </c>
      <c r="K1179">
        <v>43</v>
      </c>
      <c r="L1179" t="s">
        <v>1337</v>
      </c>
      <c r="M1179">
        <v>2017</v>
      </c>
      <c r="N1179" t="s">
        <v>1352</v>
      </c>
      <c r="O1179">
        <v>-1</v>
      </c>
      <c r="P1179" t="s">
        <v>1319</v>
      </c>
    </row>
    <row r="1180" spans="1:16" x14ac:dyDescent="0.3">
      <c r="A1180">
        <v>1209</v>
      </c>
      <c r="B1180">
        <v>1342</v>
      </c>
      <c r="C1180">
        <v>4</v>
      </c>
      <c r="D1180" s="1">
        <v>43034</v>
      </c>
      <c r="E1180" s="1">
        <v>43035</v>
      </c>
      <c r="F1180" s="1">
        <v>43037</v>
      </c>
      <c r="G1180">
        <v>2</v>
      </c>
      <c r="H1180">
        <v>7</v>
      </c>
      <c r="I1180" t="s">
        <v>1296</v>
      </c>
      <c r="J1180">
        <v>26</v>
      </c>
      <c r="K1180">
        <v>43</v>
      </c>
      <c r="L1180" t="s">
        <v>1337</v>
      </c>
      <c r="M1180">
        <v>2017</v>
      </c>
      <c r="N1180" t="s">
        <v>1352</v>
      </c>
      <c r="O1180">
        <v>2</v>
      </c>
      <c r="P1180" t="s">
        <v>1320</v>
      </c>
    </row>
    <row r="1181" spans="1:16" x14ac:dyDescent="0.3">
      <c r="A1181">
        <v>1210</v>
      </c>
      <c r="B1181">
        <v>730</v>
      </c>
      <c r="C1181">
        <v>4</v>
      </c>
      <c r="D1181" s="1">
        <v>43034</v>
      </c>
      <c r="E1181" s="1">
        <v>43035</v>
      </c>
      <c r="F1181" s="1">
        <v>43037</v>
      </c>
      <c r="G1181">
        <v>3</v>
      </c>
      <c r="H1181">
        <v>8</v>
      </c>
      <c r="I1181" t="s">
        <v>1296</v>
      </c>
      <c r="J1181">
        <v>26</v>
      </c>
      <c r="K1181">
        <v>43</v>
      </c>
      <c r="L1181" t="s">
        <v>1337</v>
      </c>
      <c r="M1181">
        <v>2017</v>
      </c>
      <c r="N1181" t="s">
        <v>1352</v>
      </c>
      <c r="O1181">
        <v>2</v>
      </c>
      <c r="P1181" t="s">
        <v>1320</v>
      </c>
    </row>
    <row r="1182" spans="1:16" x14ac:dyDescent="0.3">
      <c r="A1182">
        <v>1211</v>
      </c>
      <c r="B1182">
        <v>19</v>
      </c>
      <c r="C1182">
        <v>4</v>
      </c>
      <c r="D1182" s="1">
        <v>43035</v>
      </c>
      <c r="E1182" s="1">
        <v>43036</v>
      </c>
      <c r="F1182" s="1">
        <v>43037</v>
      </c>
      <c r="G1182">
        <v>2</v>
      </c>
      <c r="H1182">
        <v>7</v>
      </c>
      <c r="I1182" t="s">
        <v>1296</v>
      </c>
      <c r="J1182">
        <v>27</v>
      </c>
      <c r="K1182">
        <v>43</v>
      </c>
      <c r="L1182" t="s">
        <v>1337</v>
      </c>
      <c r="M1182">
        <v>2017</v>
      </c>
      <c r="N1182" t="s">
        <v>1352</v>
      </c>
      <c r="O1182">
        <v>1</v>
      </c>
      <c r="P1182" t="s">
        <v>1320</v>
      </c>
    </row>
    <row r="1183" spans="1:16" x14ac:dyDescent="0.3">
      <c r="A1183">
        <v>1212</v>
      </c>
      <c r="B1183">
        <v>213</v>
      </c>
      <c r="C1183">
        <v>4</v>
      </c>
      <c r="D1183" s="1">
        <v>43035</v>
      </c>
      <c r="E1183" s="1">
        <v>43038</v>
      </c>
      <c r="F1183" s="1">
        <v>43037</v>
      </c>
      <c r="G1183">
        <v>2</v>
      </c>
      <c r="H1183">
        <v>6</v>
      </c>
      <c r="I1183" t="s">
        <v>1296</v>
      </c>
      <c r="J1183">
        <v>27</v>
      </c>
      <c r="K1183">
        <v>43</v>
      </c>
      <c r="L1183" t="s">
        <v>1337</v>
      </c>
      <c r="M1183">
        <v>2017</v>
      </c>
      <c r="N1183" t="s">
        <v>1352</v>
      </c>
      <c r="O1183">
        <v>-1</v>
      </c>
      <c r="P1183" t="s">
        <v>1319</v>
      </c>
    </row>
    <row r="1184" spans="1:16" x14ac:dyDescent="0.3">
      <c r="A1184">
        <v>1213</v>
      </c>
      <c r="B1184">
        <v>669</v>
      </c>
      <c r="C1184">
        <v>4</v>
      </c>
      <c r="D1184" s="1">
        <v>43035</v>
      </c>
      <c r="E1184" s="1">
        <v>43037</v>
      </c>
      <c r="F1184" s="1">
        <v>43037</v>
      </c>
      <c r="G1184">
        <v>3</v>
      </c>
      <c r="H1184">
        <v>9</v>
      </c>
      <c r="I1184" t="s">
        <v>1296</v>
      </c>
      <c r="J1184">
        <v>27</v>
      </c>
      <c r="K1184">
        <v>43</v>
      </c>
      <c r="L1184" t="s">
        <v>1337</v>
      </c>
      <c r="M1184">
        <v>2017</v>
      </c>
      <c r="N1184" t="s">
        <v>1352</v>
      </c>
      <c r="O1184">
        <v>0</v>
      </c>
      <c r="P1184" t="s">
        <v>1319</v>
      </c>
    </row>
    <row r="1185" spans="1:16" x14ac:dyDescent="0.3">
      <c r="A1185">
        <v>1214</v>
      </c>
      <c r="B1185">
        <v>783</v>
      </c>
      <c r="C1185">
        <v>4</v>
      </c>
      <c r="D1185" s="1">
        <v>43036</v>
      </c>
      <c r="E1185" s="1">
        <v>43037</v>
      </c>
      <c r="F1185" s="1">
        <v>43037</v>
      </c>
      <c r="G1185">
        <v>2</v>
      </c>
      <c r="H1185">
        <v>6</v>
      </c>
      <c r="I1185" t="s">
        <v>1296</v>
      </c>
      <c r="J1185">
        <v>28</v>
      </c>
      <c r="K1185">
        <v>43</v>
      </c>
      <c r="L1185" t="s">
        <v>1337</v>
      </c>
      <c r="M1185">
        <v>2017</v>
      </c>
      <c r="N1185" t="s">
        <v>1352</v>
      </c>
      <c r="O1185">
        <v>0</v>
      </c>
      <c r="P1185" t="s">
        <v>1319</v>
      </c>
    </row>
    <row r="1186" spans="1:16" x14ac:dyDescent="0.3">
      <c r="A1186">
        <v>1215</v>
      </c>
      <c r="B1186">
        <v>807</v>
      </c>
      <c r="C1186">
        <v>4</v>
      </c>
      <c r="D1186" s="1">
        <v>43036</v>
      </c>
      <c r="E1186" s="1">
        <v>43039</v>
      </c>
      <c r="F1186" s="1">
        <v>43038</v>
      </c>
      <c r="G1186">
        <v>2</v>
      </c>
      <c r="H1186">
        <v>7</v>
      </c>
      <c r="I1186" t="s">
        <v>1296</v>
      </c>
      <c r="J1186">
        <v>28</v>
      </c>
      <c r="K1186">
        <v>43</v>
      </c>
      <c r="L1186" t="s">
        <v>1337</v>
      </c>
      <c r="M1186">
        <v>2017</v>
      </c>
      <c r="N1186" t="s">
        <v>1352</v>
      </c>
      <c r="O1186">
        <v>-1</v>
      </c>
      <c r="P1186" t="s">
        <v>1319</v>
      </c>
    </row>
    <row r="1187" spans="1:16" x14ac:dyDescent="0.3">
      <c r="A1187">
        <v>1216</v>
      </c>
      <c r="B1187">
        <v>886</v>
      </c>
      <c r="C1187">
        <v>4</v>
      </c>
      <c r="D1187" s="1">
        <v>43036</v>
      </c>
      <c r="E1187" s="1">
        <v>43038</v>
      </c>
      <c r="F1187" s="1">
        <v>43037</v>
      </c>
      <c r="G1187">
        <v>2</v>
      </c>
      <c r="H1187">
        <v>7</v>
      </c>
      <c r="I1187" t="s">
        <v>1296</v>
      </c>
      <c r="J1187">
        <v>28</v>
      </c>
      <c r="K1187">
        <v>43</v>
      </c>
      <c r="L1187" t="s">
        <v>1337</v>
      </c>
      <c r="M1187">
        <v>2017</v>
      </c>
      <c r="N1187" t="s">
        <v>1352</v>
      </c>
      <c r="O1187">
        <v>-1</v>
      </c>
      <c r="P1187" t="s">
        <v>1319</v>
      </c>
    </row>
    <row r="1188" spans="1:16" x14ac:dyDescent="0.3">
      <c r="A1188">
        <v>1217</v>
      </c>
      <c r="B1188">
        <v>1155</v>
      </c>
      <c r="C1188">
        <v>4</v>
      </c>
      <c r="D1188" s="1">
        <v>43036</v>
      </c>
      <c r="E1188" s="1">
        <v>43039</v>
      </c>
      <c r="F1188" s="1">
        <v>43038</v>
      </c>
      <c r="G1188">
        <v>2</v>
      </c>
      <c r="H1188">
        <v>7</v>
      </c>
      <c r="I1188" t="s">
        <v>1296</v>
      </c>
      <c r="J1188">
        <v>28</v>
      </c>
      <c r="K1188">
        <v>43</v>
      </c>
      <c r="L1188" t="s">
        <v>1337</v>
      </c>
      <c r="M1188">
        <v>2017</v>
      </c>
      <c r="N1188" t="s">
        <v>1352</v>
      </c>
      <c r="O1188">
        <v>-1</v>
      </c>
      <c r="P1188" t="s">
        <v>1319</v>
      </c>
    </row>
    <row r="1189" spans="1:16" x14ac:dyDescent="0.3">
      <c r="A1189">
        <v>1218</v>
      </c>
      <c r="B1189">
        <v>1017</v>
      </c>
      <c r="C1189">
        <v>4</v>
      </c>
      <c r="D1189" s="1">
        <v>43038</v>
      </c>
      <c r="E1189" s="1">
        <v>43040</v>
      </c>
      <c r="F1189" s="1">
        <v>43039</v>
      </c>
      <c r="G1189">
        <v>1</v>
      </c>
      <c r="H1189">
        <v>2</v>
      </c>
      <c r="I1189" t="s">
        <v>1296</v>
      </c>
      <c r="J1189">
        <v>30</v>
      </c>
      <c r="K1189">
        <v>44</v>
      </c>
      <c r="L1189" t="s">
        <v>1337</v>
      </c>
      <c r="M1189">
        <v>2017</v>
      </c>
      <c r="N1189" t="s">
        <v>1352</v>
      </c>
      <c r="O1189">
        <v>-1</v>
      </c>
      <c r="P1189" t="s">
        <v>1319</v>
      </c>
    </row>
    <row r="1190" spans="1:16" x14ac:dyDescent="0.3">
      <c r="A1190">
        <v>1219</v>
      </c>
      <c r="B1190">
        <v>840</v>
      </c>
      <c r="C1190">
        <v>4</v>
      </c>
      <c r="D1190" s="1">
        <v>43038</v>
      </c>
      <c r="E1190" s="1">
        <v>43041</v>
      </c>
      <c r="F1190" s="1">
        <v>43041</v>
      </c>
      <c r="G1190">
        <v>2</v>
      </c>
      <c r="H1190">
        <v>7</v>
      </c>
      <c r="I1190" t="s">
        <v>1296</v>
      </c>
      <c r="J1190">
        <v>30</v>
      </c>
      <c r="K1190">
        <v>44</v>
      </c>
      <c r="L1190" t="s">
        <v>1337</v>
      </c>
      <c r="M1190">
        <v>2017</v>
      </c>
      <c r="N1190" t="s">
        <v>1352</v>
      </c>
      <c r="O1190">
        <v>0</v>
      </c>
      <c r="P1190" t="s">
        <v>1319</v>
      </c>
    </row>
    <row r="1191" spans="1:16" x14ac:dyDescent="0.3">
      <c r="A1191">
        <v>1220</v>
      </c>
      <c r="B1191">
        <v>803</v>
      </c>
      <c r="C1191">
        <v>4</v>
      </c>
      <c r="D1191" s="1">
        <v>43039</v>
      </c>
      <c r="E1191" s="1">
        <v>43042</v>
      </c>
      <c r="F1191" s="1">
        <v>43042</v>
      </c>
      <c r="G1191">
        <v>2</v>
      </c>
      <c r="H1191">
        <v>6</v>
      </c>
      <c r="I1191" t="s">
        <v>1296</v>
      </c>
      <c r="J1191">
        <v>31</v>
      </c>
      <c r="K1191">
        <v>44</v>
      </c>
      <c r="L1191" t="s">
        <v>1337</v>
      </c>
      <c r="M1191">
        <v>2017</v>
      </c>
      <c r="N1191" t="s">
        <v>1352</v>
      </c>
      <c r="O1191">
        <v>0</v>
      </c>
      <c r="P1191" t="s">
        <v>1319</v>
      </c>
    </row>
    <row r="1192" spans="1:16" x14ac:dyDescent="0.3">
      <c r="A1192">
        <v>1221</v>
      </c>
      <c r="B1192">
        <v>1290</v>
      </c>
      <c r="C1192">
        <v>4</v>
      </c>
      <c r="D1192" s="1">
        <v>43039</v>
      </c>
      <c r="E1192" s="1">
        <v>43041</v>
      </c>
      <c r="F1192" s="1">
        <v>43040</v>
      </c>
      <c r="G1192">
        <v>2</v>
      </c>
      <c r="H1192">
        <v>7</v>
      </c>
      <c r="I1192" t="s">
        <v>1296</v>
      </c>
      <c r="J1192">
        <v>31</v>
      </c>
      <c r="K1192">
        <v>44</v>
      </c>
      <c r="L1192" t="s">
        <v>1337</v>
      </c>
      <c r="M1192">
        <v>2017</v>
      </c>
      <c r="N1192" t="s">
        <v>1352</v>
      </c>
      <c r="O1192">
        <v>-1</v>
      </c>
      <c r="P1192" t="s">
        <v>1319</v>
      </c>
    </row>
    <row r="1193" spans="1:16" x14ac:dyDescent="0.3">
      <c r="A1193">
        <v>1222</v>
      </c>
      <c r="B1193">
        <v>482</v>
      </c>
      <c r="C1193">
        <v>4</v>
      </c>
      <c r="D1193" s="1">
        <v>43040</v>
      </c>
      <c r="E1193" s="1">
        <v>43043</v>
      </c>
      <c r="F1193" s="1">
        <v>43042</v>
      </c>
      <c r="G1193">
        <v>3</v>
      </c>
      <c r="H1193">
        <v>9</v>
      </c>
      <c r="I1193" t="s">
        <v>1296</v>
      </c>
      <c r="J1193">
        <v>1</v>
      </c>
      <c r="K1193">
        <v>44</v>
      </c>
      <c r="L1193" t="s">
        <v>1339</v>
      </c>
      <c r="M1193">
        <v>2017</v>
      </c>
      <c r="N1193" t="s">
        <v>1353</v>
      </c>
      <c r="O1193">
        <v>-1</v>
      </c>
      <c r="P1193" t="s">
        <v>1319</v>
      </c>
    </row>
    <row r="1194" spans="1:16" x14ac:dyDescent="0.3">
      <c r="A1194">
        <v>1223</v>
      </c>
      <c r="B1194">
        <v>1207</v>
      </c>
      <c r="C1194">
        <v>4</v>
      </c>
      <c r="D1194" s="1">
        <v>43041</v>
      </c>
      <c r="E1194" s="1">
        <v>43042</v>
      </c>
      <c r="F1194" s="1">
        <v>43042</v>
      </c>
      <c r="G1194">
        <v>2</v>
      </c>
      <c r="H1194">
        <v>6</v>
      </c>
      <c r="I1194" t="s">
        <v>1296</v>
      </c>
      <c r="J1194">
        <v>2</v>
      </c>
      <c r="K1194">
        <v>44</v>
      </c>
      <c r="L1194" t="s">
        <v>1339</v>
      </c>
      <c r="M1194">
        <v>2017</v>
      </c>
      <c r="N1194" t="s">
        <v>1353</v>
      </c>
      <c r="O1194">
        <v>0</v>
      </c>
      <c r="P1194" t="s">
        <v>1319</v>
      </c>
    </row>
    <row r="1195" spans="1:16" x14ac:dyDescent="0.3">
      <c r="A1195">
        <v>1224</v>
      </c>
      <c r="B1195">
        <v>544</v>
      </c>
      <c r="C1195">
        <v>4</v>
      </c>
      <c r="D1195" s="1">
        <v>43042</v>
      </c>
      <c r="E1195" s="1">
        <v>43043</v>
      </c>
      <c r="F1195" s="1">
        <v>43043</v>
      </c>
      <c r="G1195">
        <v>2</v>
      </c>
      <c r="H1195">
        <v>6</v>
      </c>
      <c r="I1195" t="s">
        <v>1296</v>
      </c>
      <c r="J1195">
        <v>3</v>
      </c>
      <c r="K1195">
        <v>44</v>
      </c>
      <c r="L1195" t="s">
        <v>1339</v>
      </c>
      <c r="M1195">
        <v>2017</v>
      </c>
      <c r="N1195" t="s">
        <v>1353</v>
      </c>
      <c r="O1195">
        <v>0</v>
      </c>
      <c r="P1195" t="s">
        <v>1319</v>
      </c>
    </row>
    <row r="1196" spans="1:16" x14ac:dyDescent="0.3">
      <c r="A1196">
        <v>1225</v>
      </c>
      <c r="B1196">
        <v>768</v>
      </c>
      <c r="C1196">
        <v>4</v>
      </c>
      <c r="D1196" s="1">
        <v>43043</v>
      </c>
      <c r="E1196" s="1">
        <v>43044</v>
      </c>
      <c r="F1196" s="1">
        <v>43046</v>
      </c>
      <c r="G1196">
        <v>1</v>
      </c>
      <c r="H1196">
        <v>2</v>
      </c>
      <c r="I1196" t="s">
        <v>1296</v>
      </c>
      <c r="J1196">
        <v>4</v>
      </c>
      <c r="K1196">
        <v>44</v>
      </c>
      <c r="L1196" t="s">
        <v>1339</v>
      </c>
      <c r="M1196">
        <v>2017</v>
      </c>
      <c r="N1196" t="s">
        <v>1353</v>
      </c>
      <c r="O1196">
        <v>2</v>
      </c>
      <c r="P1196" t="s">
        <v>1320</v>
      </c>
    </row>
    <row r="1197" spans="1:16" x14ac:dyDescent="0.3">
      <c r="A1197">
        <v>1226</v>
      </c>
      <c r="B1197">
        <v>226</v>
      </c>
      <c r="C1197">
        <v>4</v>
      </c>
      <c r="D1197" s="1">
        <v>43043</v>
      </c>
      <c r="E1197" s="1">
        <v>43046</v>
      </c>
      <c r="F1197" s="1">
        <v>43045</v>
      </c>
      <c r="G1197">
        <v>2</v>
      </c>
      <c r="H1197">
        <v>7</v>
      </c>
      <c r="I1197" t="s">
        <v>1296</v>
      </c>
      <c r="J1197">
        <v>4</v>
      </c>
      <c r="K1197">
        <v>44</v>
      </c>
      <c r="L1197" t="s">
        <v>1339</v>
      </c>
      <c r="M1197">
        <v>2017</v>
      </c>
      <c r="N1197" t="s">
        <v>1353</v>
      </c>
      <c r="O1197">
        <v>-1</v>
      </c>
      <c r="P1197" t="s">
        <v>1319</v>
      </c>
    </row>
    <row r="1198" spans="1:16" x14ac:dyDescent="0.3">
      <c r="A1198">
        <v>1227</v>
      </c>
      <c r="B1198">
        <v>702</v>
      </c>
      <c r="C1198">
        <v>4</v>
      </c>
      <c r="D1198" s="1">
        <v>43043</v>
      </c>
      <c r="E1198" s="1">
        <v>43046</v>
      </c>
      <c r="F1198" s="1">
        <v>43045</v>
      </c>
      <c r="G1198">
        <v>2</v>
      </c>
      <c r="H1198">
        <v>6</v>
      </c>
      <c r="I1198" t="s">
        <v>1296</v>
      </c>
      <c r="J1198">
        <v>4</v>
      </c>
      <c r="K1198">
        <v>44</v>
      </c>
      <c r="L1198" t="s">
        <v>1339</v>
      </c>
      <c r="M1198">
        <v>2017</v>
      </c>
      <c r="N1198" t="s">
        <v>1353</v>
      </c>
      <c r="O1198">
        <v>-1</v>
      </c>
      <c r="P1198" t="s">
        <v>1319</v>
      </c>
    </row>
    <row r="1199" spans="1:16" x14ac:dyDescent="0.3">
      <c r="A1199">
        <v>1228</v>
      </c>
      <c r="B1199">
        <v>1041</v>
      </c>
      <c r="C1199">
        <v>4</v>
      </c>
      <c r="D1199" s="1">
        <v>43043</v>
      </c>
      <c r="E1199" s="1">
        <v>43045</v>
      </c>
      <c r="F1199" s="1">
        <v>43045</v>
      </c>
      <c r="G1199">
        <v>2</v>
      </c>
      <c r="H1199">
        <v>6</v>
      </c>
      <c r="I1199" t="s">
        <v>1296</v>
      </c>
      <c r="J1199">
        <v>4</v>
      </c>
      <c r="K1199">
        <v>44</v>
      </c>
      <c r="L1199" t="s">
        <v>1339</v>
      </c>
      <c r="M1199">
        <v>2017</v>
      </c>
      <c r="N1199" t="s">
        <v>1353</v>
      </c>
      <c r="O1199">
        <v>0</v>
      </c>
      <c r="P1199" t="s">
        <v>1319</v>
      </c>
    </row>
    <row r="1200" spans="1:16" x14ac:dyDescent="0.3">
      <c r="A1200">
        <v>1229</v>
      </c>
      <c r="B1200">
        <v>89</v>
      </c>
      <c r="C1200">
        <v>4</v>
      </c>
      <c r="D1200" s="1">
        <v>43044</v>
      </c>
      <c r="E1200" s="1">
        <v>43047</v>
      </c>
      <c r="F1200" s="1">
        <v>43045</v>
      </c>
      <c r="G1200">
        <v>1</v>
      </c>
      <c r="H1200">
        <v>3</v>
      </c>
      <c r="I1200" t="s">
        <v>1296</v>
      </c>
      <c r="J1200">
        <v>5</v>
      </c>
      <c r="K1200">
        <v>45</v>
      </c>
      <c r="L1200" t="s">
        <v>1339</v>
      </c>
      <c r="M1200">
        <v>2017</v>
      </c>
      <c r="N1200" t="s">
        <v>1353</v>
      </c>
      <c r="O1200">
        <v>-2</v>
      </c>
      <c r="P1200" t="s">
        <v>1319</v>
      </c>
    </row>
    <row r="1201" spans="1:16" x14ac:dyDescent="0.3">
      <c r="A1201">
        <v>1230</v>
      </c>
      <c r="B1201">
        <v>1107</v>
      </c>
      <c r="C1201">
        <v>4</v>
      </c>
      <c r="D1201" s="1">
        <v>43044</v>
      </c>
      <c r="E1201" s="1">
        <v>43045</v>
      </c>
      <c r="F1201" s="1">
        <v>43046</v>
      </c>
      <c r="G1201">
        <v>2</v>
      </c>
      <c r="H1201">
        <v>6</v>
      </c>
      <c r="I1201" t="s">
        <v>1296</v>
      </c>
      <c r="J1201">
        <v>5</v>
      </c>
      <c r="K1201">
        <v>45</v>
      </c>
      <c r="L1201" t="s">
        <v>1339</v>
      </c>
      <c r="M1201">
        <v>2017</v>
      </c>
      <c r="N1201" t="s">
        <v>1353</v>
      </c>
      <c r="O1201">
        <v>1</v>
      </c>
      <c r="P1201" t="s">
        <v>1320</v>
      </c>
    </row>
    <row r="1202" spans="1:16" x14ac:dyDescent="0.3">
      <c r="A1202">
        <v>1231</v>
      </c>
      <c r="B1202">
        <v>1180</v>
      </c>
      <c r="C1202">
        <v>4</v>
      </c>
      <c r="D1202" s="1">
        <v>43044</v>
      </c>
      <c r="E1202" s="1">
        <v>43046</v>
      </c>
      <c r="F1202" s="1">
        <v>43045</v>
      </c>
      <c r="G1202">
        <v>2</v>
      </c>
      <c r="H1202">
        <v>6</v>
      </c>
      <c r="I1202" t="s">
        <v>1296</v>
      </c>
      <c r="J1202">
        <v>5</v>
      </c>
      <c r="K1202">
        <v>45</v>
      </c>
      <c r="L1202" t="s">
        <v>1339</v>
      </c>
      <c r="M1202">
        <v>2017</v>
      </c>
      <c r="N1202" t="s">
        <v>1353</v>
      </c>
      <c r="O1202">
        <v>-1</v>
      </c>
      <c r="P1202" t="s">
        <v>1319</v>
      </c>
    </row>
    <row r="1203" spans="1:16" x14ac:dyDescent="0.3">
      <c r="A1203">
        <v>1232</v>
      </c>
      <c r="B1203">
        <v>665</v>
      </c>
      <c r="C1203">
        <v>4</v>
      </c>
      <c r="D1203" s="1">
        <v>43045</v>
      </c>
      <c r="E1203" s="1">
        <v>43046</v>
      </c>
      <c r="F1203" s="1">
        <v>43048</v>
      </c>
      <c r="G1203">
        <v>1</v>
      </c>
      <c r="H1203">
        <v>3</v>
      </c>
      <c r="I1203" t="s">
        <v>1296</v>
      </c>
      <c r="J1203">
        <v>6</v>
      </c>
      <c r="K1203">
        <v>45</v>
      </c>
      <c r="L1203" t="s">
        <v>1339</v>
      </c>
      <c r="M1203">
        <v>2017</v>
      </c>
      <c r="N1203" t="s">
        <v>1353</v>
      </c>
      <c r="O1203">
        <v>2</v>
      </c>
      <c r="P1203" t="s">
        <v>1320</v>
      </c>
    </row>
    <row r="1204" spans="1:16" x14ac:dyDescent="0.3">
      <c r="A1204">
        <v>1233</v>
      </c>
      <c r="B1204">
        <v>462</v>
      </c>
      <c r="C1204">
        <v>4</v>
      </c>
      <c r="D1204" s="1">
        <v>43045</v>
      </c>
      <c r="E1204" s="1">
        <v>43046</v>
      </c>
      <c r="F1204" s="1">
        <v>43047</v>
      </c>
      <c r="G1204">
        <v>2</v>
      </c>
      <c r="H1204">
        <v>6</v>
      </c>
      <c r="I1204" t="s">
        <v>1296</v>
      </c>
      <c r="J1204">
        <v>6</v>
      </c>
      <c r="K1204">
        <v>45</v>
      </c>
      <c r="L1204" t="s">
        <v>1339</v>
      </c>
      <c r="M1204">
        <v>2017</v>
      </c>
      <c r="N1204" t="s">
        <v>1353</v>
      </c>
      <c r="O1204">
        <v>1</v>
      </c>
      <c r="P1204" t="s">
        <v>1320</v>
      </c>
    </row>
    <row r="1205" spans="1:16" x14ac:dyDescent="0.3">
      <c r="A1205">
        <v>1235</v>
      </c>
      <c r="B1205">
        <v>210</v>
      </c>
      <c r="C1205">
        <v>4</v>
      </c>
      <c r="D1205" s="1">
        <v>43046</v>
      </c>
      <c r="E1205" s="1">
        <v>43047</v>
      </c>
      <c r="F1205" s="1">
        <v>43048</v>
      </c>
      <c r="G1205">
        <v>2</v>
      </c>
      <c r="H1205">
        <v>6</v>
      </c>
      <c r="I1205" t="s">
        <v>1296</v>
      </c>
      <c r="J1205">
        <v>7</v>
      </c>
      <c r="K1205">
        <v>45</v>
      </c>
      <c r="L1205" t="s">
        <v>1339</v>
      </c>
      <c r="M1205">
        <v>2017</v>
      </c>
      <c r="N1205" t="s">
        <v>1353</v>
      </c>
      <c r="O1205">
        <v>1</v>
      </c>
      <c r="P1205" t="s">
        <v>1320</v>
      </c>
    </row>
    <row r="1206" spans="1:16" x14ac:dyDescent="0.3">
      <c r="A1206">
        <v>1236</v>
      </c>
      <c r="B1206">
        <v>243</v>
      </c>
      <c r="C1206">
        <v>4</v>
      </c>
      <c r="D1206" s="1">
        <v>43047</v>
      </c>
      <c r="E1206" s="1">
        <v>43050</v>
      </c>
      <c r="F1206" s="1">
        <v>43048</v>
      </c>
      <c r="G1206">
        <v>2</v>
      </c>
      <c r="H1206">
        <v>7</v>
      </c>
      <c r="I1206" t="s">
        <v>1296</v>
      </c>
      <c r="J1206">
        <v>8</v>
      </c>
      <c r="K1206">
        <v>45</v>
      </c>
      <c r="L1206" t="s">
        <v>1339</v>
      </c>
      <c r="M1206">
        <v>2017</v>
      </c>
      <c r="N1206" t="s">
        <v>1353</v>
      </c>
      <c r="O1206">
        <v>-2</v>
      </c>
      <c r="P1206" t="s">
        <v>1319</v>
      </c>
    </row>
    <row r="1207" spans="1:16" x14ac:dyDescent="0.3">
      <c r="A1207">
        <v>1237</v>
      </c>
      <c r="B1207">
        <v>571</v>
      </c>
      <c r="C1207">
        <v>4</v>
      </c>
      <c r="D1207" s="1">
        <v>43048</v>
      </c>
      <c r="E1207" s="1">
        <v>43051</v>
      </c>
      <c r="F1207" s="1">
        <v>43050</v>
      </c>
      <c r="G1207">
        <v>1</v>
      </c>
      <c r="H1207">
        <v>2</v>
      </c>
      <c r="I1207" t="s">
        <v>1296</v>
      </c>
      <c r="J1207">
        <v>9</v>
      </c>
      <c r="K1207">
        <v>45</v>
      </c>
      <c r="L1207" t="s">
        <v>1339</v>
      </c>
      <c r="M1207">
        <v>2017</v>
      </c>
      <c r="N1207" t="s">
        <v>1353</v>
      </c>
      <c r="O1207">
        <v>-1</v>
      </c>
      <c r="P1207" t="s">
        <v>1319</v>
      </c>
    </row>
    <row r="1208" spans="1:16" x14ac:dyDescent="0.3">
      <c r="A1208">
        <v>1238</v>
      </c>
      <c r="B1208">
        <v>998</v>
      </c>
      <c r="C1208">
        <v>4</v>
      </c>
      <c r="D1208" s="1">
        <v>43048</v>
      </c>
      <c r="E1208" s="1">
        <v>43049</v>
      </c>
      <c r="F1208" s="1">
        <v>43050</v>
      </c>
      <c r="G1208">
        <v>2</v>
      </c>
      <c r="H1208">
        <v>6</v>
      </c>
      <c r="I1208" t="s">
        <v>1296</v>
      </c>
      <c r="J1208">
        <v>9</v>
      </c>
      <c r="K1208">
        <v>45</v>
      </c>
      <c r="L1208" t="s">
        <v>1339</v>
      </c>
      <c r="M1208">
        <v>2017</v>
      </c>
      <c r="N1208" t="s">
        <v>1353</v>
      </c>
      <c r="O1208">
        <v>1</v>
      </c>
      <c r="P1208" t="s">
        <v>1320</v>
      </c>
    </row>
    <row r="1209" spans="1:16" x14ac:dyDescent="0.3">
      <c r="A1209">
        <v>1239</v>
      </c>
      <c r="B1209">
        <v>1197</v>
      </c>
      <c r="C1209">
        <v>4</v>
      </c>
      <c r="D1209" s="1">
        <v>43048</v>
      </c>
      <c r="E1209" s="1">
        <v>43049</v>
      </c>
      <c r="F1209" s="1">
        <v>43050</v>
      </c>
      <c r="G1209">
        <v>2</v>
      </c>
      <c r="H1209">
        <v>7</v>
      </c>
      <c r="I1209" t="s">
        <v>1296</v>
      </c>
      <c r="J1209">
        <v>9</v>
      </c>
      <c r="K1209">
        <v>45</v>
      </c>
      <c r="L1209" t="s">
        <v>1339</v>
      </c>
      <c r="M1209">
        <v>2017</v>
      </c>
      <c r="N1209" t="s">
        <v>1353</v>
      </c>
      <c r="O1209">
        <v>1</v>
      </c>
      <c r="P1209" t="s">
        <v>1320</v>
      </c>
    </row>
    <row r="1210" spans="1:16" x14ac:dyDescent="0.3">
      <c r="A1210">
        <v>1240</v>
      </c>
      <c r="B1210">
        <v>903</v>
      </c>
      <c r="C1210">
        <v>4</v>
      </c>
      <c r="D1210" s="1">
        <v>43049</v>
      </c>
      <c r="E1210" s="1">
        <v>43050</v>
      </c>
      <c r="F1210" s="1">
        <v>43050</v>
      </c>
      <c r="G1210">
        <v>2</v>
      </c>
      <c r="H1210">
        <v>7</v>
      </c>
      <c r="I1210" t="s">
        <v>1296</v>
      </c>
      <c r="J1210">
        <v>10</v>
      </c>
      <c r="K1210">
        <v>45</v>
      </c>
      <c r="L1210" t="s">
        <v>1339</v>
      </c>
      <c r="M1210">
        <v>2017</v>
      </c>
      <c r="N1210" t="s">
        <v>1353</v>
      </c>
      <c r="O1210">
        <v>0</v>
      </c>
      <c r="P1210" t="s">
        <v>1319</v>
      </c>
    </row>
    <row r="1211" spans="1:16" x14ac:dyDescent="0.3">
      <c r="A1211">
        <v>1241</v>
      </c>
      <c r="B1211">
        <v>1170</v>
      </c>
      <c r="C1211">
        <v>4</v>
      </c>
      <c r="D1211" s="1">
        <v>43049</v>
      </c>
      <c r="E1211" s="1">
        <v>43051</v>
      </c>
      <c r="F1211" s="1">
        <v>43050</v>
      </c>
      <c r="G1211">
        <v>2</v>
      </c>
      <c r="H1211">
        <v>7</v>
      </c>
      <c r="I1211" t="s">
        <v>1296</v>
      </c>
      <c r="J1211">
        <v>10</v>
      </c>
      <c r="K1211">
        <v>45</v>
      </c>
      <c r="L1211" t="s">
        <v>1339</v>
      </c>
      <c r="M1211">
        <v>2017</v>
      </c>
      <c r="N1211" t="s">
        <v>1353</v>
      </c>
      <c r="O1211">
        <v>-1</v>
      </c>
      <c r="P1211" t="s">
        <v>1319</v>
      </c>
    </row>
    <row r="1212" spans="1:16" x14ac:dyDescent="0.3">
      <c r="A1212">
        <v>1242</v>
      </c>
      <c r="B1212">
        <v>303</v>
      </c>
      <c r="C1212">
        <v>4</v>
      </c>
      <c r="D1212" s="1">
        <v>43050</v>
      </c>
      <c r="E1212" s="1">
        <v>43051</v>
      </c>
      <c r="F1212" s="1">
        <v>43051</v>
      </c>
      <c r="G1212">
        <v>2</v>
      </c>
      <c r="H1212">
        <v>6</v>
      </c>
      <c r="I1212" t="s">
        <v>1296</v>
      </c>
      <c r="J1212">
        <v>11</v>
      </c>
      <c r="K1212">
        <v>45</v>
      </c>
      <c r="L1212" t="s">
        <v>1339</v>
      </c>
      <c r="M1212">
        <v>2017</v>
      </c>
      <c r="N1212" t="s">
        <v>1353</v>
      </c>
      <c r="O1212">
        <v>0</v>
      </c>
      <c r="P1212" t="s">
        <v>1319</v>
      </c>
    </row>
    <row r="1213" spans="1:16" x14ac:dyDescent="0.3">
      <c r="A1213">
        <v>1243</v>
      </c>
      <c r="B1213">
        <v>346</v>
      </c>
      <c r="C1213">
        <v>4</v>
      </c>
      <c r="D1213" s="1">
        <v>43050</v>
      </c>
      <c r="E1213" s="1">
        <v>43052</v>
      </c>
      <c r="F1213" s="1">
        <v>43053</v>
      </c>
      <c r="G1213">
        <v>2</v>
      </c>
      <c r="H1213">
        <v>6</v>
      </c>
      <c r="I1213" t="s">
        <v>1296</v>
      </c>
      <c r="J1213">
        <v>11</v>
      </c>
      <c r="K1213">
        <v>45</v>
      </c>
      <c r="L1213" t="s">
        <v>1339</v>
      </c>
      <c r="M1213">
        <v>2017</v>
      </c>
      <c r="N1213" t="s">
        <v>1353</v>
      </c>
      <c r="O1213">
        <v>1</v>
      </c>
      <c r="P1213" t="s">
        <v>1320</v>
      </c>
    </row>
    <row r="1214" spans="1:16" x14ac:dyDescent="0.3">
      <c r="A1214">
        <v>1244</v>
      </c>
      <c r="B1214">
        <v>333</v>
      </c>
      <c r="C1214">
        <v>4</v>
      </c>
      <c r="D1214" s="1">
        <v>43051</v>
      </c>
      <c r="E1214" s="1">
        <v>43053</v>
      </c>
      <c r="F1214" s="1">
        <v>43052</v>
      </c>
      <c r="G1214">
        <v>2</v>
      </c>
      <c r="H1214">
        <v>6</v>
      </c>
      <c r="I1214" t="s">
        <v>1296</v>
      </c>
      <c r="J1214">
        <v>12</v>
      </c>
      <c r="K1214">
        <v>46</v>
      </c>
      <c r="L1214" t="s">
        <v>1339</v>
      </c>
      <c r="M1214">
        <v>2017</v>
      </c>
      <c r="N1214" t="s">
        <v>1353</v>
      </c>
      <c r="O1214">
        <v>-1</v>
      </c>
      <c r="P1214" t="s">
        <v>1319</v>
      </c>
    </row>
    <row r="1215" spans="1:16" x14ac:dyDescent="0.3">
      <c r="A1215">
        <v>1245</v>
      </c>
      <c r="B1215">
        <v>1166</v>
      </c>
      <c r="C1215">
        <v>4</v>
      </c>
      <c r="D1215" s="1">
        <v>43052</v>
      </c>
      <c r="E1215" s="1">
        <v>43055</v>
      </c>
      <c r="F1215" s="1">
        <v>43053</v>
      </c>
      <c r="G1215">
        <v>2</v>
      </c>
      <c r="H1215">
        <v>7</v>
      </c>
      <c r="I1215" t="s">
        <v>1296</v>
      </c>
      <c r="J1215">
        <v>13</v>
      </c>
      <c r="K1215">
        <v>46</v>
      </c>
      <c r="L1215" t="s">
        <v>1339</v>
      </c>
      <c r="M1215">
        <v>2017</v>
      </c>
      <c r="N1215" t="s">
        <v>1353</v>
      </c>
      <c r="O1215">
        <v>-2</v>
      </c>
      <c r="P1215" t="s">
        <v>1319</v>
      </c>
    </row>
    <row r="1216" spans="1:16" x14ac:dyDescent="0.3">
      <c r="A1216">
        <v>1246</v>
      </c>
      <c r="B1216">
        <v>1329</v>
      </c>
      <c r="C1216">
        <v>4</v>
      </c>
      <c r="D1216" s="1">
        <v>43052</v>
      </c>
      <c r="E1216" s="1">
        <v>43055</v>
      </c>
      <c r="F1216" s="1">
        <v>43055</v>
      </c>
      <c r="G1216">
        <v>2</v>
      </c>
      <c r="H1216">
        <v>7</v>
      </c>
      <c r="I1216" t="s">
        <v>1296</v>
      </c>
      <c r="J1216">
        <v>13</v>
      </c>
      <c r="K1216">
        <v>46</v>
      </c>
      <c r="L1216" t="s">
        <v>1339</v>
      </c>
      <c r="M1216">
        <v>2017</v>
      </c>
      <c r="N1216" t="s">
        <v>1353</v>
      </c>
      <c r="O1216">
        <v>0</v>
      </c>
      <c r="P1216" t="s">
        <v>1319</v>
      </c>
    </row>
    <row r="1217" spans="1:16" x14ac:dyDescent="0.3">
      <c r="A1217">
        <v>1247</v>
      </c>
      <c r="B1217">
        <v>426</v>
      </c>
      <c r="C1217">
        <v>4</v>
      </c>
      <c r="D1217" s="1">
        <v>43055</v>
      </c>
      <c r="E1217" s="1">
        <v>43057</v>
      </c>
      <c r="F1217" s="1">
        <v>43056</v>
      </c>
      <c r="G1217">
        <v>1</v>
      </c>
      <c r="H1217">
        <v>2</v>
      </c>
      <c r="I1217" t="s">
        <v>1296</v>
      </c>
      <c r="J1217">
        <v>16</v>
      </c>
      <c r="K1217">
        <v>46</v>
      </c>
      <c r="L1217" t="s">
        <v>1339</v>
      </c>
      <c r="M1217">
        <v>2017</v>
      </c>
      <c r="N1217" t="s">
        <v>1353</v>
      </c>
      <c r="O1217">
        <v>-1</v>
      </c>
      <c r="P1217" t="s">
        <v>1319</v>
      </c>
    </row>
    <row r="1218" spans="1:16" x14ac:dyDescent="0.3">
      <c r="A1218">
        <v>1248</v>
      </c>
      <c r="B1218">
        <v>1367</v>
      </c>
      <c r="C1218">
        <v>4</v>
      </c>
      <c r="D1218" s="1">
        <v>43055</v>
      </c>
      <c r="E1218" s="1">
        <v>43056</v>
      </c>
      <c r="F1218" s="1">
        <v>43057</v>
      </c>
      <c r="G1218">
        <v>1</v>
      </c>
      <c r="H1218">
        <v>3</v>
      </c>
      <c r="I1218" t="s">
        <v>1296</v>
      </c>
      <c r="J1218">
        <v>16</v>
      </c>
      <c r="K1218">
        <v>46</v>
      </c>
      <c r="L1218" t="s">
        <v>1339</v>
      </c>
      <c r="M1218">
        <v>2017</v>
      </c>
      <c r="N1218" t="s">
        <v>1353</v>
      </c>
      <c r="O1218">
        <v>1</v>
      </c>
      <c r="P1218" t="s">
        <v>1320</v>
      </c>
    </row>
    <row r="1219" spans="1:16" x14ac:dyDescent="0.3">
      <c r="A1219">
        <v>1249</v>
      </c>
      <c r="B1219">
        <v>545</v>
      </c>
      <c r="C1219">
        <v>4</v>
      </c>
      <c r="D1219" s="1">
        <v>43056</v>
      </c>
      <c r="E1219" s="1">
        <v>43057</v>
      </c>
      <c r="F1219" s="1">
        <v>43059</v>
      </c>
      <c r="G1219">
        <v>2</v>
      </c>
      <c r="H1219">
        <v>6</v>
      </c>
      <c r="I1219" t="s">
        <v>1296</v>
      </c>
      <c r="J1219">
        <v>17</v>
      </c>
      <c r="K1219">
        <v>46</v>
      </c>
      <c r="L1219" t="s">
        <v>1339</v>
      </c>
      <c r="M1219">
        <v>2017</v>
      </c>
      <c r="N1219" t="s">
        <v>1353</v>
      </c>
      <c r="O1219">
        <v>2</v>
      </c>
      <c r="P1219" t="s">
        <v>1320</v>
      </c>
    </row>
    <row r="1220" spans="1:16" x14ac:dyDescent="0.3">
      <c r="A1220">
        <v>1250</v>
      </c>
      <c r="B1220">
        <v>1188</v>
      </c>
      <c r="C1220">
        <v>4</v>
      </c>
      <c r="D1220" s="1">
        <v>43056</v>
      </c>
      <c r="E1220" s="1">
        <v>43058</v>
      </c>
      <c r="F1220" s="1">
        <v>43057</v>
      </c>
      <c r="G1220">
        <v>2</v>
      </c>
      <c r="H1220">
        <v>6</v>
      </c>
      <c r="I1220" t="s">
        <v>1296</v>
      </c>
      <c r="J1220">
        <v>17</v>
      </c>
      <c r="K1220">
        <v>46</v>
      </c>
      <c r="L1220" t="s">
        <v>1339</v>
      </c>
      <c r="M1220">
        <v>2017</v>
      </c>
      <c r="N1220" t="s">
        <v>1353</v>
      </c>
      <c r="O1220">
        <v>-1</v>
      </c>
      <c r="P1220" t="s">
        <v>1319</v>
      </c>
    </row>
    <row r="1221" spans="1:16" x14ac:dyDescent="0.3">
      <c r="A1221">
        <v>1251</v>
      </c>
      <c r="B1221">
        <v>289</v>
      </c>
      <c r="C1221">
        <v>4</v>
      </c>
      <c r="D1221" s="1">
        <v>43056</v>
      </c>
      <c r="E1221" s="1">
        <v>43058</v>
      </c>
      <c r="F1221" s="1">
        <v>43058</v>
      </c>
      <c r="G1221">
        <v>3</v>
      </c>
      <c r="H1221">
        <v>9</v>
      </c>
      <c r="I1221" t="s">
        <v>1296</v>
      </c>
      <c r="J1221">
        <v>17</v>
      </c>
      <c r="K1221">
        <v>46</v>
      </c>
      <c r="L1221" t="s">
        <v>1339</v>
      </c>
      <c r="M1221">
        <v>2017</v>
      </c>
      <c r="N1221" t="s">
        <v>1353</v>
      </c>
      <c r="O1221">
        <v>0</v>
      </c>
      <c r="P1221" t="s">
        <v>1319</v>
      </c>
    </row>
    <row r="1222" spans="1:16" x14ac:dyDescent="0.3">
      <c r="A1222">
        <v>1252</v>
      </c>
      <c r="B1222">
        <v>110</v>
      </c>
      <c r="C1222">
        <v>4</v>
      </c>
      <c r="D1222" s="1">
        <v>43057</v>
      </c>
      <c r="E1222" s="1">
        <v>43059</v>
      </c>
      <c r="F1222" s="1">
        <v>43060</v>
      </c>
      <c r="G1222">
        <v>1</v>
      </c>
      <c r="H1222">
        <v>3</v>
      </c>
      <c r="I1222" t="s">
        <v>1296</v>
      </c>
      <c r="J1222">
        <v>18</v>
      </c>
      <c r="K1222">
        <v>46</v>
      </c>
      <c r="L1222" t="s">
        <v>1339</v>
      </c>
      <c r="M1222">
        <v>2017</v>
      </c>
      <c r="N1222" t="s">
        <v>1353</v>
      </c>
      <c r="O1222">
        <v>1</v>
      </c>
      <c r="P1222" t="s">
        <v>1320</v>
      </c>
    </row>
    <row r="1223" spans="1:16" x14ac:dyDescent="0.3">
      <c r="A1223">
        <v>1253</v>
      </c>
      <c r="B1223">
        <v>44</v>
      </c>
      <c r="C1223">
        <v>4</v>
      </c>
      <c r="D1223" s="1">
        <v>43057</v>
      </c>
      <c r="E1223" s="1">
        <v>43060</v>
      </c>
      <c r="F1223" s="1">
        <v>43060</v>
      </c>
      <c r="G1223">
        <v>2</v>
      </c>
      <c r="H1223">
        <v>6</v>
      </c>
      <c r="I1223" t="s">
        <v>1296</v>
      </c>
      <c r="J1223">
        <v>18</v>
      </c>
      <c r="K1223">
        <v>46</v>
      </c>
      <c r="L1223" t="s">
        <v>1339</v>
      </c>
      <c r="M1223">
        <v>2017</v>
      </c>
      <c r="N1223" t="s">
        <v>1353</v>
      </c>
      <c r="O1223">
        <v>0</v>
      </c>
      <c r="P1223" t="s">
        <v>1319</v>
      </c>
    </row>
    <row r="1224" spans="1:16" x14ac:dyDescent="0.3">
      <c r="A1224">
        <v>1254</v>
      </c>
      <c r="B1224">
        <v>1098</v>
      </c>
      <c r="C1224">
        <v>4</v>
      </c>
      <c r="D1224" s="1">
        <v>43057</v>
      </c>
      <c r="E1224" s="1">
        <v>43058</v>
      </c>
      <c r="F1224" s="1">
        <v>43058</v>
      </c>
      <c r="G1224">
        <v>2</v>
      </c>
      <c r="H1224">
        <v>7</v>
      </c>
      <c r="I1224" t="s">
        <v>1296</v>
      </c>
      <c r="J1224">
        <v>18</v>
      </c>
      <c r="K1224">
        <v>46</v>
      </c>
      <c r="L1224" t="s">
        <v>1339</v>
      </c>
      <c r="M1224">
        <v>2017</v>
      </c>
      <c r="N1224" t="s">
        <v>1353</v>
      </c>
      <c r="O1224">
        <v>0</v>
      </c>
      <c r="P1224" t="s">
        <v>1319</v>
      </c>
    </row>
    <row r="1225" spans="1:16" x14ac:dyDescent="0.3">
      <c r="A1225">
        <v>1255</v>
      </c>
      <c r="B1225">
        <v>375</v>
      </c>
      <c r="C1225">
        <v>4</v>
      </c>
      <c r="D1225" s="1">
        <v>43058</v>
      </c>
      <c r="E1225" s="1">
        <v>43059</v>
      </c>
      <c r="F1225" s="1">
        <v>43060</v>
      </c>
      <c r="G1225">
        <v>2</v>
      </c>
      <c r="H1225">
        <v>6</v>
      </c>
      <c r="I1225" t="s">
        <v>1296</v>
      </c>
      <c r="J1225">
        <v>19</v>
      </c>
      <c r="K1225">
        <v>47</v>
      </c>
      <c r="L1225" t="s">
        <v>1339</v>
      </c>
      <c r="M1225">
        <v>2017</v>
      </c>
      <c r="N1225" t="s">
        <v>1353</v>
      </c>
      <c r="O1225">
        <v>1</v>
      </c>
      <c r="P1225" t="s">
        <v>1320</v>
      </c>
    </row>
    <row r="1226" spans="1:16" x14ac:dyDescent="0.3">
      <c r="A1226">
        <v>1256</v>
      </c>
      <c r="B1226">
        <v>458</v>
      </c>
      <c r="C1226">
        <v>4</v>
      </c>
      <c r="D1226" s="1">
        <v>43058</v>
      </c>
      <c r="E1226" s="1">
        <v>43059</v>
      </c>
      <c r="F1226" s="1">
        <v>43061</v>
      </c>
      <c r="G1226">
        <v>2</v>
      </c>
      <c r="H1226">
        <v>6</v>
      </c>
      <c r="I1226" t="s">
        <v>1296</v>
      </c>
      <c r="J1226">
        <v>19</v>
      </c>
      <c r="K1226">
        <v>47</v>
      </c>
      <c r="L1226" t="s">
        <v>1339</v>
      </c>
      <c r="M1226">
        <v>2017</v>
      </c>
      <c r="N1226" t="s">
        <v>1353</v>
      </c>
      <c r="O1226">
        <v>2</v>
      </c>
      <c r="P1226" t="s">
        <v>1320</v>
      </c>
    </row>
    <row r="1227" spans="1:16" x14ac:dyDescent="0.3">
      <c r="A1227">
        <v>1257</v>
      </c>
      <c r="B1227">
        <v>1136</v>
      </c>
      <c r="C1227">
        <v>4</v>
      </c>
      <c r="D1227" s="1">
        <v>43058</v>
      </c>
      <c r="E1227" s="1">
        <v>43061</v>
      </c>
      <c r="F1227" s="1">
        <v>43059</v>
      </c>
      <c r="G1227">
        <v>2</v>
      </c>
      <c r="H1227">
        <v>7</v>
      </c>
      <c r="I1227" t="s">
        <v>1296</v>
      </c>
      <c r="J1227">
        <v>19</v>
      </c>
      <c r="K1227">
        <v>47</v>
      </c>
      <c r="L1227" t="s">
        <v>1339</v>
      </c>
      <c r="M1227">
        <v>2017</v>
      </c>
      <c r="N1227" t="s">
        <v>1353</v>
      </c>
      <c r="O1227">
        <v>-2</v>
      </c>
      <c r="P1227" t="s">
        <v>1319</v>
      </c>
    </row>
    <row r="1228" spans="1:16" x14ac:dyDescent="0.3">
      <c r="A1228">
        <v>1258</v>
      </c>
      <c r="B1228">
        <v>1099</v>
      </c>
      <c r="C1228">
        <v>4</v>
      </c>
      <c r="D1228" s="1">
        <v>43059</v>
      </c>
      <c r="E1228" s="1">
        <v>43060</v>
      </c>
      <c r="F1228" s="1">
        <v>43061</v>
      </c>
      <c r="G1228">
        <v>2</v>
      </c>
      <c r="H1228">
        <v>7</v>
      </c>
      <c r="I1228" t="s">
        <v>1296</v>
      </c>
      <c r="J1228">
        <v>20</v>
      </c>
      <c r="K1228">
        <v>47</v>
      </c>
      <c r="L1228" t="s">
        <v>1339</v>
      </c>
      <c r="M1228">
        <v>2017</v>
      </c>
      <c r="N1228" t="s">
        <v>1353</v>
      </c>
      <c r="O1228">
        <v>1</v>
      </c>
      <c r="P1228" t="s">
        <v>1320</v>
      </c>
    </row>
    <row r="1229" spans="1:16" x14ac:dyDescent="0.3">
      <c r="A1229">
        <v>1260</v>
      </c>
      <c r="B1229">
        <v>1117</v>
      </c>
      <c r="C1229">
        <v>4</v>
      </c>
      <c r="D1229" s="1">
        <v>43061</v>
      </c>
      <c r="E1229" s="1">
        <v>43062</v>
      </c>
      <c r="F1229" s="1">
        <v>43063</v>
      </c>
      <c r="G1229">
        <v>2</v>
      </c>
      <c r="H1229">
        <v>6</v>
      </c>
      <c r="I1229" t="s">
        <v>1296</v>
      </c>
      <c r="J1229">
        <v>22</v>
      </c>
      <c r="K1229">
        <v>47</v>
      </c>
      <c r="L1229" t="s">
        <v>1339</v>
      </c>
      <c r="M1229">
        <v>2017</v>
      </c>
      <c r="N1229" t="s">
        <v>1353</v>
      </c>
      <c r="O1229">
        <v>1</v>
      </c>
      <c r="P1229" t="s">
        <v>1320</v>
      </c>
    </row>
    <row r="1230" spans="1:16" x14ac:dyDescent="0.3">
      <c r="A1230">
        <v>1261</v>
      </c>
      <c r="B1230">
        <v>435</v>
      </c>
      <c r="C1230">
        <v>4</v>
      </c>
      <c r="D1230" s="1">
        <v>43062</v>
      </c>
      <c r="E1230" s="1">
        <v>43064</v>
      </c>
      <c r="F1230" s="1">
        <v>43063</v>
      </c>
      <c r="G1230">
        <v>2</v>
      </c>
      <c r="H1230">
        <v>7</v>
      </c>
      <c r="I1230" t="s">
        <v>1296</v>
      </c>
      <c r="J1230">
        <v>23</v>
      </c>
      <c r="K1230">
        <v>47</v>
      </c>
      <c r="L1230" t="s">
        <v>1339</v>
      </c>
      <c r="M1230">
        <v>2017</v>
      </c>
      <c r="N1230" t="s">
        <v>1353</v>
      </c>
      <c r="O1230">
        <v>-1</v>
      </c>
      <c r="P1230" t="s">
        <v>1319</v>
      </c>
    </row>
    <row r="1231" spans="1:16" x14ac:dyDescent="0.3">
      <c r="A1231">
        <v>1262</v>
      </c>
      <c r="B1231">
        <v>509</v>
      </c>
      <c r="C1231">
        <v>4</v>
      </c>
      <c r="D1231" s="1">
        <v>43062</v>
      </c>
      <c r="E1231" s="1">
        <v>43065</v>
      </c>
      <c r="F1231" s="1">
        <v>43065</v>
      </c>
      <c r="G1231">
        <v>2</v>
      </c>
      <c r="H1231">
        <v>6</v>
      </c>
      <c r="I1231" t="s">
        <v>1296</v>
      </c>
      <c r="J1231">
        <v>23</v>
      </c>
      <c r="K1231">
        <v>47</v>
      </c>
      <c r="L1231" t="s">
        <v>1339</v>
      </c>
      <c r="M1231">
        <v>2017</v>
      </c>
      <c r="N1231" t="s">
        <v>1353</v>
      </c>
      <c r="O1231">
        <v>0</v>
      </c>
      <c r="P1231" t="s">
        <v>1319</v>
      </c>
    </row>
    <row r="1232" spans="1:16" x14ac:dyDescent="0.3">
      <c r="A1232">
        <v>1263</v>
      </c>
      <c r="B1232">
        <v>1408</v>
      </c>
      <c r="C1232">
        <v>4</v>
      </c>
      <c r="D1232" s="1">
        <v>43062</v>
      </c>
      <c r="E1232" s="1">
        <v>43065</v>
      </c>
      <c r="F1232" s="1">
        <v>43065</v>
      </c>
      <c r="G1232">
        <v>2</v>
      </c>
      <c r="H1232">
        <v>6</v>
      </c>
      <c r="I1232" t="s">
        <v>1296</v>
      </c>
      <c r="J1232">
        <v>23</v>
      </c>
      <c r="K1232">
        <v>47</v>
      </c>
      <c r="L1232" t="s">
        <v>1339</v>
      </c>
      <c r="M1232">
        <v>2017</v>
      </c>
      <c r="N1232" t="s">
        <v>1353</v>
      </c>
      <c r="O1232">
        <v>0</v>
      </c>
      <c r="P1232" t="s">
        <v>1319</v>
      </c>
    </row>
    <row r="1233" spans="1:16" x14ac:dyDescent="0.3">
      <c r="A1233">
        <v>1264</v>
      </c>
      <c r="B1233">
        <v>113</v>
      </c>
      <c r="C1233">
        <v>4</v>
      </c>
      <c r="D1233" s="1">
        <v>43063</v>
      </c>
      <c r="E1233" s="1">
        <v>43066</v>
      </c>
      <c r="F1233" s="1">
        <v>43064</v>
      </c>
      <c r="G1233">
        <v>2</v>
      </c>
      <c r="H1233">
        <v>6</v>
      </c>
      <c r="I1233" t="s">
        <v>1296</v>
      </c>
      <c r="J1233">
        <v>24</v>
      </c>
      <c r="K1233">
        <v>47</v>
      </c>
      <c r="L1233" t="s">
        <v>1339</v>
      </c>
      <c r="M1233">
        <v>2017</v>
      </c>
      <c r="N1233" t="s">
        <v>1353</v>
      </c>
      <c r="O1233">
        <v>-2</v>
      </c>
      <c r="P1233" t="s">
        <v>1319</v>
      </c>
    </row>
    <row r="1234" spans="1:16" x14ac:dyDescent="0.3">
      <c r="A1234">
        <v>1265</v>
      </c>
      <c r="B1234">
        <v>950</v>
      </c>
      <c r="C1234">
        <v>4</v>
      </c>
      <c r="D1234" s="1">
        <v>43063</v>
      </c>
      <c r="E1234" s="1">
        <v>43066</v>
      </c>
      <c r="F1234" s="1">
        <v>43066</v>
      </c>
      <c r="G1234">
        <v>2</v>
      </c>
      <c r="H1234">
        <v>7</v>
      </c>
      <c r="I1234" t="s">
        <v>1296</v>
      </c>
      <c r="J1234">
        <v>24</v>
      </c>
      <c r="K1234">
        <v>47</v>
      </c>
      <c r="L1234" t="s">
        <v>1339</v>
      </c>
      <c r="M1234">
        <v>2017</v>
      </c>
      <c r="N1234" t="s">
        <v>1353</v>
      </c>
      <c r="O1234">
        <v>0</v>
      </c>
      <c r="P1234" t="s">
        <v>1319</v>
      </c>
    </row>
    <row r="1235" spans="1:16" x14ac:dyDescent="0.3">
      <c r="A1235">
        <v>1266</v>
      </c>
      <c r="B1235">
        <v>387</v>
      </c>
      <c r="C1235">
        <v>4</v>
      </c>
      <c r="D1235" s="1">
        <v>43064</v>
      </c>
      <c r="E1235" s="1">
        <v>43067</v>
      </c>
      <c r="F1235" s="1">
        <v>43066</v>
      </c>
      <c r="G1235">
        <v>2</v>
      </c>
      <c r="H1235">
        <v>6</v>
      </c>
      <c r="I1235" t="s">
        <v>1296</v>
      </c>
      <c r="J1235">
        <v>25</v>
      </c>
      <c r="K1235">
        <v>47</v>
      </c>
      <c r="L1235" t="s">
        <v>1339</v>
      </c>
      <c r="M1235">
        <v>2017</v>
      </c>
      <c r="N1235" t="s">
        <v>1353</v>
      </c>
      <c r="O1235">
        <v>-1</v>
      </c>
      <c r="P1235" t="s">
        <v>1319</v>
      </c>
    </row>
    <row r="1236" spans="1:16" x14ac:dyDescent="0.3">
      <c r="A1236">
        <v>1267</v>
      </c>
      <c r="B1236">
        <v>467</v>
      </c>
      <c r="C1236">
        <v>4</v>
      </c>
      <c r="D1236" s="1">
        <v>43064</v>
      </c>
      <c r="E1236" s="1">
        <v>43065</v>
      </c>
      <c r="F1236" s="1">
        <v>43065</v>
      </c>
      <c r="G1236">
        <v>2</v>
      </c>
      <c r="H1236">
        <v>6</v>
      </c>
      <c r="I1236" t="s">
        <v>1296</v>
      </c>
      <c r="J1236">
        <v>25</v>
      </c>
      <c r="K1236">
        <v>47</v>
      </c>
      <c r="L1236" t="s">
        <v>1339</v>
      </c>
      <c r="M1236">
        <v>2017</v>
      </c>
      <c r="N1236" t="s">
        <v>1353</v>
      </c>
      <c r="O1236">
        <v>0</v>
      </c>
      <c r="P1236" t="s">
        <v>1319</v>
      </c>
    </row>
    <row r="1237" spans="1:16" x14ac:dyDescent="0.3">
      <c r="A1237">
        <v>1268</v>
      </c>
      <c r="B1237">
        <v>774</v>
      </c>
      <c r="C1237">
        <v>4</v>
      </c>
      <c r="D1237" s="1">
        <v>43065</v>
      </c>
      <c r="E1237" s="1">
        <v>43067</v>
      </c>
      <c r="F1237" s="1">
        <v>43068</v>
      </c>
      <c r="G1237">
        <v>1</v>
      </c>
      <c r="H1237">
        <v>3</v>
      </c>
      <c r="I1237" t="s">
        <v>1296</v>
      </c>
      <c r="J1237">
        <v>26</v>
      </c>
      <c r="K1237">
        <v>48</v>
      </c>
      <c r="L1237" t="s">
        <v>1339</v>
      </c>
      <c r="M1237">
        <v>2017</v>
      </c>
      <c r="N1237" t="s">
        <v>1353</v>
      </c>
      <c r="O1237">
        <v>1</v>
      </c>
      <c r="P1237" t="s">
        <v>1320</v>
      </c>
    </row>
    <row r="1238" spans="1:16" x14ac:dyDescent="0.3">
      <c r="A1238">
        <v>1269</v>
      </c>
      <c r="B1238">
        <v>1236</v>
      </c>
      <c r="C1238">
        <v>4</v>
      </c>
      <c r="D1238" s="1">
        <v>43065</v>
      </c>
      <c r="E1238" s="1">
        <v>43068</v>
      </c>
      <c r="F1238" s="1">
        <v>43068</v>
      </c>
      <c r="G1238">
        <v>2</v>
      </c>
      <c r="H1238">
        <v>6</v>
      </c>
      <c r="I1238" t="s">
        <v>1296</v>
      </c>
      <c r="J1238">
        <v>26</v>
      </c>
      <c r="K1238">
        <v>48</v>
      </c>
      <c r="L1238" t="s">
        <v>1339</v>
      </c>
      <c r="M1238">
        <v>2017</v>
      </c>
      <c r="N1238" t="s">
        <v>1353</v>
      </c>
      <c r="O1238">
        <v>0</v>
      </c>
      <c r="P1238" t="s">
        <v>1319</v>
      </c>
    </row>
    <row r="1239" spans="1:16" x14ac:dyDescent="0.3">
      <c r="A1239">
        <v>1270</v>
      </c>
      <c r="B1239">
        <v>1388</v>
      </c>
      <c r="C1239">
        <v>4</v>
      </c>
      <c r="D1239" s="1">
        <v>43065</v>
      </c>
      <c r="E1239" s="1">
        <v>43068</v>
      </c>
      <c r="F1239" s="1">
        <v>43068</v>
      </c>
      <c r="G1239">
        <v>2</v>
      </c>
      <c r="H1239">
        <v>6</v>
      </c>
      <c r="I1239" t="s">
        <v>1296</v>
      </c>
      <c r="J1239">
        <v>26</v>
      </c>
      <c r="K1239">
        <v>48</v>
      </c>
      <c r="L1239" t="s">
        <v>1339</v>
      </c>
      <c r="M1239">
        <v>2017</v>
      </c>
      <c r="N1239" t="s">
        <v>1353</v>
      </c>
      <c r="O1239">
        <v>0</v>
      </c>
      <c r="P1239" t="s">
        <v>1319</v>
      </c>
    </row>
    <row r="1240" spans="1:16" x14ac:dyDescent="0.3">
      <c r="A1240">
        <v>1271</v>
      </c>
      <c r="B1240">
        <v>734</v>
      </c>
      <c r="C1240">
        <v>4</v>
      </c>
      <c r="D1240" s="1">
        <v>43066</v>
      </c>
      <c r="E1240" s="1">
        <v>43069</v>
      </c>
      <c r="F1240" s="1">
        <v>43069</v>
      </c>
      <c r="G1240">
        <v>2</v>
      </c>
      <c r="H1240">
        <v>6</v>
      </c>
      <c r="I1240" t="s">
        <v>1296</v>
      </c>
      <c r="J1240">
        <v>27</v>
      </c>
      <c r="K1240">
        <v>48</v>
      </c>
      <c r="L1240" t="s">
        <v>1339</v>
      </c>
      <c r="M1240">
        <v>2017</v>
      </c>
      <c r="N1240" t="s">
        <v>1353</v>
      </c>
      <c r="O1240">
        <v>0</v>
      </c>
      <c r="P1240" t="s">
        <v>1319</v>
      </c>
    </row>
    <row r="1241" spans="1:16" x14ac:dyDescent="0.3">
      <c r="A1241">
        <v>1272</v>
      </c>
      <c r="B1241">
        <v>935</v>
      </c>
      <c r="C1241">
        <v>4</v>
      </c>
      <c r="D1241" s="1">
        <v>43066</v>
      </c>
      <c r="E1241" s="1">
        <v>43068</v>
      </c>
      <c r="F1241" s="1">
        <v>43069</v>
      </c>
      <c r="G1241">
        <v>2</v>
      </c>
      <c r="H1241">
        <v>6</v>
      </c>
      <c r="I1241" t="s">
        <v>1296</v>
      </c>
      <c r="J1241">
        <v>27</v>
      </c>
      <c r="K1241">
        <v>48</v>
      </c>
      <c r="L1241" t="s">
        <v>1339</v>
      </c>
      <c r="M1241">
        <v>2017</v>
      </c>
      <c r="N1241" t="s">
        <v>1353</v>
      </c>
      <c r="O1241">
        <v>1</v>
      </c>
      <c r="P1241" t="s">
        <v>1320</v>
      </c>
    </row>
    <row r="1242" spans="1:16" x14ac:dyDescent="0.3">
      <c r="A1242">
        <v>1273</v>
      </c>
      <c r="B1242">
        <v>1268</v>
      </c>
      <c r="C1242">
        <v>4</v>
      </c>
      <c r="D1242" s="1">
        <v>43066</v>
      </c>
      <c r="E1242" s="1">
        <v>43068</v>
      </c>
      <c r="F1242" s="1">
        <v>43068</v>
      </c>
      <c r="G1242">
        <v>2</v>
      </c>
      <c r="H1242">
        <v>6</v>
      </c>
      <c r="I1242" t="s">
        <v>1296</v>
      </c>
      <c r="J1242">
        <v>27</v>
      </c>
      <c r="K1242">
        <v>48</v>
      </c>
      <c r="L1242" t="s">
        <v>1339</v>
      </c>
      <c r="M1242">
        <v>2017</v>
      </c>
      <c r="N1242" t="s">
        <v>1353</v>
      </c>
      <c r="O1242">
        <v>0</v>
      </c>
      <c r="P1242" t="s">
        <v>1319</v>
      </c>
    </row>
    <row r="1243" spans="1:16" x14ac:dyDescent="0.3">
      <c r="A1243">
        <v>1274</v>
      </c>
      <c r="B1243">
        <v>1364</v>
      </c>
      <c r="C1243">
        <v>4</v>
      </c>
      <c r="D1243" s="1">
        <v>43067</v>
      </c>
      <c r="E1243" s="1">
        <v>43068</v>
      </c>
      <c r="F1243" s="1">
        <v>43070</v>
      </c>
      <c r="G1243">
        <v>2</v>
      </c>
      <c r="H1243">
        <v>7</v>
      </c>
      <c r="I1243" t="s">
        <v>1296</v>
      </c>
      <c r="J1243">
        <v>28</v>
      </c>
      <c r="K1243">
        <v>48</v>
      </c>
      <c r="L1243" t="s">
        <v>1339</v>
      </c>
      <c r="M1243">
        <v>2017</v>
      </c>
      <c r="N1243" t="s">
        <v>1353</v>
      </c>
      <c r="O1243">
        <v>2</v>
      </c>
      <c r="P1243" t="s">
        <v>1320</v>
      </c>
    </row>
    <row r="1244" spans="1:16" x14ac:dyDescent="0.3">
      <c r="A1244">
        <v>1275</v>
      </c>
      <c r="B1244">
        <v>165</v>
      </c>
      <c r="C1244">
        <v>4</v>
      </c>
      <c r="D1244" s="1">
        <v>43068</v>
      </c>
      <c r="E1244" s="1">
        <v>43070</v>
      </c>
      <c r="F1244" s="1">
        <v>43069</v>
      </c>
      <c r="G1244">
        <v>1</v>
      </c>
      <c r="H1244">
        <v>2</v>
      </c>
      <c r="I1244" t="s">
        <v>1296</v>
      </c>
      <c r="J1244">
        <v>29</v>
      </c>
      <c r="K1244">
        <v>48</v>
      </c>
      <c r="L1244" t="s">
        <v>1339</v>
      </c>
      <c r="M1244">
        <v>2017</v>
      </c>
      <c r="N1244" t="s">
        <v>1353</v>
      </c>
      <c r="O1244">
        <v>-1</v>
      </c>
      <c r="P1244" t="s">
        <v>1319</v>
      </c>
    </row>
    <row r="1245" spans="1:16" x14ac:dyDescent="0.3">
      <c r="A1245">
        <v>1276</v>
      </c>
      <c r="B1245">
        <v>893</v>
      </c>
      <c r="C1245">
        <v>4</v>
      </c>
      <c r="D1245" s="1">
        <v>43069</v>
      </c>
      <c r="E1245" s="1">
        <v>43072</v>
      </c>
      <c r="F1245" s="1">
        <v>43071</v>
      </c>
      <c r="G1245">
        <v>2</v>
      </c>
      <c r="H1245">
        <v>6</v>
      </c>
      <c r="I1245" t="s">
        <v>1296</v>
      </c>
      <c r="J1245">
        <v>30</v>
      </c>
      <c r="K1245">
        <v>48</v>
      </c>
      <c r="L1245" t="s">
        <v>1339</v>
      </c>
      <c r="M1245">
        <v>2017</v>
      </c>
      <c r="N1245" t="s">
        <v>1353</v>
      </c>
      <c r="O1245">
        <v>-1</v>
      </c>
      <c r="P1245" t="s">
        <v>1319</v>
      </c>
    </row>
    <row r="1246" spans="1:16" x14ac:dyDescent="0.3">
      <c r="A1246">
        <v>1277</v>
      </c>
      <c r="B1246">
        <v>227</v>
      </c>
      <c r="C1246">
        <v>4</v>
      </c>
      <c r="D1246" s="1">
        <v>43070</v>
      </c>
      <c r="E1246" s="1">
        <v>43073</v>
      </c>
      <c r="F1246" s="1">
        <v>43071</v>
      </c>
      <c r="G1246">
        <v>2</v>
      </c>
      <c r="H1246">
        <v>6</v>
      </c>
      <c r="I1246" t="s">
        <v>1296</v>
      </c>
      <c r="J1246">
        <v>1</v>
      </c>
      <c r="K1246">
        <v>48</v>
      </c>
      <c r="L1246" t="s">
        <v>1341</v>
      </c>
      <c r="M1246">
        <v>2017</v>
      </c>
      <c r="N1246" t="s">
        <v>1354</v>
      </c>
      <c r="O1246">
        <v>-2</v>
      </c>
      <c r="P1246" t="s">
        <v>1319</v>
      </c>
    </row>
    <row r="1247" spans="1:16" x14ac:dyDescent="0.3">
      <c r="A1247">
        <v>1278</v>
      </c>
      <c r="B1247">
        <v>980</v>
      </c>
      <c r="C1247">
        <v>4</v>
      </c>
      <c r="D1247" s="1">
        <v>43070</v>
      </c>
      <c r="E1247" s="1">
        <v>43071</v>
      </c>
      <c r="F1247" s="1">
        <v>43073</v>
      </c>
      <c r="G1247">
        <v>2</v>
      </c>
      <c r="H1247">
        <v>7</v>
      </c>
      <c r="I1247" t="s">
        <v>1296</v>
      </c>
      <c r="J1247">
        <v>1</v>
      </c>
      <c r="K1247">
        <v>48</v>
      </c>
      <c r="L1247" t="s">
        <v>1341</v>
      </c>
      <c r="M1247">
        <v>2017</v>
      </c>
      <c r="N1247" t="s">
        <v>1354</v>
      </c>
      <c r="O1247">
        <v>2</v>
      </c>
      <c r="P1247" t="s">
        <v>1320</v>
      </c>
    </row>
    <row r="1248" spans="1:16" x14ac:dyDescent="0.3">
      <c r="A1248">
        <v>1279</v>
      </c>
      <c r="B1248">
        <v>1014</v>
      </c>
      <c r="C1248">
        <v>4</v>
      </c>
      <c r="D1248" s="1">
        <v>43070</v>
      </c>
      <c r="E1248" s="1">
        <v>43073</v>
      </c>
      <c r="F1248" s="1">
        <v>43072</v>
      </c>
      <c r="G1248">
        <v>2</v>
      </c>
      <c r="H1248">
        <v>6</v>
      </c>
      <c r="I1248" t="s">
        <v>1296</v>
      </c>
      <c r="J1248">
        <v>1</v>
      </c>
      <c r="K1248">
        <v>48</v>
      </c>
      <c r="L1248" t="s">
        <v>1341</v>
      </c>
      <c r="M1248">
        <v>2017</v>
      </c>
      <c r="N1248" t="s">
        <v>1354</v>
      </c>
      <c r="O1248">
        <v>-1</v>
      </c>
      <c r="P1248" t="s">
        <v>1319</v>
      </c>
    </row>
    <row r="1249" spans="1:16" x14ac:dyDescent="0.3">
      <c r="A1249">
        <v>1280</v>
      </c>
      <c r="B1249">
        <v>123</v>
      </c>
      <c r="C1249">
        <v>4</v>
      </c>
      <c r="D1249" s="1">
        <v>43070</v>
      </c>
      <c r="E1249" s="1">
        <v>43072</v>
      </c>
      <c r="F1249" s="1">
        <v>43072</v>
      </c>
      <c r="G1249">
        <v>3</v>
      </c>
      <c r="H1249">
        <v>9</v>
      </c>
      <c r="I1249" t="s">
        <v>1296</v>
      </c>
      <c r="J1249">
        <v>1</v>
      </c>
      <c r="K1249">
        <v>48</v>
      </c>
      <c r="L1249" t="s">
        <v>1341</v>
      </c>
      <c r="M1249">
        <v>2017</v>
      </c>
      <c r="N1249" t="s">
        <v>1354</v>
      </c>
      <c r="O1249">
        <v>0</v>
      </c>
      <c r="P1249" t="s">
        <v>1319</v>
      </c>
    </row>
    <row r="1250" spans="1:16" x14ac:dyDescent="0.3">
      <c r="A1250">
        <v>1281</v>
      </c>
      <c r="B1250">
        <v>1060</v>
      </c>
      <c r="C1250">
        <v>4</v>
      </c>
      <c r="D1250" s="1">
        <v>43071</v>
      </c>
      <c r="E1250" s="1">
        <v>43074</v>
      </c>
      <c r="F1250" s="1">
        <v>43074</v>
      </c>
      <c r="G1250">
        <v>2</v>
      </c>
      <c r="H1250">
        <v>6</v>
      </c>
      <c r="I1250" t="s">
        <v>1296</v>
      </c>
      <c r="J1250">
        <v>2</v>
      </c>
      <c r="K1250">
        <v>48</v>
      </c>
      <c r="L1250" t="s">
        <v>1341</v>
      </c>
      <c r="M1250">
        <v>2017</v>
      </c>
      <c r="N1250" t="s">
        <v>1354</v>
      </c>
      <c r="O1250">
        <v>0</v>
      </c>
      <c r="P1250" t="s">
        <v>1319</v>
      </c>
    </row>
    <row r="1251" spans="1:16" x14ac:dyDescent="0.3">
      <c r="A1251">
        <v>1282</v>
      </c>
      <c r="B1251">
        <v>320</v>
      </c>
      <c r="C1251">
        <v>4</v>
      </c>
      <c r="D1251" s="1">
        <v>43072</v>
      </c>
      <c r="E1251" s="1">
        <v>43074</v>
      </c>
      <c r="F1251" s="1">
        <v>43074</v>
      </c>
      <c r="G1251">
        <v>2</v>
      </c>
      <c r="H1251">
        <v>6</v>
      </c>
      <c r="I1251" t="s">
        <v>1296</v>
      </c>
      <c r="J1251">
        <v>3</v>
      </c>
      <c r="K1251">
        <v>49</v>
      </c>
      <c r="L1251" t="s">
        <v>1341</v>
      </c>
      <c r="M1251">
        <v>2017</v>
      </c>
      <c r="N1251" t="s">
        <v>1354</v>
      </c>
      <c r="O1251">
        <v>0</v>
      </c>
      <c r="P1251" t="s">
        <v>1319</v>
      </c>
    </row>
    <row r="1252" spans="1:16" x14ac:dyDescent="0.3">
      <c r="A1252">
        <v>1283</v>
      </c>
      <c r="B1252">
        <v>85</v>
      </c>
      <c r="C1252">
        <v>4</v>
      </c>
      <c r="D1252" s="1">
        <v>43073</v>
      </c>
      <c r="E1252" s="1">
        <v>43076</v>
      </c>
      <c r="F1252" s="1">
        <v>43076</v>
      </c>
      <c r="G1252">
        <v>2</v>
      </c>
      <c r="H1252">
        <v>7</v>
      </c>
      <c r="I1252" t="s">
        <v>1296</v>
      </c>
      <c r="J1252">
        <v>4</v>
      </c>
      <c r="K1252">
        <v>49</v>
      </c>
      <c r="L1252" t="s">
        <v>1341</v>
      </c>
      <c r="M1252">
        <v>2017</v>
      </c>
      <c r="N1252" t="s">
        <v>1354</v>
      </c>
      <c r="O1252">
        <v>0</v>
      </c>
      <c r="P1252" t="s">
        <v>1319</v>
      </c>
    </row>
    <row r="1253" spans="1:16" x14ac:dyDescent="0.3">
      <c r="A1253">
        <v>1284</v>
      </c>
      <c r="B1253">
        <v>128</v>
      </c>
      <c r="C1253">
        <v>4</v>
      </c>
      <c r="D1253" s="1">
        <v>43073</v>
      </c>
      <c r="E1253" s="1">
        <v>43075</v>
      </c>
      <c r="F1253" s="1">
        <v>43076</v>
      </c>
      <c r="G1253">
        <v>2</v>
      </c>
      <c r="H1253">
        <v>7</v>
      </c>
      <c r="I1253" t="s">
        <v>1296</v>
      </c>
      <c r="J1253">
        <v>4</v>
      </c>
      <c r="K1253">
        <v>49</v>
      </c>
      <c r="L1253" t="s">
        <v>1341</v>
      </c>
      <c r="M1253">
        <v>2017</v>
      </c>
      <c r="N1253" t="s">
        <v>1354</v>
      </c>
      <c r="O1253">
        <v>1</v>
      </c>
      <c r="P1253" t="s">
        <v>1320</v>
      </c>
    </row>
    <row r="1254" spans="1:16" x14ac:dyDescent="0.3">
      <c r="A1254">
        <v>1285</v>
      </c>
      <c r="B1254">
        <v>262</v>
      </c>
      <c r="C1254">
        <v>4</v>
      </c>
      <c r="D1254" s="1">
        <v>43073</v>
      </c>
      <c r="E1254" s="1">
        <v>43076</v>
      </c>
      <c r="F1254" s="1">
        <v>43076</v>
      </c>
      <c r="G1254">
        <v>2</v>
      </c>
      <c r="H1254">
        <v>7</v>
      </c>
      <c r="I1254" t="s">
        <v>1296</v>
      </c>
      <c r="J1254">
        <v>4</v>
      </c>
      <c r="K1254">
        <v>49</v>
      </c>
      <c r="L1254" t="s">
        <v>1341</v>
      </c>
      <c r="M1254">
        <v>2017</v>
      </c>
      <c r="N1254" t="s">
        <v>1354</v>
      </c>
      <c r="O1254">
        <v>0</v>
      </c>
      <c r="P1254" t="s">
        <v>1319</v>
      </c>
    </row>
    <row r="1255" spans="1:16" x14ac:dyDescent="0.3">
      <c r="A1255">
        <v>1286</v>
      </c>
      <c r="B1255">
        <v>1033</v>
      </c>
      <c r="C1255">
        <v>4</v>
      </c>
      <c r="D1255" s="1">
        <v>43073</v>
      </c>
      <c r="E1255" s="1">
        <v>43076</v>
      </c>
      <c r="F1255" s="1">
        <v>43075</v>
      </c>
      <c r="G1255">
        <v>2</v>
      </c>
      <c r="H1255">
        <v>7</v>
      </c>
      <c r="I1255" t="s">
        <v>1296</v>
      </c>
      <c r="J1255">
        <v>4</v>
      </c>
      <c r="K1255">
        <v>49</v>
      </c>
      <c r="L1255" t="s">
        <v>1341</v>
      </c>
      <c r="M1255">
        <v>2017</v>
      </c>
      <c r="N1255" t="s">
        <v>1354</v>
      </c>
      <c r="O1255">
        <v>-1</v>
      </c>
      <c r="P1255" t="s">
        <v>1319</v>
      </c>
    </row>
    <row r="1256" spans="1:16" x14ac:dyDescent="0.3">
      <c r="A1256">
        <v>1287</v>
      </c>
      <c r="B1256">
        <v>279</v>
      </c>
      <c r="C1256">
        <v>4</v>
      </c>
      <c r="D1256" s="1">
        <v>43076</v>
      </c>
      <c r="E1256" s="1">
        <v>43079</v>
      </c>
      <c r="F1256" s="1">
        <v>43078</v>
      </c>
      <c r="G1256">
        <v>1</v>
      </c>
      <c r="H1256">
        <v>3</v>
      </c>
      <c r="I1256" t="s">
        <v>1296</v>
      </c>
      <c r="J1256">
        <v>7</v>
      </c>
      <c r="K1256">
        <v>49</v>
      </c>
      <c r="L1256" t="s">
        <v>1341</v>
      </c>
      <c r="M1256">
        <v>2017</v>
      </c>
      <c r="N1256" t="s">
        <v>1354</v>
      </c>
      <c r="O1256">
        <v>-1</v>
      </c>
      <c r="P1256" t="s">
        <v>1319</v>
      </c>
    </row>
    <row r="1257" spans="1:16" x14ac:dyDescent="0.3">
      <c r="A1257">
        <v>1288</v>
      </c>
      <c r="B1257">
        <v>778</v>
      </c>
      <c r="C1257">
        <v>4</v>
      </c>
      <c r="D1257" s="1">
        <v>43076</v>
      </c>
      <c r="E1257" s="1">
        <v>43079</v>
      </c>
      <c r="F1257" s="1">
        <v>43078</v>
      </c>
      <c r="G1257">
        <v>3</v>
      </c>
      <c r="H1257">
        <v>9</v>
      </c>
      <c r="I1257" t="s">
        <v>1296</v>
      </c>
      <c r="J1257">
        <v>7</v>
      </c>
      <c r="K1257">
        <v>49</v>
      </c>
      <c r="L1257" t="s">
        <v>1341</v>
      </c>
      <c r="M1257">
        <v>2017</v>
      </c>
      <c r="N1257" t="s">
        <v>1354</v>
      </c>
      <c r="O1257">
        <v>-1</v>
      </c>
      <c r="P1257" t="s">
        <v>1319</v>
      </c>
    </row>
    <row r="1258" spans="1:16" x14ac:dyDescent="0.3">
      <c r="A1258">
        <v>1289</v>
      </c>
      <c r="B1258">
        <v>1292</v>
      </c>
      <c r="C1258">
        <v>4</v>
      </c>
      <c r="D1258" s="1">
        <v>43077</v>
      </c>
      <c r="E1258" s="1">
        <v>43080</v>
      </c>
      <c r="F1258" s="1">
        <v>43079</v>
      </c>
      <c r="G1258">
        <v>1</v>
      </c>
      <c r="H1258">
        <v>3</v>
      </c>
      <c r="I1258" t="s">
        <v>1296</v>
      </c>
      <c r="J1258">
        <v>8</v>
      </c>
      <c r="K1258">
        <v>49</v>
      </c>
      <c r="L1258" t="s">
        <v>1341</v>
      </c>
      <c r="M1258">
        <v>2017</v>
      </c>
      <c r="N1258" t="s">
        <v>1354</v>
      </c>
      <c r="O1258">
        <v>-1</v>
      </c>
      <c r="P1258" t="s">
        <v>1319</v>
      </c>
    </row>
    <row r="1259" spans="1:16" x14ac:dyDescent="0.3">
      <c r="A1259">
        <v>1290</v>
      </c>
      <c r="B1259">
        <v>967</v>
      </c>
      <c r="C1259">
        <v>4</v>
      </c>
      <c r="D1259" s="1">
        <v>43077</v>
      </c>
      <c r="E1259" s="1">
        <v>43079</v>
      </c>
      <c r="F1259" s="1">
        <v>43079</v>
      </c>
      <c r="G1259">
        <v>2</v>
      </c>
      <c r="H1259">
        <v>6</v>
      </c>
      <c r="I1259" t="s">
        <v>1296</v>
      </c>
      <c r="J1259">
        <v>8</v>
      </c>
      <c r="K1259">
        <v>49</v>
      </c>
      <c r="L1259" t="s">
        <v>1341</v>
      </c>
      <c r="M1259">
        <v>2017</v>
      </c>
      <c r="N1259" t="s">
        <v>1354</v>
      </c>
      <c r="O1259">
        <v>0</v>
      </c>
      <c r="P1259" t="s">
        <v>1319</v>
      </c>
    </row>
    <row r="1260" spans="1:16" x14ac:dyDescent="0.3">
      <c r="A1260">
        <v>1291</v>
      </c>
      <c r="B1260">
        <v>1284</v>
      </c>
      <c r="C1260">
        <v>4</v>
      </c>
      <c r="D1260" s="1">
        <v>43078</v>
      </c>
      <c r="E1260" s="1">
        <v>43080</v>
      </c>
      <c r="F1260" s="1">
        <v>43081</v>
      </c>
      <c r="G1260">
        <v>2</v>
      </c>
      <c r="H1260">
        <v>6</v>
      </c>
      <c r="I1260" t="s">
        <v>1296</v>
      </c>
      <c r="J1260">
        <v>9</v>
      </c>
      <c r="K1260">
        <v>49</v>
      </c>
      <c r="L1260" t="s">
        <v>1341</v>
      </c>
      <c r="M1260">
        <v>2017</v>
      </c>
      <c r="N1260" t="s">
        <v>1354</v>
      </c>
      <c r="O1260">
        <v>1</v>
      </c>
      <c r="P1260" t="s">
        <v>1320</v>
      </c>
    </row>
    <row r="1261" spans="1:16" x14ac:dyDescent="0.3">
      <c r="A1261">
        <v>1292</v>
      </c>
      <c r="B1261">
        <v>285</v>
      </c>
      <c r="C1261">
        <v>4</v>
      </c>
      <c r="D1261" s="1">
        <v>43079</v>
      </c>
      <c r="E1261" s="1">
        <v>43082</v>
      </c>
      <c r="F1261" s="1">
        <v>43080</v>
      </c>
      <c r="G1261">
        <v>2</v>
      </c>
      <c r="H1261">
        <v>6</v>
      </c>
      <c r="I1261" t="s">
        <v>1296</v>
      </c>
      <c r="J1261">
        <v>10</v>
      </c>
      <c r="K1261">
        <v>50</v>
      </c>
      <c r="L1261" t="s">
        <v>1341</v>
      </c>
      <c r="M1261">
        <v>2017</v>
      </c>
      <c r="N1261" t="s">
        <v>1354</v>
      </c>
      <c r="O1261">
        <v>-2</v>
      </c>
      <c r="P1261" t="s">
        <v>1319</v>
      </c>
    </row>
    <row r="1262" spans="1:16" x14ac:dyDescent="0.3">
      <c r="A1262">
        <v>1293</v>
      </c>
      <c r="B1262">
        <v>1401</v>
      </c>
      <c r="C1262">
        <v>4</v>
      </c>
      <c r="D1262" s="1">
        <v>43079</v>
      </c>
      <c r="E1262" s="1">
        <v>43081</v>
      </c>
      <c r="F1262" s="1">
        <v>43080</v>
      </c>
      <c r="G1262">
        <v>2</v>
      </c>
      <c r="H1262">
        <v>7</v>
      </c>
      <c r="I1262" t="s">
        <v>1296</v>
      </c>
      <c r="J1262">
        <v>10</v>
      </c>
      <c r="K1262">
        <v>50</v>
      </c>
      <c r="L1262" t="s">
        <v>1341</v>
      </c>
      <c r="M1262">
        <v>2017</v>
      </c>
      <c r="N1262" t="s">
        <v>1354</v>
      </c>
      <c r="O1262">
        <v>-1</v>
      </c>
      <c r="P1262" t="s">
        <v>1319</v>
      </c>
    </row>
    <row r="1263" spans="1:16" x14ac:dyDescent="0.3">
      <c r="A1263">
        <v>1294</v>
      </c>
      <c r="B1263">
        <v>947</v>
      </c>
      <c r="C1263">
        <v>4</v>
      </c>
      <c r="D1263" s="1">
        <v>43080</v>
      </c>
      <c r="E1263" s="1">
        <v>43082</v>
      </c>
      <c r="F1263" s="1">
        <v>43083</v>
      </c>
      <c r="G1263">
        <v>1</v>
      </c>
      <c r="H1263">
        <v>2</v>
      </c>
      <c r="I1263" t="s">
        <v>1296</v>
      </c>
      <c r="J1263">
        <v>11</v>
      </c>
      <c r="K1263">
        <v>50</v>
      </c>
      <c r="L1263" t="s">
        <v>1341</v>
      </c>
      <c r="M1263">
        <v>2017</v>
      </c>
      <c r="N1263" t="s">
        <v>1354</v>
      </c>
      <c r="O1263">
        <v>1</v>
      </c>
      <c r="P1263" t="s">
        <v>1320</v>
      </c>
    </row>
    <row r="1264" spans="1:16" x14ac:dyDescent="0.3">
      <c r="A1264">
        <v>1295</v>
      </c>
      <c r="B1264">
        <v>37</v>
      </c>
      <c r="C1264">
        <v>4</v>
      </c>
      <c r="D1264" s="1">
        <v>43080</v>
      </c>
      <c r="E1264" s="1">
        <v>43081</v>
      </c>
      <c r="F1264" s="1">
        <v>43083</v>
      </c>
      <c r="G1264">
        <v>2</v>
      </c>
      <c r="H1264">
        <v>7</v>
      </c>
      <c r="I1264" t="s">
        <v>1296</v>
      </c>
      <c r="J1264">
        <v>11</v>
      </c>
      <c r="K1264">
        <v>50</v>
      </c>
      <c r="L1264" t="s">
        <v>1341</v>
      </c>
      <c r="M1264">
        <v>2017</v>
      </c>
      <c r="N1264" t="s">
        <v>1354</v>
      </c>
      <c r="O1264">
        <v>2</v>
      </c>
      <c r="P1264" t="s">
        <v>1320</v>
      </c>
    </row>
    <row r="1265" spans="1:16" x14ac:dyDescent="0.3">
      <c r="A1265">
        <v>1296</v>
      </c>
      <c r="B1265">
        <v>231</v>
      </c>
      <c r="C1265">
        <v>4</v>
      </c>
      <c r="D1265" s="1">
        <v>43083</v>
      </c>
      <c r="E1265" s="1">
        <v>43086</v>
      </c>
      <c r="F1265" s="1">
        <v>43084</v>
      </c>
      <c r="G1265">
        <v>1</v>
      </c>
      <c r="H1265">
        <v>3</v>
      </c>
      <c r="I1265" t="s">
        <v>1296</v>
      </c>
      <c r="J1265">
        <v>14</v>
      </c>
      <c r="K1265">
        <v>50</v>
      </c>
      <c r="L1265" t="s">
        <v>1341</v>
      </c>
      <c r="M1265">
        <v>2017</v>
      </c>
      <c r="N1265" t="s">
        <v>1354</v>
      </c>
      <c r="O1265">
        <v>-2</v>
      </c>
      <c r="P1265" t="s">
        <v>1319</v>
      </c>
    </row>
    <row r="1266" spans="1:16" x14ac:dyDescent="0.3">
      <c r="A1266">
        <v>1297</v>
      </c>
      <c r="B1266">
        <v>108</v>
      </c>
      <c r="C1266">
        <v>4</v>
      </c>
      <c r="D1266" s="1">
        <v>43083</v>
      </c>
      <c r="E1266" s="1">
        <v>43086</v>
      </c>
      <c r="F1266" s="1">
        <v>43085</v>
      </c>
      <c r="G1266">
        <v>2</v>
      </c>
      <c r="H1266">
        <v>6</v>
      </c>
      <c r="I1266" t="s">
        <v>1296</v>
      </c>
      <c r="J1266">
        <v>14</v>
      </c>
      <c r="K1266">
        <v>50</v>
      </c>
      <c r="L1266" t="s">
        <v>1341</v>
      </c>
      <c r="M1266">
        <v>2017</v>
      </c>
      <c r="N1266" t="s">
        <v>1354</v>
      </c>
      <c r="O1266">
        <v>-1</v>
      </c>
      <c r="P1266" t="s">
        <v>1319</v>
      </c>
    </row>
    <row r="1267" spans="1:16" x14ac:dyDescent="0.3">
      <c r="A1267">
        <v>1298</v>
      </c>
      <c r="B1267">
        <v>533</v>
      </c>
      <c r="C1267">
        <v>4</v>
      </c>
      <c r="D1267" s="1">
        <v>43083</v>
      </c>
      <c r="E1267" s="1">
        <v>43086</v>
      </c>
      <c r="F1267" s="1">
        <v>43085</v>
      </c>
      <c r="G1267">
        <v>3</v>
      </c>
      <c r="H1267">
        <v>9</v>
      </c>
      <c r="I1267" t="s">
        <v>1296</v>
      </c>
      <c r="J1267">
        <v>14</v>
      </c>
      <c r="K1267">
        <v>50</v>
      </c>
      <c r="L1267" t="s">
        <v>1341</v>
      </c>
      <c r="M1267">
        <v>2017</v>
      </c>
      <c r="N1267" t="s">
        <v>1354</v>
      </c>
      <c r="O1267">
        <v>-1</v>
      </c>
      <c r="P1267" t="s">
        <v>1319</v>
      </c>
    </row>
    <row r="1268" spans="1:16" x14ac:dyDescent="0.3">
      <c r="A1268">
        <v>1299</v>
      </c>
      <c r="B1268">
        <v>1216</v>
      </c>
      <c r="C1268">
        <v>4</v>
      </c>
      <c r="D1268" s="1">
        <v>43084</v>
      </c>
      <c r="E1268" s="1">
        <v>43087</v>
      </c>
      <c r="F1268" s="1">
        <v>43085</v>
      </c>
      <c r="G1268">
        <v>1</v>
      </c>
      <c r="H1268">
        <v>2</v>
      </c>
      <c r="I1268" t="s">
        <v>1296</v>
      </c>
      <c r="J1268">
        <v>15</v>
      </c>
      <c r="K1268">
        <v>50</v>
      </c>
      <c r="L1268" t="s">
        <v>1341</v>
      </c>
      <c r="M1268">
        <v>2017</v>
      </c>
      <c r="N1268" t="s">
        <v>1354</v>
      </c>
      <c r="O1268">
        <v>-2</v>
      </c>
      <c r="P1268" t="s">
        <v>1319</v>
      </c>
    </row>
    <row r="1269" spans="1:16" x14ac:dyDescent="0.3">
      <c r="A1269">
        <v>1300</v>
      </c>
      <c r="B1269">
        <v>824</v>
      </c>
      <c r="C1269">
        <v>4</v>
      </c>
      <c r="D1269" s="1">
        <v>43084</v>
      </c>
      <c r="E1269" s="1">
        <v>43086</v>
      </c>
      <c r="F1269" s="1">
        <v>43086</v>
      </c>
      <c r="G1269">
        <v>2</v>
      </c>
      <c r="H1269">
        <v>6</v>
      </c>
      <c r="I1269" t="s">
        <v>1296</v>
      </c>
      <c r="J1269">
        <v>15</v>
      </c>
      <c r="K1269">
        <v>50</v>
      </c>
      <c r="L1269" t="s">
        <v>1341</v>
      </c>
      <c r="M1269">
        <v>2017</v>
      </c>
      <c r="N1269" t="s">
        <v>1354</v>
      </c>
      <c r="O1269">
        <v>0</v>
      </c>
      <c r="P1269" t="s">
        <v>1319</v>
      </c>
    </row>
    <row r="1270" spans="1:16" x14ac:dyDescent="0.3">
      <c r="A1270">
        <v>1301</v>
      </c>
      <c r="B1270">
        <v>1088</v>
      </c>
      <c r="C1270">
        <v>4</v>
      </c>
      <c r="D1270" s="1">
        <v>43085</v>
      </c>
      <c r="E1270" s="1">
        <v>43088</v>
      </c>
      <c r="F1270" s="1">
        <v>43088</v>
      </c>
      <c r="G1270">
        <v>1</v>
      </c>
      <c r="H1270">
        <v>3</v>
      </c>
      <c r="I1270" t="s">
        <v>1296</v>
      </c>
      <c r="J1270">
        <v>16</v>
      </c>
      <c r="K1270">
        <v>50</v>
      </c>
      <c r="L1270" t="s">
        <v>1341</v>
      </c>
      <c r="M1270">
        <v>2017</v>
      </c>
      <c r="N1270" t="s">
        <v>1354</v>
      </c>
      <c r="O1270">
        <v>0</v>
      </c>
      <c r="P1270" t="s">
        <v>1319</v>
      </c>
    </row>
    <row r="1271" spans="1:16" x14ac:dyDescent="0.3">
      <c r="A1271">
        <v>1302</v>
      </c>
      <c r="B1271">
        <v>322</v>
      </c>
      <c r="C1271">
        <v>4</v>
      </c>
      <c r="D1271" s="1">
        <v>43085</v>
      </c>
      <c r="E1271" s="1">
        <v>43087</v>
      </c>
      <c r="F1271" s="1">
        <v>43088</v>
      </c>
      <c r="G1271">
        <v>2</v>
      </c>
      <c r="H1271">
        <v>7</v>
      </c>
      <c r="I1271" t="s">
        <v>1296</v>
      </c>
      <c r="J1271">
        <v>16</v>
      </c>
      <c r="K1271">
        <v>50</v>
      </c>
      <c r="L1271" t="s">
        <v>1341</v>
      </c>
      <c r="M1271">
        <v>2017</v>
      </c>
      <c r="N1271" t="s">
        <v>1354</v>
      </c>
      <c r="O1271">
        <v>1</v>
      </c>
      <c r="P1271" t="s">
        <v>1320</v>
      </c>
    </row>
    <row r="1272" spans="1:16" x14ac:dyDescent="0.3">
      <c r="A1272">
        <v>1303</v>
      </c>
      <c r="B1272">
        <v>878</v>
      </c>
      <c r="C1272">
        <v>4</v>
      </c>
      <c r="D1272" s="1">
        <v>43085</v>
      </c>
      <c r="E1272" s="1">
        <v>43088</v>
      </c>
      <c r="F1272" s="1">
        <v>43087</v>
      </c>
      <c r="G1272">
        <v>2</v>
      </c>
      <c r="H1272">
        <v>7</v>
      </c>
      <c r="I1272" t="s">
        <v>1296</v>
      </c>
      <c r="J1272">
        <v>16</v>
      </c>
      <c r="K1272">
        <v>50</v>
      </c>
      <c r="L1272" t="s">
        <v>1341</v>
      </c>
      <c r="M1272">
        <v>2017</v>
      </c>
      <c r="N1272" t="s">
        <v>1354</v>
      </c>
      <c r="O1272">
        <v>-1</v>
      </c>
      <c r="P1272" t="s">
        <v>1319</v>
      </c>
    </row>
    <row r="1273" spans="1:16" x14ac:dyDescent="0.3">
      <c r="A1273">
        <v>1304</v>
      </c>
      <c r="B1273">
        <v>1409</v>
      </c>
      <c r="C1273">
        <v>4</v>
      </c>
      <c r="D1273" s="1">
        <v>43085</v>
      </c>
      <c r="E1273" s="1">
        <v>43086</v>
      </c>
      <c r="F1273" s="1">
        <v>43086</v>
      </c>
      <c r="G1273">
        <v>2</v>
      </c>
      <c r="H1273">
        <v>6</v>
      </c>
      <c r="I1273" t="s">
        <v>1296</v>
      </c>
      <c r="J1273">
        <v>16</v>
      </c>
      <c r="K1273">
        <v>50</v>
      </c>
      <c r="L1273" t="s">
        <v>1341</v>
      </c>
      <c r="M1273">
        <v>2017</v>
      </c>
      <c r="N1273" t="s">
        <v>1354</v>
      </c>
      <c r="O1273">
        <v>0</v>
      </c>
      <c r="P1273" t="s">
        <v>1319</v>
      </c>
    </row>
    <row r="1274" spans="1:16" x14ac:dyDescent="0.3">
      <c r="A1274">
        <v>1305</v>
      </c>
      <c r="B1274">
        <v>257</v>
      </c>
      <c r="C1274">
        <v>4</v>
      </c>
      <c r="D1274" s="1">
        <v>43086</v>
      </c>
      <c r="E1274" s="1">
        <v>43088</v>
      </c>
      <c r="F1274" s="1">
        <v>43087</v>
      </c>
      <c r="G1274">
        <v>2</v>
      </c>
      <c r="H1274">
        <v>7</v>
      </c>
      <c r="I1274" t="s">
        <v>1296</v>
      </c>
      <c r="J1274">
        <v>17</v>
      </c>
      <c r="K1274">
        <v>51</v>
      </c>
      <c r="L1274" t="s">
        <v>1341</v>
      </c>
      <c r="M1274">
        <v>2017</v>
      </c>
      <c r="N1274" t="s">
        <v>1354</v>
      </c>
      <c r="O1274">
        <v>-1</v>
      </c>
      <c r="P1274" t="s">
        <v>1319</v>
      </c>
    </row>
    <row r="1275" spans="1:16" x14ac:dyDescent="0.3">
      <c r="A1275">
        <v>1306</v>
      </c>
      <c r="B1275">
        <v>28</v>
      </c>
      <c r="C1275">
        <v>4</v>
      </c>
      <c r="D1275" s="1">
        <v>43089</v>
      </c>
      <c r="E1275" s="1">
        <v>43090</v>
      </c>
      <c r="F1275" s="1">
        <v>43091</v>
      </c>
      <c r="G1275">
        <v>2</v>
      </c>
      <c r="H1275">
        <v>6</v>
      </c>
      <c r="I1275" t="s">
        <v>1296</v>
      </c>
      <c r="J1275">
        <v>20</v>
      </c>
      <c r="K1275">
        <v>51</v>
      </c>
      <c r="L1275" t="s">
        <v>1341</v>
      </c>
      <c r="M1275">
        <v>2017</v>
      </c>
      <c r="N1275" t="s">
        <v>1354</v>
      </c>
      <c r="O1275">
        <v>1</v>
      </c>
      <c r="P1275" t="s">
        <v>1320</v>
      </c>
    </row>
    <row r="1276" spans="1:16" x14ac:dyDescent="0.3">
      <c r="A1276">
        <v>1307</v>
      </c>
      <c r="B1276">
        <v>1384</v>
      </c>
      <c r="C1276">
        <v>4</v>
      </c>
      <c r="D1276" s="1">
        <v>43091</v>
      </c>
      <c r="E1276" s="1">
        <v>43092</v>
      </c>
      <c r="F1276" s="1">
        <v>43094</v>
      </c>
      <c r="G1276">
        <v>1</v>
      </c>
      <c r="H1276">
        <v>2</v>
      </c>
      <c r="I1276" t="s">
        <v>1296</v>
      </c>
      <c r="J1276">
        <v>22</v>
      </c>
      <c r="K1276">
        <v>51</v>
      </c>
      <c r="L1276" t="s">
        <v>1341</v>
      </c>
      <c r="M1276">
        <v>2017</v>
      </c>
      <c r="N1276" t="s">
        <v>1354</v>
      </c>
      <c r="O1276">
        <v>2</v>
      </c>
      <c r="P1276" t="s">
        <v>1320</v>
      </c>
    </row>
    <row r="1277" spans="1:16" x14ac:dyDescent="0.3">
      <c r="A1277">
        <v>1308</v>
      </c>
      <c r="B1277">
        <v>713</v>
      </c>
      <c r="C1277">
        <v>4</v>
      </c>
      <c r="D1277" s="1">
        <v>43091</v>
      </c>
      <c r="E1277" s="1">
        <v>43093</v>
      </c>
      <c r="F1277" s="1">
        <v>43093</v>
      </c>
      <c r="G1277">
        <v>2</v>
      </c>
      <c r="H1277">
        <v>7</v>
      </c>
      <c r="I1277" t="s">
        <v>1296</v>
      </c>
      <c r="J1277">
        <v>22</v>
      </c>
      <c r="K1277">
        <v>51</v>
      </c>
      <c r="L1277" t="s">
        <v>1341</v>
      </c>
      <c r="M1277">
        <v>2017</v>
      </c>
      <c r="N1277" t="s">
        <v>1354</v>
      </c>
      <c r="O1277">
        <v>0</v>
      </c>
      <c r="P1277" t="s">
        <v>1319</v>
      </c>
    </row>
    <row r="1278" spans="1:16" x14ac:dyDescent="0.3">
      <c r="A1278">
        <v>1309</v>
      </c>
      <c r="B1278">
        <v>821</v>
      </c>
      <c r="C1278">
        <v>4</v>
      </c>
      <c r="D1278" s="1">
        <v>43091</v>
      </c>
      <c r="E1278" s="1">
        <v>43094</v>
      </c>
      <c r="F1278" s="1">
        <v>43093</v>
      </c>
      <c r="G1278">
        <v>2</v>
      </c>
      <c r="H1278">
        <v>6</v>
      </c>
      <c r="I1278" t="s">
        <v>1296</v>
      </c>
      <c r="J1278">
        <v>22</v>
      </c>
      <c r="K1278">
        <v>51</v>
      </c>
      <c r="L1278" t="s">
        <v>1341</v>
      </c>
      <c r="M1278">
        <v>2017</v>
      </c>
      <c r="N1278" t="s">
        <v>1354</v>
      </c>
      <c r="O1278">
        <v>-1</v>
      </c>
      <c r="P1278" t="s">
        <v>1319</v>
      </c>
    </row>
    <row r="1279" spans="1:16" x14ac:dyDescent="0.3">
      <c r="A1279">
        <v>1310</v>
      </c>
      <c r="B1279">
        <v>444</v>
      </c>
      <c r="C1279">
        <v>4</v>
      </c>
      <c r="D1279" s="1">
        <v>43093</v>
      </c>
      <c r="E1279" s="1">
        <v>43094</v>
      </c>
      <c r="F1279" s="1">
        <v>43095</v>
      </c>
      <c r="G1279">
        <v>1</v>
      </c>
      <c r="H1279">
        <v>3</v>
      </c>
      <c r="I1279" t="s">
        <v>1296</v>
      </c>
      <c r="J1279">
        <v>24</v>
      </c>
      <c r="K1279">
        <v>52</v>
      </c>
      <c r="L1279" t="s">
        <v>1341</v>
      </c>
      <c r="M1279">
        <v>2017</v>
      </c>
      <c r="N1279" t="s">
        <v>1354</v>
      </c>
      <c r="O1279">
        <v>1</v>
      </c>
      <c r="P1279" t="s">
        <v>1320</v>
      </c>
    </row>
    <row r="1280" spans="1:16" x14ac:dyDescent="0.3">
      <c r="A1280">
        <v>1311</v>
      </c>
      <c r="B1280">
        <v>1021</v>
      </c>
      <c r="C1280">
        <v>4</v>
      </c>
      <c r="D1280" s="1">
        <v>43093</v>
      </c>
      <c r="E1280" s="1">
        <v>43095</v>
      </c>
      <c r="F1280" s="1">
        <v>43096</v>
      </c>
      <c r="G1280">
        <v>2</v>
      </c>
      <c r="H1280">
        <v>6</v>
      </c>
      <c r="I1280" t="s">
        <v>1296</v>
      </c>
      <c r="J1280">
        <v>24</v>
      </c>
      <c r="K1280">
        <v>52</v>
      </c>
      <c r="L1280" t="s">
        <v>1341</v>
      </c>
      <c r="M1280">
        <v>2017</v>
      </c>
      <c r="N1280" t="s">
        <v>1354</v>
      </c>
      <c r="O1280">
        <v>1</v>
      </c>
      <c r="P1280" t="s">
        <v>1320</v>
      </c>
    </row>
    <row r="1281" spans="1:16" x14ac:dyDescent="0.3">
      <c r="A1281">
        <v>1312</v>
      </c>
      <c r="B1281">
        <v>311</v>
      </c>
      <c r="C1281">
        <v>4</v>
      </c>
      <c r="D1281" s="1">
        <v>43094</v>
      </c>
      <c r="E1281" s="1">
        <v>43097</v>
      </c>
      <c r="F1281" s="1">
        <v>43095</v>
      </c>
      <c r="G1281">
        <v>1</v>
      </c>
      <c r="H1281">
        <v>3</v>
      </c>
      <c r="I1281" t="s">
        <v>1296</v>
      </c>
      <c r="J1281">
        <v>25</v>
      </c>
      <c r="K1281">
        <v>52</v>
      </c>
      <c r="L1281" t="s">
        <v>1341</v>
      </c>
      <c r="M1281">
        <v>2017</v>
      </c>
      <c r="N1281" t="s">
        <v>1354</v>
      </c>
      <c r="O1281">
        <v>-2</v>
      </c>
      <c r="P1281" t="s">
        <v>1319</v>
      </c>
    </row>
    <row r="1282" spans="1:16" x14ac:dyDescent="0.3">
      <c r="A1282">
        <v>1313</v>
      </c>
      <c r="B1282">
        <v>1294</v>
      </c>
      <c r="C1282">
        <v>4</v>
      </c>
      <c r="D1282" s="1">
        <v>43094</v>
      </c>
      <c r="E1282" s="1">
        <v>43096</v>
      </c>
      <c r="F1282" s="1">
        <v>43096</v>
      </c>
      <c r="G1282">
        <v>1</v>
      </c>
      <c r="H1282">
        <v>3</v>
      </c>
      <c r="I1282" t="s">
        <v>1296</v>
      </c>
      <c r="J1282">
        <v>25</v>
      </c>
      <c r="K1282">
        <v>52</v>
      </c>
      <c r="L1282" t="s">
        <v>1341</v>
      </c>
      <c r="M1282">
        <v>2017</v>
      </c>
      <c r="N1282" t="s">
        <v>1354</v>
      </c>
      <c r="O1282">
        <v>0</v>
      </c>
      <c r="P1282" t="s">
        <v>1319</v>
      </c>
    </row>
    <row r="1283" spans="1:16" x14ac:dyDescent="0.3">
      <c r="A1283">
        <v>1314</v>
      </c>
      <c r="B1283">
        <v>1027</v>
      </c>
      <c r="C1283">
        <v>4</v>
      </c>
      <c r="D1283" s="1">
        <v>43094</v>
      </c>
      <c r="E1283" s="1">
        <v>43095</v>
      </c>
      <c r="F1283" s="1">
        <v>43097</v>
      </c>
      <c r="G1283">
        <v>2</v>
      </c>
      <c r="H1283">
        <v>7</v>
      </c>
      <c r="I1283" t="s">
        <v>1296</v>
      </c>
      <c r="J1283">
        <v>25</v>
      </c>
      <c r="K1283">
        <v>52</v>
      </c>
      <c r="L1283" t="s">
        <v>1341</v>
      </c>
      <c r="M1283">
        <v>2017</v>
      </c>
      <c r="N1283" t="s">
        <v>1354</v>
      </c>
      <c r="O1283">
        <v>2</v>
      </c>
      <c r="P1283" t="s">
        <v>1320</v>
      </c>
    </row>
    <row r="1284" spans="1:16" x14ac:dyDescent="0.3">
      <c r="A1284">
        <v>1315</v>
      </c>
      <c r="B1284">
        <v>931</v>
      </c>
      <c r="C1284">
        <v>4</v>
      </c>
      <c r="D1284" s="1">
        <v>43094</v>
      </c>
      <c r="E1284" s="1">
        <v>43096</v>
      </c>
      <c r="F1284" s="1">
        <v>43097</v>
      </c>
      <c r="G1284">
        <v>3</v>
      </c>
      <c r="H1284">
        <v>9</v>
      </c>
      <c r="I1284" t="s">
        <v>1296</v>
      </c>
      <c r="J1284">
        <v>25</v>
      </c>
      <c r="K1284">
        <v>52</v>
      </c>
      <c r="L1284" t="s">
        <v>1341</v>
      </c>
      <c r="M1284">
        <v>2017</v>
      </c>
      <c r="N1284" t="s">
        <v>1354</v>
      </c>
      <c r="O1284">
        <v>1</v>
      </c>
      <c r="P1284" t="s">
        <v>1320</v>
      </c>
    </row>
    <row r="1285" spans="1:16" x14ac:dyDescent="0.3">
      <c r="A1285">
        <v>1316</v>
      </c>
      <c r="B1285">
        <v>846</v>
      </c>
      <c r="C1285">
        <v>4</v>
      </c>
      <c r="D1285" s="1">
        <v>43095</v>
      </c>
      <c r="E1285" s="1">
        <v>43098</v>
      </c>
      <c r="F1285" s="1">
        <v>43096</v>
      </c>
      <c r="G1285">
        <v>1</v>
      </c>
      <c r="H1285">
        <v>3</v>
      </c>
      <c r="I1285" t="s">
        <v>1296</v>
      </c>
      <c r="J1285">
        <v>26</v>
      </c>
      <c r="K1285">
        <v>52</v>
      </c>
      <c r="L1285" t="s">
        <v>1341</v>
      </c>
      <c r="M1285">
        <v>2017</v>
      </c>
      <c r="N1285" t="s">
        <v>1354</v>
      </c>
      <c r="O1285">
        <v>-2</v>
      </c>
      <c r="P1285" t="s">
        <v>1319</v>
      </c>
    </row>
    <row r="1286" spans="1:16" x14ac:dyDescent="0.3">
      <c r="A1286">
        <v>1317</v>
      </c>
      <c r="B1286">
        <v>418</v>
      </c>
      <c r="C1286">
        <v>4</v>
      </c>
      <c r="D1286" s="1">
        <v>43096</v>
      </c>
      <c r="E1286" s="1">
        <v>43097</v>
      </c>
      <c r="F1286" s="1">
        <v>43098</v>
      </c>
      <c r="G1286">
        <v>1</v>
      </c>
      <c r="H1286">
        <v>3</v>
      </c>
      <c r="I1286" t="s">
        <v>1296</v>
      </c>
      <c r="J1286">
        <v>27</v>
      </c>
      <c r="K1286">
        <v>52</v>
      </c>
      <c r="L1286" t="s">
        <v>1341</v>
      </c>
      <c r="M1286">
        <v>2017</v>
      </c>
      <c r="N1286" t="s">
        <v>1354</v>
      </c>
      <c r="O1286">
        <v>1</v>
      </c>
      <c r="P1286" t="s">
        <v>1320</v>
      </c>
    </row>
    <row r="1287" spans="1:16" x14ac:dyDescent="0.3">
      <c r="A1287">
        <v>1318</v>
      </c>
      <c r="B1287">
        <v>75</v>
      </c>
      <c r="C1287">
        <v>4</v>
      </c>
      <c r="D1287" s="1">
        <v>43096</v>
      </c>
      <c r="E1287" s="1">
        <v>43099</v>
      </c>
      <c r="F1287" s="1">
        <v>43098</v>
      </c>
      <c r="G1287">
        <v>2</v>
      </c>
      <c r="H1287">
        <v>6</v>
      </c>
      <c r="I1287" t="s">
        <v>1296</v>
      </c>
      <c r="J1287">
        <v>27</v>
      </c>
      <c r="K1287">
        <v>52</v>
      </c>
      <c r="L1287" t="s">
        <v>1341</v>
      </c>
      <c r="M1287">
        <v>2017</v>
      </c>
      <c r="N1287" t="s">
        <v>1354</v>
      </c>
      <c r="O1287">
        <v>-1</v>
      </c>
      <c r="P1287" t="s">
        <v>1319</v>
      </c>
    </row>
    <row r="1288" spans="1:16" x14ac:dyDescent="0.3">
      <c r="A1288">
        <v>1319</v>
      </c>
      <c r="B1288">
        <v>604</v>
      </c>
      <c r="C1288">
        <v>4</v>
      </c>
      <c r="D1288" s="1">
        <v>43096</v>
      </c>
      <c r="E1288" s="1">
        <v>43099</v>
      </c>
      <c r="F1288" s="1">
        <v>43099</v>
      </c>
      <c r="G1288">
        <v>2</v>
      </c>
      <c r="H1288">
        <v>6</v>
      </c>
      <c r="I1288" t="s">
        <v>1296</v>
      </c>
      <c r="J1288">
        <v>27</v>
      </c>
      <c r="K1288">
        <v>52</v>
      </c>
      <c r="L1288" t="s">
        <v>1341</v>
      </c>
      <c r="M1288">
        <v>2017</v>
      </c>
      <c r="N1288" t="s">
        <v>1354</v>
      </c>
      <c r="O1288">
        <v>0</v>
      </c>
      <c r="P1288" t="s">
        <v>1319</v>
      </c>
    </row>
    <row r="1289" spans="1:16" x14ac:dyDescent="0.3">
      <c r="A1289">
        <v>1320</v>
      </c>
      <c r="B1289">
        <v>244</v>
      </c>
      <c r="C1289">
        <v>4</v>
      </c>
      <c r="D1289" s="1">
        <v>43097</v>
      </c>
      <c r="E1289" s="1">
        <v>43099</v>
      </c>
      <c r="F1289" s="1">
        <v>43098</v>
      </c>
      <c r="G1289">
        <v>1</v>
      </c>
      <c r="H1289">
        <v>3</v>
      </c>
      <c r="I1289" t="s">
        <v>1296</v>
      </c>
      <c r="J1289">
        <v>28</v>
      </c>
      <c r="K1289">
        <v>52</v>
      </c>
      <c r="L1289" t="s">
        <v>1341</v>
      </c>
      <c r="M1289">
        <v>2017</v>
      </c>
      <c r="N1289" t="s">
        <v>1354</v>
      </c>
      <c r="O1289">
        <v>-1</v>
      </c>
      <c r="P1289" t="s">
        <v>1319</v>
      </c>
    </row>
    <row r="1290" spans="1:16" x14ac:dyDescent="0.3">
      <c r="A1290">
        <v>1321</v>
      </c>
      <c r="B1290">
        <v>217</v>
      </c>
      <c r="C1290">
        <v>4</v>
      </c>
      <c r="D1290" s="1">
        <v>43099</v>
      </c>
      <c r="E1290" s="1">
        <v>43100</v>
      </c>
      <c r="F1290" s="1">
        <v>43100</v>
      </c>
      <c r="G1290">
        <v>1</v>
      </c>
      <c r="H1290">
        <v>3</v>
      </c>
      <c r="I1290" t="s">
        <v>1296</v>
      </c>
      <c r="J1290">
        <v>30</v>
      </c>
      <c r="K1290">
        <v>52</v>
      </c>
      <c r="L1290" t="s">
        <v>1341</v>
      </c>
      <c r="M1290">
        <v>2017</v>
      </c>
      <c r="N1290" t="s">
        <v>1354</v>
      </c>
      <c r="O1290">
        <v>0</v>
      </c>
      <c r="P1290" t="s">
        <v>1319</v>
      </c>
    </row>
    <row r="1291" spans="1:16" x14ac:dyDescent="0.3">
      <c r="A1291">
        <v>1322</v>
      </c>
      <c r="B1291">
        <v>39</v>
      </c>
      <c r="C1291">
        <v>4</v>
      </c>
      <c r="D1291" s="1">
        <v>43100</v>
      </c>
      <c r="E1291" s="1">
        <v>43103</v>
      </c>
      <c r="F1291" s="1">
        <v>43102</v>
      </c>
      <c r="G1291">
        <v>2</v>
      </c>
      <c r="H1291">
        <v>7</v>
      </c>
      <c r="I1291" t="s">
        <v>1296</v>
      </c>
      <c r="J1291">
        <v>31</v>
      </c>
      <c r="K1291">
        <v>53</v>
      </c>
      <c r="L1291" t="s">
        <v>1341</v>
      </c>
      <c r="M1291">
        <v>2017</v>
      </c>
      <c r="N1291" t="s">
        <v>1354</v>
      </c>
      <c r="O1291">
        <v>-1</v>
      </c>
      <c r="P1291" t="s">
        <v>1319</v>
      </c>
    </row>
    <row r="1292" spans="1:16" x14ac:dyDescent="0.3">
      <c r="A1292">
        <v>1323</v>
      </c>
      <c r="B1292">
        <v>273</v>
      </c>
      <c r="C1292">
        <v>4</v>
      </c>
      <c r="D1292" s="1">
        <v>43100</v>
      </c>
      <c r="E1292" s="1">
        <v>43101</v>
      </c>
      <c r="F1292" s="1">
        <v>43101</v>
      </c>
      <c r="G1292">
        <v>2</v>
      </c>
      <c r="H1292">
        <v>6</v>
      </c>
      <c r="I1292" t="s">
        <v>1296</v>
      </c>
      <c r="J1292">
        <v>31</v>
      </c>
      <c r="K1292">
        <v>53</v>
      </c>
      <c r="L1292" t="s">
        <v>1341</v>
      </c>
      <c r="M1292">
        <v>2017</v>
      </c>
      <c r="N1292" t="s">
        <v>1354</v>
      </c>
      <c r="O1292">
        <v>0</v>
      </c>
      <c r="P1292" t="s">
        <v>1319</v>
      </c>
    </row>
    <row r="1293" spans="1:16" x14ac:dyDescent="0.3">
      <c r="A1293">
        <v>1324</v>
      </c>
      <c r="B1293">
        <v>862</v>
      </c>
      <c r="C1293">
        <v>4</v>
      </c>
      <c r="D1293" s="1">
        <v>43101</v>
      </c>
      <c r="E1293" s="1">
        <v>43104</v>
      </c>
      <c r="F1293" s="1">
        <v>43103</v>
      </c>
      <c r="G1293">
        <v>2</v>
      </c>
      <c r="H1293">
        <v>6</v>
      </c>
      <c r="I1293" t="s">
        <v>1296</v>
      </c>
      <c r="J1293">
        <v>1</v>
      </c>
      <c r="K1293">
        <v>1</v>
      </c>
      <c r="L1293" t="s">
        <v>1317</v>
      </c>
      <c r="M1293">
        <v>2018</v>
      </c>
      <c r="N1293" t="s">
        <v>1355</v>
      </c>
      <c r="O1293">
        <v>-1</v>
      </c>
      <c r="P1293" t="s">
        <v>1319</v>
      </c>
    </row>
    <row r="1294" spans="1:16" x14ac:dyDescent="0.3">
      <c r="A1294">
        <v>1325</v>
      </c>
      <c r="B1294">
        <v>68</v>
      </c>
      <c r="C1294">
        <v>4</v>
      </c>
      <c r="D1294" s="1">
        <v>43101</v>
      </c>
      <c r="E1294" s="1">
        <v>43102</v>
      </c>
      <c r="F1294" s="1">
        <v>43103</v>
      </c>
      <c r="G1294">
        <v>3</v>
      </c>
      <c r="H1294">
        <v>8</v>
      </c>
      <c r="I1294" t="s">
        <v>1296</v>
      </c>
      <c r="J1294">
        <v>1</v>
      </c>
      <c r="K1294">
        <v>1</v>
      </c>
      <c r="L1294" t="s">
        <v>1317</v>
      </c>
      <c r="M1294">
        <v>2018</v>
      </c>
      <c r="N1294" t="s">
        <v>1355</v>
      </c>
      <c r="O1294">
        <v>1</v>
      </c>
      <c r="P1294" t="s">
        <v>1320</v>
      </c>
    </row>
    <row r="1295" spans="1:16" x14ac:dyDescent="0.3">
      <c r="A1295">
        <v>1326</v>
      </c>
      <c r="B1295">
        <v>567</v>
      </c>
      <c r="C1295">
        <v>4</v>
      </c>
      <c r="D1295" s="1">
        <v>43101</v>
      </c>
      <c r="E1295" s="1">
        <v>43103</v>
      </c>
      <c r="F1295" s="1">
        <v>43102</v>
      </c>
      <c r="G1295">
        <v>3</v>
      </c>
      <c r="H1295">
        <v>9</v>
      </c>
      <c r="I1295" t="s">
        <v>1296</v>
      </c>
      <c r="J1295">
        <v>1</v>
      </c>
      <c r="K1295">
        <v>1</v>
      </c>
      <c r="L1295" t="s">
        <v>1317</v>
      </c>
      <c r="M1295">
        <v>2018</v>
      </c>
      <c r="N1295" t="s">
        <v>1355</v>
      </c>
      <c r="O1295">
        <v>-1</v>
      </c>
      <c r="P1295" t="s">
        <v>1319</v>
      </c>
    </row>
    <row r="1296" spans="1:16" x14ac:dyDescent="0.3">
      <c r="A1296">
        <v>1327</v>
      </c>
      <c r="B1296">
        <v>1026</v>
      </c>
      <c r="C1296">
        <v>4</v>
      </c>
      <c r="D1296" s="1">
        <v>43102</v>
      </c>
      <c r="E1296" s="1">
        <v>43103</v>
      </c>
      <c r="F1296" s="1">
        <v>43105</v>
      </c>
      <c r="G1296">
        <v>2</v>
      </c>
      <c r="H1296">
        <v>6</v>
      </c>
      <c r="I1296" t="s">
        <v>1296</v>
      </c>
      <c r="J1296">
        <v>2</v>
      </c>
      <c r="K1296">
        <v>1</v>
      </c>
      <c r="L1296" t="s">
        <v>1317</v>
      </c>
      <c r="M1296">
        <v>2018</v>
      </c>
      <c r="N1296" t="s">
        <v>1355</v>
      </c>
      <c r="O1296">
        <v>2</v>
      </c>
      <c r="P1296" t="s">
        <v>1320</v>
      </c>
    </row>
    <row r="1297" spans="1:16" x14ac:dyDescent="0.3">
      <c r="A1297">
        <v>1328</v>
      </c>
      <c r="B1297">
        <v>1083</v>
      </c>
      <c r="C1297">
        <v>4</v>
      </c>
      <c r="D1297" s="1">
        <v>43102</v>
      </c>
      <c r="E1297" s="1">
        <v>43103</v>
      </c>
      <c r="F1297" s="1">
        <v>43103</v>
      </c>
      <c r="G1297">
        <v>2</v>
      </c>
      <c r="H1297">
        <v>6</v>
      </c>
      <c r="I1297" t="s">
        <v>1296</v>
      </c>
      <c r="J1297">
        <v>2</v>
      </c>
      <c r="K1297">
        <v>1</v>
      </c>
      <c r="L1297" t="s">
        <v>1317</v>
      </c>
      <c r="M1297">
        <v>2018</v>
      </c>
      <c r="N1297" t="s">
        <v>1355</v>
      </c>
      <c r="O1297">
        <v>0</v>
      </c>
      <c r="P1297" t="s">
        <v>1319</v>
      </c>
    </row>
    <row r="1298" spans="1:16" x14ac:dyDescent="0.3">
      <c r="A1298">
        <v>1329</v>
      </c>
      <c r="B1298">
        <v>443</v>
      </c>
      <c r="C1298">
        <v>4</v>
      </c>
      <c r="D1298" s="1">
        <v>43104</v>
      </c>
      <c r="E1298" s="1">
        <v>43105</v>
      </c>
      <c r="F1298" s="1">
        <v>43106</v>
      </c>
      <c r="G1298">
        <v>1</v>
      </c>
      <c r="H1298">
        <v>3</v>
      </c>
      <c r="I1298" t="s">
        <v>1296</v>
      </c>
      <c r="J1298">
        <v>4</v>
      </c>
      <c r="K1298">
        <v>1</v>
      </c>
      <c r="L1298" t="s">
        <v>1317</v>
      </c>
      <c r="M1298">
        <v>2018</v>
      </c>
      <c r="N1298" t="s">
        <v>1355</v>
      </c>
      <c r="O1298">
        <v>1</v>
      </c>
      <c r="P1298" t="s">
        <v>1320</v>
      </c>
    </row>
    <row r="1299" spans="1:16" x14ac:dyDescent="0.3">
      <c r="A1299">
        <v>1330</v>
      </c>
      <c r="B1299">
        <v>761</v>
      </c>
      <c r="C1299">
        <v>4</v>
      </c>
      <c r="D1299" s="1">
        <v>43104</v>
      </c>
      <c r="E1299" s="1">
        <v>43105</v>
      </c>
      <c r="F1299" s="1">
        <v>43107</v>
      </c>
      <c r="G1299">
        <v>2</v>
      </c>
      <c r="H1299">
        <v>7</v>
      </c>
      <c r="I1299" t="s">
        <v>1296</v>
      </c>
      <c r="J1299">
        <v>4</v>
      </c>
      <c r="K1299">
        <v>1</v>
      </c>
      <c r="L1299" t="s">
        <v>1317</v>
      </c>
      <c r="M1299">
        <v>2018</v>
      </c>
      <c r="N1299" t="s">
        <v>1355</v>
      </c>
      <c r="O1299">
        <v>2</v>
      </c>
      <c r="P1299" t="s">
        <v>1320</v>
      </c>
    </row>
    <row r="1300" spans="1:16" x14ac:dyDescent="0.3">
      <c r="A1300">
        <v>1331</v>
      </c>
      <c r="B1300">
        <v>1122</v>
      </c>
      <c r="C1300">
        <v>4</v>
      </c>
      <c r="D1300" s="1">
        <v>43105</v>
      </c>
      <c r="E1300" s="1">
        <v>43106</v>
      </c>
      <c r="F1300" s="1">
        <v>43108</v>
      </c>
      <c r="G1300">
        <v>2</v>
      </c>
      <c r="H1300">
        <v>6</v>
      </c>
      <c r="I1300" t="s">
        <v>1296</v>
      </c>
      <c r="J1300">
        <v>5</v>
      </c>
      <c r="K1300">
        <v>1</v>
      </c>
      <c r="L1300" t="s">
        <v>1317</v>
      </c>
      <c r="M1300">
        <v>2018</v>
      </c>
      <c r="N1300" t="s">
        <v>1355</v>
      </c>
      <c r="O1300">
        <v>2</v>
      </c>
      <c r="P1300" t="s">
        <v>1320</v>
      </c>
    </row>
    <row r="1301" spans="1:16" x14ac:dyDescent="0.3">
      <c r="A1301">
        <v>1332</v>
      </c>
      <c r="B1301">
        <v>256</v>
      </c>
      <c r="C1301">
        <v>4</v>
      </c>
      <c r="D1301" s="1">
        <v>43106</v>
      </c>
      <c r="E1301" s="1">
        <v>43107</v>
      </c>
      <c r="F1301" s="1">
        <v>43109</v>
      </c>
      <c r="G1301">
        <v>2</v>
      </c>
      <c r="H1301">
        <v>7</v>
      </c>
      <c r="I1301" t="s">
        <v>1296</v>
      </c>
      <c r="J1301">
        <v>6</v>
      </c>
      <c r="K1301">
        <v>1</v>
      </c>
      <c r="L1301" t="s">
        <v>1317</v>
      </c>
      <c r="M1301">
        <v>2018</v>
      </c>
      <c r="N1301" t="s">
        <v>1355</v>
      </c>
      <c r="O1301">
        <v>2</v>
      </c>
      <c r="P1301" t="s">
        <v>1320</v>
      </c>
    </row>
    <row r="1302" spans="1:16" x14ac:dyDescent="0.3">
      <c r="A1302">
        <v>1333</v>
      </c>
      <c r="B1302">
        <v>203</v>
      </c>
      <c r="C1302">
        <v>4</v>
      </c>
      <c r="D1302" s="1">
        <v>43106</v>
      </c>
      <c r="E1302" s="1">
        <v>43107</v>
      </c>
      <c r="F1302" s="1">
        <v>43107</v>
      </c>
      <c r="G1302">
        <v>3</v>
      </c>
      <c r="H1302">
        <v>8</v>
      </c>
      <c r="I1302" t="s">
        <v>1296</v>
      </c>
      <c r="J1302">
        <v>6</v>
      </c>
      <c r="K1302">
        <v>1</v>
      </c>
      <c r="L1302" t="s">
        <v>1317</v>
      </c>
      <c r="M1302">
        <v>2018</v>
      </c>
      <c r="N1302" t="s">
        <v>1355</v>
      </c>
      <c r="O1302">
        <v>0</v>
      </c>
      <c r="P1302" t="s">
        <v>1319</v>
      </c>
    </row>
    <row r="1303" spans="1:16" x14ac:dyDescent="0.3">
      <c r="A1303">
        <v>1334</v>
      </c>
      <c r="B1303">
        <v>425</v>
      </c>
      <c r="C1303">
        <v>4</v>
      </c>
      <c r="D1303" s="1">
        <v>43107</v>
      </c>
      <c r="E1303" s="1">
        <v>43109</v>
      </c>
      <c r="F1303" s="1">
        <v>43110</v>
      </c>
      <c r="G1303">
        <v>2</v>
      </c>
      <c r="H1303">
        <v>6</v>
      </c>
      <c r="I1303" t="s">
        <v>1296</v>
      </c>
      <c r="J1303">
        <v>7</v>
      </c>
      <c r="K1303">
        <v>2</v>
      </c>
      <c r="L1303" t="s">
        <v>1317</v>
      </c>
      <c r="M1303">
        <v>2018</v>
      </c>
      <c r="N1303" t="s">
        <v>1355</v>
      </c>
      <c r="O1303">
        <v>1</v>
      </c>
      <c r="P1303" t="s">
        <v>1320</v>
      </c>
    </row>
    <row r="1304" spans="1:16" x14ac:dyDescent="0.3">
      <c r="A1304">
        <v>1335</v>
      </c>
      <c r="B1304">
        <v>955</v>
      </c>
      <c r="C1304">
        <v>4</v>
      </c>
      <c r="D1304" s="1">
        <v>43107</v>
      </c>
      <c r="E1304" s="1">
        <v>43108</v>
      </c>
      <c r="F1304" s="1">
        <v>43108</v>
      </c>
      <c r="G1304">
        <v>2</v>
      </c>
      <c r="H1304">
        <v>7</v>
      </c>
      <c r="I1304" t="s">
        <v>1296</v>
      </c>
      <c r="J1304">
        <v>7</v>
      </c>
      <c r="K1304">
        <v>2</v>
      </c>
      <c r="L1304" t="s">
        <v>1317</v>
      </c>
      <c r="M1304">
        <v>2018</v>
      </c>
      <c r="N1304" t="s">
        <v>1355</v>
      </c>
      <c r="O1304">
        <v>0</v>
      </c>
      <c r="P1304" t="s">
        <v>1319</v>
      </c>
    </row>
    <row r="1305" spans="1:16" x14ac:dyDescent="0.3">
      <c r="A1305">
        <v>1336</v>
      </c>
      <c r="B1305">
        <v>904</v>
      </c>
      <c r="C1305">
        <v>4</v>
      </c>
      <c r="D1305" s="1">
        <v>43109</v>
      </c>
      <c r="E1305" s="1">
        <v>43110</v>
      </c>
      <c r="F1305" s="1">
        <v>43112</v>
      </c>
      <c r="G1305">
        <v>1</v>
      </c>
      <c r="H1305">
        <v>2</v>
      </c>
      <c r="I1305" t="s">
        <v>1296</v>
      </c>
      <c r="J1305">
        <v>9</v>
      </c>
      <c r="K1305">
        <v>2</v>
      </c>
      <c r="L1305" t="s">
        <v>1317</v>
      </c>
      <c r="M1305">
        <v>2018</v>
      </c>
      <c r="N1305" t="s">
        <v>1355</v>
      </c>
      <c r="O1305">
        <v>2</v>
      </c>
      <c r="P1305" t="s">
        <v>1320</v>
      </c>
    </row>
    <row r="1306" spans="1:16" x14ac:dyDescent="0.3">
      <c r="A1306">
        <v>1337</v>
      </c>
      <c r="B1306">
        <v>970</v>
      </c>
      <c r="C1306">
        <v>4</v>
      </c>
      <c r="D1306" s="1">
        <v>43109</v>
      </c>
      <c r="E1306" s="1">
        <v>43112</v>
      </c>
      <c r="F1306" s="1">
        <v>43112</v>
      </c>
      <c r="G1306">
        <v>2</v>
      </c>
      <c r="H1306">
        <v>7</v>
      </c>
      <c r="I1306" t="s">
        <v>1296</v>
      </c>
      <c r="J1306">
        <v>9</v>
      </c>
      <c r="K1306">
        <v>2</v>
      </c>
      <c r="L1306" t="s">
        <v>1317</v>
      </c>
      <c r="M1306">
        <v>2018</v>
      </c>
      <c r="N1306" t="s">
        <v>1355</v>
      </c>
      <c r="O1306">
        <v>0</v>
      </c>
      <c r="P1306" t="s">
        <v>1319</v>
      </c>
    </row>
    <row r="1307" spans="1:16" x14ac:dyDescent="0.3">
      <c r="A1307">
        <v>1338</v>
      </c>
      <c r="B1307">
        <v>905</v>
      </c>
      <c r="C1307">
        <v>4</v>
      </c>
      <c r="D1307" s="1">
        <v>43110</v>
      </c>
      <c r="E1307" s="1">
        <v>43111</v>
      </c>
      <c r="F1307" s="1">
        <v>43113</v>
      </c>
      <c r="G1307">
        <v>2</v>
      </c>
      <c r="H1307">
        <v>6</v>
      </c>
      <c r="I1307" t="s">
        <v>1296</v>
      </c>
      <c r="J1307">
        <v>10</v>
      </c>
      <c r="K1307">
        <v>2</v>
      </c>
      <c r="L1307" t="s">
        <v>1317</v>
      </c>
      <c r="M1307">
        <v>2018</v>
      </c>
      <c r="N1307" t="s">
        <v>1355</v>
      </c>
      <c r="O1307">
        <v>2</v>
      </c>
      <c r="P1307" t="s">
        <v>1320</v>
      </c>
    </row>
    <row r="1308" spans="1:16" x14ac:dyDescent="0.3">
      <c r="A1308">
        <v>1339</v>
      </c>
      <c r="B1308">
        <v>580</v>
      </c>
      <c r="C1308">
        <v>4</v>
      </c>
      <c r="D1308" s="1">
        <v>43111</v>
      </c>
      <c r="E1308" s="1">
        <v>43114</v>
      </c>
      <c r="F1308" s="1">
        <v>43113</v>
      </c>
      <c r="G1308">
        <v>1</v>
      </c>
      <c r="H1308">
        <v>3</v>
      </c>
      <c r="I1308" t="s">
        <v>1296</v>
      </c>
      <c r="J1308">
        <v>11</v>
      </c>
      <c r="K1308">
        <v>2</v>
      </c>
      <c r="L1308" t="s">
        <v>1317</v>
      </c>
      <c r="M1308">
        <v>2018</v>
      </c>
      <c r="N1308" t="s">
        <v>1355</v>
      </c>
      <c r="O1308">
        <v>-1</v>
      </c>
      <c r="P1308" t="s">
        <v>1319</v>
      </c>
    </row>
    <row r="1309" spans="1:16" x14ac:dyDescent="0.3">
      <c r="A1309">
        <v>1340</v>
      </c>
      <c r="B1309">
        <v>1066</v>
      </c>
      <c r="C1309">
        <v>4</v>
      </c>
      <c r="D1309" s="1">
        <v>43112</v>
      </c>
      <c r="E1309" s="1">
        <v>43113</v>
      </c>
      <c r="F1309" s="1">
        <v>43113</v>
      </c>
      <c r="G1309">
        <v>1</v>
      </c>
      <c r="H1309">
        <v>3</v>
      </c>
      <c r="I1309" t="s">
        <v>1296</v>
      </c>
      <c r="J1309">
        <v>12</v>
      </c>
      <c r="K1309">
        <v>2</v>
      </c>
      <c r="L1309" t="s">
        <v>1317</v>
      </c>
      <c r="M1309">
        <v>2018</v>
      </c>
      <c r="N1309" t="s">
        <v>1355</v>
      </c>
      <c r="O1309">
        <v>0</v>
      </c>
      <c r="P1309" t="s">
        <v>1319</v>
      </c>
    </row>
    <row r="1310" spans="1:16" x14ac:dyDescent="0.3">
      <c r="A1310">
        <v>1341</v>
      </c>
      <c r="B1310">
        <v>1258</v>
      </c>
      <c r="C1310">
        <v>4</v>
      </c>
      <c r="D1310" s="1">
        <v>43112</v>
      </c>
      <c r="E1310" s="1">
        <v>43113</v>
      </c>
      <c r="F1310" s="1">
        <v>43114</v>
      </c>
      <c r="G1310">
        <v>2</v>
      </c>
      <c r="H1310">
        <v>7</v>
      </c>
      <c r="I1310" t="s">
        <v>1296</v>
      </c>
      <c r="J1310">
        <v>12</v>
      </c>
      <c r="K1310">
        <v>2</v>
      </c>
      <c r="L1310" t="s">
        <v>1317</v>
      </c>
      <c r="M1310">
        <v>2018</v>
      </c>
      <c r="N1310" t="s">
        <v>1355</v>
      </c>
      <c r="O1310">
        <v>1</v>
      </c>
      <c r="P1310" t="s">
        <v>1320</v>
      </c>
    </row>
    <row r="1311" spans="1:16" x14ac:dyDescent="0.3">
      <c r="A1311">
        <v>1342</v>
      </c>
      <c r="B1311">
        <v>1393</v>
      </c>
      <c r="C1311">
        <v>4</v>
      </c>
      <c r="D1311" s="1">
        <v>43112</v>
      </c>
      <c r="E1311" s="1">
        <v>43113</v>
      </c>
      <c r="F1311" s="1">
        <v>43115</v>
      </c>
      <c r="G1311">
        <v>2</v>
      </c>
      <c r="H1311">
        <v>7</v>
      </c>
      <c r="I1311" t="s">
        <v>1296</v>
      </c>
      <c r="J1311">
        <v>12</v>
      </c>
      <c r="K1311">
        <v>2</v>
      </c>
      <c r="L1311" t="s">
        <v>1317</v>
      </c>
      <c r="M1311">
        <v>2018</v>
      </c>
      <c r="N1311" t="s">
        <v>1355</v>
      </c>
      <c r="O1311">
        <v>2</v>
      </c>
      <c r="P1311" t="s">
        <v>1320</v>
      </c>
    </row>
    <row r="1312" spans="1:16" x14ac:dyDescent="0.3">
      <c r="A1312">
        <v>1343</v>
      </c>
      <c r="B1312">
        <v>594</v>
      </c>
      <c r="C1312">
        <v>4</v>
      </c>
      <c r="D1312" s="1">
        <v>43113</v>
      </c>
      <c r="E1312" s="1">
        <v>43115</v>
      </c>
      <c r="F1312" s="1">
        <v>43114</v>
      </c>
      <c r="G1312">
        <v>2</v>
      </c>
      <c r="H1312">
        <v>6</v>
      </c>
      <c r="I1312" t="s">
        <v>1296</v>
      </c>
      <c r="J1312">
        <v>13</v>
      </c>
      <c r="K1312">
        <v>2</v>
      </c>
      <c r="L1312" t="s">
        <v>1317</v>
      </c>
      <c r="M1312">
        <v>2018</v>
      </c>
      <c r="N1312" t="s">
        <v>1355</v>
      </c>
      <c r="O1312">
        <v>-1</v>
      </c>
      <c r="P1312" t="s">
        <v>1319</v>
      </c>
    </row>
    <row r="1313" spans="1:16" x14ac:dyDescent="0.3">
      <c r="A1313">
        <v>1344</v>
      </c>
      <c r="B1313">
        <v>916</v>
      </c>
      <c r="C1313">
        <v>4</v>
      </c>
      <c r="D1313" s="1">
        <v>43113</v>
      </c>
      <c r="E1313" s="1">
        <v>43116</v>
      </c>
      <c r="F1313" s="1">
        <v>43115</v>
      </c>
      <c r="G1313">
        <v>2</v>
      </c>
      <c r="H1313">
        <v>6</v>
      </c>
      <c r="I1313" t="s">
        <v>1296</v>
      </c>
      <c r="J1313">
        <v>13</v>
      </c>
      <c r="K1313">
        <v>2</v>
      </c>
      <c r="L1313" t="s">
        <v>1317</v>
      </c>
      <c r="M1313">
        <v>2018</v>
      </c>
      <c r="N1313" t="s">
        <v>1355</v>
      </c>
      <c r="O1313">
        <v>-1</v>
      </c>
      <c r="P1313" t="s">
        <v>1319</v>
      </c>
    </row>
    <row r="1314" spans="1:16" x14ac:dyDescent="0.3">
      <c r="A1314">
        <v>1345</v>
      </c>
      <c r="B1314">
        <v>1037</v>
      </c>
      <c r="C1314">
        <v>4</v>
      </c>
      <c r="D1314" s="1">
        <v>43114</v>
      </c>
      <c r="E1314" s="1">
        <v>43115</v>
      </c>
      <c r="F1314" s="1">
        <v>43115</v>
      </c>
      <c r="G1314">
        <v>2</v>
      </c>
      <c r="H1314">
        <v>6</v>
      </c>
      <c r="I1314" t="s">
        <v>1296</v>
      </c>
      <c r="J1314">
        <v>14</v>
      </c>
      <c r="K1314">
        <v>3</v>
      </c>
      <c r="L1314" t="s">
        <v>1317</v>
      </c>
      <c r="M1314">
        <v>2018</v>
      </c>
      <c r="N1314" t="s">
        <v>1355</v>
      </c>
      <c r="O1314">
        <v>0</v>
      </c>
      <c r="P1314" t="s">
        <v>1319</v>
      </c>
    </row>
    <row r="1315" spans="1:16" x14ac:dyDescent="0.3">
      <c r="A1315">
        <v>1346</v>
      </c>
      <c r="B1315">
        <v>136</v>
      </c>
      <c r="C1315">
        <v>4</v>
      </c>
      <c r="D1315" s="1">
        <v>43114</v>
      </c>
      <c r="E1315" s="1">
        <v>43115</v>
      </c>
      <c r="F1315" s="1">
        <v>43115</v>
      </c>
      <c r="G1315">
        <v>3</v>
      </c>
      <c r="H1315">
        <v>8</v>
      </c>
      <c r="I1315" t="s">
        <v>1296</v>
      </c>
      <c r="J1315">
        <v>14</v>
      </c>
      <c r="K1315">
        <v>3</v>
      </c>
      <c r="L1315" t="s">
        <v>1317</v>
      </c>
      <c r="M1315">
        <v>2018</v>
      </c>
      <c r="N1315" t="s">
        <v>1355</v>
      </c>
      <c r="O1315">
        <v>0</v>
      </c>
      <c r="P1315" t="s">
        <v>1319</v>
      </c>
    </row>
    <row r="1316" spans="1:16" x14ac:dyDescent="0.3">
      <c r="A1316">
        <v>1347</v>
      </c>
      <c r="B1316">
        <v>247</v>
      </c>
      <c r="C1316">
        <v>4</v>
      </c>
      <c r="D1316" s="1">
        <v>43115</v>
      </c>
      <c r="E1316" s="1">
        <v>43118</v>
      </c>
      <c r="F1316" s="1">
        <v>43118</v>
      </c>
      <c r="G1316">
        <v>1</v>
      </c>
      <c r="H1316">
        <v>2</v>
      </c>
      <c r="I1316" t="s">
        <v>1296</v>
      </c>
      <c r="J1316">
        <v>15</v>
      </c>
      <c r="K1316">
        <v>3</v>
      </c>
      <c r="L1316" t="s">
        <v>1317</v>
      </c>
      <c r="M1316">
        <v>2018</v>
      </c>
      <c r="N1316" t="s">
        <v>1355</v>
      </c>
      <c r="O1316">
        <v>0</v>
      </c>
      <c r="P1316" t="s">
        <v>1319</v>
      </c>
    </row>
    <row r="1317" spans="1:16" x14ac:dyDescent="0.3">
      <c r="A1317">
        <v>1348</v>
      </c>
      <c r="B1317">
        <v>1214</v>
      </c>
      <c r="C1317">
        <v>4</v>
      </c>
      <c r="D1317" s="1">
        <v>43115</v>
      </c>
      <c r="E1317" s="1">
        <v>43117</v>
      </c>
      <c r="F1317" s="1">
        <v>43117</v>
      </c>
      <c r="G1317">
        <v>1</v>
      </c>
      <c r="H1317">
        <v>2</v>
      </c>
      <c r="I1317" t="s">
        <v>1296</v>
      </c>
      <c r="J1317">
        <v>15</v>
      </c>
      <c r="K1317">
        <v>3</v>
      </c>
      <c r="L1317" t="s">
        <v>1317</v>
      </c>
      <c r="M1317">
        <v>2018</v>
      </c>
      <c r="N1317" t="s">
        <v>1355</v>
      </c>
      <c r="O1317">
        <v>0</v>
      </c>
      <c r="P1317" t="s">
        <v>1319</v>
      </c>
    </row>
    <row r="1318" spans="1:16" x14ac:dyDescent="0.3">
      <c r="A1318">
        <v>1349</v>
      </c>
      <c r="B1318">
        <v>464</v>
      </c>
      <c r="C1318">
        <v>4</v>
      </c>
      <c r="D1318" s="1">
        <v>43115</v>
      </c>
      <c r="E1318" s="1">
        <v>43117</v>
      </c>
      <c r="F1318" s="1">
        <v>43116</v>
      </c>
      <c r="G1318">
        <v>2</v>
      </c>
      <c r="H1318">
        <v>6</v>
      </c>
      <c r="I1318" t="s">
        <v>1296</v>
      </c>
      <c r="J1318">
        <v>15</v>
      </c>
      <c r="K1318">
        <v>3</v>
      </c>
      <c r="L1318" t="s">
        <v>1317</v>
      </c>
      <c r="M1318">
        <v>2018</v>
      </c>
      <c r="N1318" t="s">
        <v>1355</v>
      </c>
      <c r="O1318">
        <v>-1</v>
      </c>
      <c r="P1318" t="s">
        <v>1319</v>
      </c>
    </row>
    <row r="1319" spans="1:16" x14ac:dyDescent="0.3">
      <c r="A1319">
        <v>1350</v>
      </c>
      <c r="B1319">
        <v>637</v>
      </c>
      <c r="C1319">
        <v>4</v>
      </c>
      <c r="D1319" s="1">
        <v>43115</v>
      </c>
      <c r="E1319" s="1">
        <v>43118</v>
      </c>
      <c r="F1319" s="1">
        <v>43117</v>
      </c>
      <c r="G1319">
        <v>2</v>
      </c>
      <c r="H1319">
        <v>7</v>
      </c>
      <c r="I1319" t="s">
        <v>1296</v>
      </c>
      <c r="J1319">
        <v>15</v>
      </c>
      <c r="K1319">
        <v>3</v>
      </c>
      <c r="L1319" t="s">
        <v>1317</v>
      </c>
      <c r="M1319">
        <v>2018</v>
      </c>
      <c r="N1319" t="s">
        <v>1355</v>
      </c>
      <c r="O1319">
        <v>-1</v>
      </c>
      <c r="P1319" t="s">
        <v>1319</v>
      </c>
    </row>
    <row r="1320" spans="1:16" x14ac:dyDescent="0.3">
      <c r="A1320">
        <v>1351</v>
      </c>
      <c r="B1320">
        <v>1016</v>
      </c>
      <c r="C1320">
        <v>4</v>
      </c>
      <c r="D1320" s="1">
        <v>43116</v>
      </c>
      <c r="E1320" s="1">
        <v>43119</v>
      </c>
      <c r="F1320" s="1">
        <v>43119</v>
      </c>
      <c r="G1320">
        <v>2</v>
      </c>
      <c r="H1320">
        <v>7</v>
      </c>
      <c r="I1320" t="s">
        <v>1296</v>
      </c>
      <c r="J1320">
        <v>16</v>
      </c>
      <c r="K1320">
        <v>3</v>
      </c>
      <c r="L1320" t="s">
        <v>1317</v>
      </c>
      <c r="M1320">
        <v>2018</v>
      </c>
      <c r="N1320" t="s">
        <v>1355</v>
      </c>
      <c r="O1320">
        <v>0</v>
      </c>
      <c r="P1320" t="s">
        <v>1319</v>
      </c>
    </row>
    <row r="1321" spans="1:16" x14ac:dyDescent="0.3">
      <c r="A1321">
        <v>1352</v>
      </c>
      <c r="B1321">
        <v>1433</v>
      </c>
      <c r="C1321">
        <v>4</v>
      </c>
      <c r="D1321" s="1">
        <v>43116</v>
      </c>
      <c r="E1321" s="1">
        <v>43118</v>
      </c>
      <c r="F1321" s="1">
        <v>43118</v>
      </c>
      <c r="G1321">
        <v>2</v>
      </c>
      <c r="H1321">
        <v>6</v>
      </c>
      <c r="I1321" t="s">
        <v>1296</v>
      </c>
      <c r="J1321">
        <v>16</v>
      </c>
      <c r="K1321">
        <v>3</v>
      </c>
      <c r="L1321" t="s">
        <v>1317</v>
      </c>
      <c r="M1321">
        <v>2018</v>
      </c>
      <c r="N1321" t="s">
        <v>1355</v>
      </c>
      <c r="O1321">
        <v>0</v>
      </c>
      <c r="P1321" t="s">
        <v>1319</v>
      </c>
    </row>
    <row r="1322" spans="1:16" x14ac:dyDescent="0.3">
      <c r="A1322">
        <v>1353</v>
      </c>
      <c r="B1322">
        <v>502</v>
      </c>
      <c r="C1322">
        <v>4</v>
      </c>
      <c r="D1322" s="1">
        <v>43117</v>
      </c>
      <c r="E1322" s="1">
        <v>43119</v>
      </c>
      <c r="F1322" s="1">
        <v>43118</v>
      </c>
      <c r="G1322">
        <v>2</v>
      </c>
      <c r="H1322">
        <v>6</v>
      </c>
      <c r="I1322" t="s">
        <v>1296</v>
      </c>
      <c r="J1322">
        <v>17</v>
      </c>
      <c r="K1322">
        <v>3</v>
      </c>
      <c r="L1322" t="s">
        <v>1317</v>
      </c>
      <c r="M1322">
        <v>2018</v>
      </c>
      <c r="N1322" t="s">
        <v>1355</v>
      </c>
      <c r="O1322">
        <v>-1</v>
      </c>
      <c r="P1322" t="s">
        <v>1319</v>
      </c>
    </row>
    <row r="1323" spans="1:16" x14ac:dyDescent="0.3">
      <c r="A1323">
        <v>1354</v>
      </c>
      <c r="B1323">
        <v>476</v>
      </c>
      <c r="C1323">
        <v>4</v>
      </c>
      <c r="D1323" s="1">
        <v>43119</v>
      </c>
      <c r="E1323" s="1">
        <v>43120</v>
      </c>
      <c r="F1323" s="1">
        <v>43121</v>
      </c>
      <c r="G1323">
        <v>1</v>
      </c>
      <c r="H1323">
        <v>3</v>
      </c>
      <c r="I1323" t="s">
        <v>1296</v>
      </c>
      <c r="J1323">
        <v>19</v>
      </c>
      <c r="K1323">
        <v>3</v>
      </c>
      <c r="L1323" t="s">
        <v>1317</v>
      </c>
      <c r="M1323">
        <v>2018</v>
      </c>
      <c r="N1323" t="s">
        <v>1355</v>
      </c>
      <c r="O1323">
        <v>1</v>
      </c>
      <c r="P1323" t="s">
        <v>1320</v>
      </c>
    </row>
    <row r="1324" spans="1:16" x14ac:dyDescent="0.3">
      <c r="A1324">
        <v>1355</v>
      </c>
      <c r="B1324">
        <v>1010</v>
      </c>
      <c r="C1324">
        <v>4</v>
      </c>
      <c r="D1324" s="1">
        <v>43119</v>
      </c>
      <c r="E1324" s="1">
        <v>43121</v>
      </c>
      <c r="F1324" s="1">
        <v>43120</v>
      </c>
      <c r="G1324">
        <v>2</v>
      </c>
      <c r="H1324">
        <v>7</v>
      </c>
      <c r="I1324" t="s">
        <v>1296</v>
      </c>
      <c r="J1324">
        <v>19</v>
      </c>
      <c r="K1324">
        <v>3</v>
      </c>
      <c r="L1324" t="s">
        <v>1317</v>
      </c>
      <c r="M1324">
        <v>2018</v>
      </c>
      <c r="N1324" t="s">
        <v>1355</v>
      </c>
      <c r="O1324">
        <v>-1</v>
      </c>
      <c r="P1324" t="s">
        <v>1319</v>
      </c>
    </row>
    <row r="1325" spans="1:16" x14ac:dyDescent="0.3">
      <c r="A1325">
        <v>1356</v>
      </c>
      <c r="B1325">
        <v>1161</v>
      </c>
      <c r="C1325">
        <v>4</v>
      </c>
      <c r="D1325" s="1">
        <v>43119</v>
      </c>
      <c r="E1325" s="1">
        <v>43121</v>
      </c>
      <c r="F1325" s="1">
        <v>43122</v>
      </c>
      <c r="G1325">
        <v>2</v>
      </c>
      <c r="H1325">
        <v>6</v>
      </c>
      <c r="I1325" t="s">
        <v>1296</v>
      </c>
      <c r="J1325">
        <v>19</v>
      </c>
      <c r="K1325">
        <v>3</v>
      </c>
      <c r="L1325" t="s">
        <v>1317</v>
      </c>
      <c r="M1325">
        <v>2018</v>
      </c>
      <c r="N1325" t="s">
        <v>1355</v>
      </c>
      <c r="O1325">
        <v>1</v>
      </c>
      <c r="P1325" t="s">
        <v>1320</v>
      </c>
    </row>
    <row r="1326" spans="1:16" x14ac:dyDescent="0.3">
      <c r="A1326">
        <v>1357</v>
      </c>
      <c r="B1326">
        <v>440</v>
      </c>
      <c r="C1326">
        <v>4</v>
      </c>
      <c r="D1326" s="1">
        <v>43120</v>
      </c>
      <c r="E1326" s="1">
        <v>43123</v>
      </c>
      <c r="F1326" s="1">
        <v>43121</v>
      </c>
      <c r="G1326">
        <v>2</v>
      </c>
      <c r="H1326">
        <v>6</v>
      </c>
      <c r="I1326" t="s">
        <v>1296</v>
      </c>
      <c r="J1326">
        <v>20</v>
      </c>
      <c r="K1326">
        <v>3</v>
      </c>
      <c r="L1326" t="s">
        <v>1317</v>
      </c>
      <c r="M1326">
        <v>2018</v>
      </c>
      <c r="N1326" t="s">
        <v>1355</v>
      </c>
      <c r="O1326">
        <v>-2</v>
      </c>
      <c r="P1326" t="s">
        <v>1319</v>
      </c>
    </row>
    <row r="1327" spans="1:16" x14ac:dyDescent="0.3">
      <c r="A1327">
        <v>1358</v>
      </c>
      <c r="B1327">
        <v>253</v>
      </c>
      <c r="C1327">
        <v>4</v>
      </c>
      <c r="D1327" s="1">
        <v>43121</v>
      </c>
      <c r="E1327" s="1">
        <v>43123</v>
      </c>
      <c r="F1327" s="1">
        <v>43124</v>
      </c>
      <c r="G1327">
        <v>1</v>
      </c>
      <c r="H1327">
        <v>2</v>
      </c>
      <c r="I1327" t="s">
        <v>1296</v>
      </c>
      <c r="J1327">
        <v>21</v>
      </c>
      <c r="K1327">
        <v>4</v>
      </c>
      <c r="L1327" t="s">
        <v>1317</v>
      </c>
      <c r="M1327">
        <v>2018</v>
      </c>
      <c r="N1327" t="s">
        <v>1355</v>
      </c>
      <c r="O1327">
        <v>1</v>
      </c>
      <c r="P1327" t="s">
        <v>1320</v>
      </c>
    </row>
    <row r="1328" spans="1:16" x14ac:dyDescent="0.3">
      <c r="A1328">
        <v>1359</v>
      </c>
      <c r="B1328">
        <v>1008</v>
      </c>
      <c r="C1328">
        <v>4</v>
      </c>
      <c r="D1328" s="1">
        <v>43121</v>
      </c>
      <c r="E1328" s="1">
        <v>43122</v>
      </c>
      <c r="F1328" s="1">
        <v>43122</v>
      </c>
      <c r="G1328">
        <v>3</v>
      </c>
      <c r="H1328">
        <v>9</v>
      </c>
      <c r="I1328" t="s">
        <v>1296</v>
      </c>
      <c r="J1328">
        <v>21</v>
      </c>
      <c r="K1328">
        <v>4</v>
      </c>
      <c r="L1328" t="s">
        <v>1317</v>
      </c>
      <c r="M1328">
        <v>2018</v>
      </c>
      <c r="N1328" t="s">
        <v>1355</v>
      </c>
      <c r="O1328">
        <v>0</v>
      </c>
      <c r="P1328" t="s">
        <v>1319</v>
      </c>
    </row>
    <row r="1329" spans="1:16" x14ac:dyDescent="0.3">
      <c r="A1329">
        <v>1360</v>
      </c>
      <c r="B1329">
        <v>71</v>
      </c>
      <c r="C1329">
        <v>4</v>
      </c>
      <c r="D1329" s="1">
        <v>43122</v>
      </c>
      <c r="E1329" s="1">
        <v>43125</v>
      </c>
      <c r="F1329" s="1">
        <v>43124</v>
      </c>
      <c r="G1329">
        <v>2</v>
      </c>
      <c r="H1329">
        <v>6</v>
      </c>
      <c r="I1329" t="s">
        <v>1296</v>
      </c>
      <c r="J1329">
        <v>22</v>
      </c>
      <c r="K1329">
        <v>4</v>
      </c>
      <c r="L1329" t="s">
        <v>1317</v>
      </c>
      <c r="M1329">
        <v>2018</v>
      </c>
      <c r="N1329" t="s">
        <v>1355</v>
      </c>
      <c r="O1329">
        <v>-1</v>
      </c>
      <c r="P1329" t="s">
        <v>1319</v>
      </c>
    </row>
    <row r="1330" spans="1:16" x14ac:dyDescent="0.3">
      <c r="A1330">
        <v>1361</v>
      </c>
      <c r="B1330">
        <v>1084</v>
      </c>
      <c r="C1330">
        <v>4</v>
      </c>
      <c r="D1330" s="1">
        <v>43122</v>
      </c>
      <c r="E1330" s="1">
        <v>43124</v>
      </c>
      <c r="F1330" s="1">
        <v>43123</v>
      </c>
      <c r="G1330">
        <v>2</v>
      </c>
      <c r="H1330">
        <v>7</v>
      </c>
      <c r="I1330" t="s">
        <v>1296</v>
      </c>
      <c r="J1330">
        <v>22</v>
      </c>
      <c r="K1330">
        <v>4</v>
      </c>
      <c r="L1330" t="s">
        <v>1317</v>
      </c>
      <c r="M1330">
        <v>2018</v>
      </c>
      <c r="N1330" t="s">
        <v>1355</v>
      </c>
      <c r="O1330">
        <v>-1</v>
      </c>
      <c r="P1330" t="s">
        <v>1319</v>
      </c>
    </row>
    <row r="1331" spans="1:16" x14ac:dyDescent="0.3">
      <c r="A1331">
        <v>1362</v>
      </c>
      <c r="B1331">
        <v>310</v>
      </c>
      <c r="C1331">
        <v>4</v>
      </c>
      <c r="D1331" s="1">
        <v>43123</v>
      </c>
      <c r="E1331" s="1">
        <v>43124</v>
      </c>
      <c r="F1331" s="1">
        <v>43125</v>
      </c>
      <c r="G1331">
        <v>2</v>
      </c>
      <c r="H1331">
        <v>6</v>
      </c>
      <c r="I1331" t="s">
        <v>1296</v>
      </c>
      <c r="J1331">
        <v>23</v>
      </c>
      <c r="K1331">
        <v>4</v>
      </c>
      <c r="L1331" t="s">
        <v>1317</v>
      </c>
      <c r="M1331">
        <v>2018</v>
      </c>
      <c r="N1331" t="s">
        <v>1355</v>
      </c>
      <c r="O1331">
        <v>1</v>
      </c>
      <c r="P1331" t="s">
        <v>1320</v>
      </c>
    </row>
    <row r="1332" spans="1:16" x14ac:dyDescent="0.3">
      <c r="A1332">
        <v>1363</v>
      </c>
      <c r="B1332">
        <v>860</v>
      </c>
      <c r="C1332">
        <v>4</v>
      </c>
      <c r="D1332" s="1">
        <v>43124</v>
      </c>
      <c r="E1332" s="1">
        <v>43125</v>
      </c>
      <c r="F1332" s="1">
        <v>43125</v>
      </c>
      <c r="G1332">
        <v>2</v>
      </c>
      <c r="H1332">
        <v>6</v>
      </c>
      <c r="I1332" t="s">
        <v>1296</v>
      </c>
      <c r="J1332">
        <v>24</v>
      </c>
      <c r="K1332">
        <v>4</v>
      </c>
      <c r="L1332" t="s">
        <v>1317</v>
      </c>
      <c r="M1332">
        <v>2018</v>
      </c>
      <c r="N1332" t="s">
        <v>1355</v>
      </c>
      <c r="O1332">
        <v>0</v>
      </c>
      <c r="P1332" t="s">
        <v>1319</v>
      </c>
    </row>
    <row r="1333" spans="1:16" x14ac:dyDescent="0.3">
      <c r="A1333">
        <v>1364</v>
      </c>
      <c r="B1333">
        <v>122</v>
      </c>
      <c r="C1333">
        <v>4</v>
      </c>
      <c r="D1333" s="1">
        <v>43125</v>
      </c>
      <c r="E1333" s="1">
        <v>43128</v>
      </c>
      <c r="F1333" s="1">
        <v>43128</v>
      </c>
      <c r="G1333">
        <v>2</v>
      </c>
      <c r="H1333">
        <v>6</v>
      </c>
      <c r="I1333" t="s">
        <v>1296</v>
      </c>
      <c r="J1333">
        <v>25</v>
      </c>
      <c r="K1333">
        <v>4</v>
      </c>
      <c r="L1333" t="s">
        <v>1317</v>
      </c>
      <c r="M1333">
        <v>2018</v>
      </c>
      <c r="N1333" t="s">
        <v>1355</v>
      </c>
      <c r="O1333">
        <v>0</v>
      </c>
      <c r="P1333" t="s">
        <v>1319</v>
      </c>
    </row>
    <row r="1334" spans="1:16" x14ac:dyDescent="0.3">
      <c r="A1334">
        <v>1365</v>
      </c>
      <c r="B1334">
        <v>689</v>
      </c>
      <c r="C1334">
        <v>4</v>
      </c>
      <c r="D1334" s="1">
        <v>43125</v>
      </c>
      <c r="E1334" s="1">
        <v>43128</v>
      </c>
      <c r="F1334" s="1">
        <v>43127</v>
      </c>
      <c r="G1334">
        <v>2</v>
      </c>
      <c r="H1334">
        <v>7</v>
      </c>
      <c r="I1334" t="s">
        <v>1296</v>
      </c>
      <c r="J1334">
        <v>25</v>
      </c>
      <c r="K1334">
        <v>4</v>
      </c>
      <c r="L1334" t="s">
        <v>1317</v>
      </c>
      <c r="M1334">
        <v>2018</v>
      </c>
      <c r="N1334" t="s">
        <v>1355</v>
      </c>
      <c r="O1334">
        <v>-1</v>
      </c>
      <c r="P1334" t="s">
        <v>1319</v>
      </c>
    </row>
    <row r="1335" spans="1:16" x14ac:dyDescent="0.3">
      <c r="A1335">
        <v>1366</v>
      </c>
      <c r="B1335">
        <v>1441</v>
      </c>
      <c r="C1335">
        <v>4</v>
      </c>
      <c r="D1335" s="1">
        <v>43126</v>
      </c>
      <c r="E1335" s="1">
        <v>43127</v>
      </c>
      <c r="F1335" s="1">
        <v>43128</v>
      </c>
      <c r="G1335">
        <v>2</v>
      </c>
      <c r="H1335">
        <v>6</v>
      </c>
      <c r="I1335" t="s">
        <v>1296</v>
      </c>
      <c r="J1335">
        <v>26</v>
      </c>
      <c r="K1335">
        <v>4</v>
      </c>
      <c r="L1335" t="s">
        <v>1317</v>
      </c>
      <c r="M1335">
        <v>2018</v>
      </c>
      <c r="N1335" t="s">
        <v>1355</v>
      </c>
      <c r="O1335">
        <v>1</v>
      </c>
      <c r="P1335" t="s">
        <v>1320</v>
      </c>
    </row>
    <row r="1336" spans="1:16" x14ac:dyDescent="0.3">
      <c r="A1336">
        <v>1367</v>
      </c>
      <c r="B1336">
        <v>1118</v>
      </c>
      <c r="C1336">
        <v>4</v>
      </c>
      <c r="D1336" s="1">
        <v>43127</v>
      </c>
      <c r="E1336" s="1">
        <v>43128</v>
      </c>
      <c r="F1336" s="1">
        <v>43128</v>
      </c>
      <c r="G1336">
        <v>1</v>
      </c>
      <c r="H1336">
        <v>3</v>
      </c>
      <c r="I1336" t="s">
        <v>1296</v>
      </c>
      <c r="J1336">
        <v>27</v>
      </c>
      <c r="K1336">
        <v>4</v>
      </c>
      <c r="L1336" t="s">
        <v>1317</v>
      </c>
      <c r="M1336">
        <v>2018</v>
      </c>
      <c r="N1336" t="s">
        <v>1355</v>
      </c>
      <c r="O1336">
        <v>0</v>
      </c>
      <c r="P1336" t="s">
        <v>1319</v>
      </c>
    </row>
    <row r="1337" spans="1:16" x14ac:dyDescent="0.3">
      <c r="A1337">
        <v>1368</v>
      </c>
      <c r="B1337">
        <v>765</v>
      </c>
      <c r="C1337">
        <v>4</v>
      </c>
      <c r="D1337" s="1">
        <v>43127</v>
      </c>
      <c r="E1337" s="1">
        <v>43128</v>
      </c>
      <c r="F1337" s="1">
        <v>43129</v>
      </c>
      <c r="G1337">
        <v>2</v>
      </c>
      <c r="H1337">
        <v>6</v>
      </c>
      <c r="I1337" t="s">
        <v>1296</v>
      </c>
      <c r="J1337">
        <v>27</v>
      </c>
      <c r="K1337">
        <v>4</v>
      </c>
      <c r="L1337" t="s">
        <v>1317</v>
      </c>
      <c r="M1337">
        <v>2018</v>
      </c>
      <c r="N1337" t="s">
        <v>1355</v>
      </c>
      <c r="O1337">
        <v>1</v>
      </c>
      <c r="P1337" t="s">
        <v>1320</v>
      </c>
    </row>
    <row r="1338" spans="1:16" x14ac:dyDescent="0.3">
      <c r="A1338">
        <v>1369</v>
      </c>
      <c r="B1338">
        <v>92</v>
      </c>
      <c r="C1338">
        <v>4</v>
      </c>
      <c r="D1338" s="1">
        <v>43128</v>
      </c>
      <c r="E1338" s="1">
        <v>43130</v>
      </c>
      <c r="F1338" s="1">
        <v>43130</v>
      </c>
      <c r="G1338">
        <v>2</v>
      </c>
      <c r="H1338">
        <v>6</v>
      </c>
      <c r="I1338" t="s">
        <v>1296</v>
      </c>
      <c r="J1338">
        <v>28</v>
      </c>
      <c r="K1338">
        <v>5</v>
      </c>
      <c r="L1338" t="s">
        <v>1317</v>
      </c>
      <c r="M1338">
        <v>2018</v>
      </c>
      <c r="N1338" t="s">
        <v>1355</v>
      </c>
      <c r="O1338">
        <v>0</v>
      </c>
      <c r="P1338" t="s">
        <v>1319</v>
      </c>
    </row>
    <row r="1339" spans="1:16" x14ac:dyDescent="0.3">
      <c r="A1339">
        <v>1370</v>
      </c>
      <c r="B1339">
        <v>115</v>
      </c>
      <c r="C1339">
        <v>4</v>
      </c>
      <c r="D1339" s="1">
        <v>43128</v>
      </c>
      <c r="E1339" s="1">
        <v>43129</v>
      </c>
      <c r="F1339" s="1">
        <v>43129</v>
      </c>
      <c r="G1339">
        <v>2</v>
      </c>
      <c r="H1339">
        <v>7</v>
      </c>
      <c r="I1339" t="s">
        <v>1296</v>
      </c>
      <c r="J1339">
        <v>28</v>
      </c>
      <c r="K1339">
        <v>5</v>
      </c>
      <c r="L1339" t="s">
        <v>1317</v>
      </c>
      <c r="M1339">
        <v>2018</v>
      </c>
      <c r="N1339" t="s">
        <v>1355</v>
      </c>
      <c r="O1339">
        <v>0</v>
      </c>
      <c r="P1339" t="s">
        <v>1319</v>
      </c>
    </row>
    <row r="1340" spans="1:16" x14ac:dyDescent="0.3">
      <c r="A1340">
        <v>1371</v>
      </c>
      <c r="B1340">
        <v>937</v>
      </c>
      <c r="C1340">
        <v>4</v>
      </c>
      <c r="D1340" s="1">
        <v>43129</v>
      </c>
      <c r="E1340" s="1">
        <v>43130</v>
      </c>
      <c r="F1340" s="1">
        <v>43132</v>
      </c>
      <c r="G1340">
        <v>2</v>
      </c>
      <c r="H1340">
        <v>7</v>
      </c>
      <c r="I1340" t="s">
        <v>1296</v>
      </c>
      <c r="J1340">
        <v>29</v>
      </c>
      <c r="K1340">
        <v>5</v>
      </c>
      <c r="L1340" t="s">
        <v>1317</v>
      </c>
      <c r="M1340">
        <v>2018</v>
      </c>
      <c r="N1340" t="s">
        <v>1355</v>
      </c>
      <c r="O1340">
        <v>2</v>
      </c>
      <c r="P1340" t="s">
        <v>1320</v>
      </c>
    </row>
    <row r="1341" spans="1:16" x14ac:dyDescent="0.3">
      <c r="A1341">
        <v>1372</v>
      </c>
      <c r="B1341">
        <v>1013</v>
      </c>
      <c r="C1341">
        <v>4</v>
      </c>
      <c r="D1341" s="1">
        <v>43129</v>
      </c>
      <c r="E1341" s="1">
        <v>43132</v>
      </c>
      <c r="F1341" s="1">
        <v>43130</v>
      </c>
      <c r="G1341">
        <v>2</v>
      </c>
      <c r="H1341">
        <v>6</v>
      </c>
      <c r="I1341" t="s">
        <v>1296</v>
      </c>
      <c r="J1341">
        <v>29</v>
      </c>
      <c r="K1341">
        <v>5</v>
      </c>
      <c r="L1341" t="s">
        <v>1317</v>
      </c>
      <c r="M1341">
        <v>2018</v>
      </c>
      <c r="N1341" t="s">
        <v>1355</v>
      </c>
      <c r="O1341">
        <v>-2</v>
      </c>
      <c r="P1341" t="s">
        <v>1319</v>
      </c>
    </row>
    <row r="1342" spans="1:16" x14ac:dyDescent="0.3">
      <c r="A1342">
        <v>1373</v>
      </c>
      <c r="B1342">
        <v>427</v>
      </c>
      <c r="C1342">
        <v>4</v>
      </c>
      <c r="D1342" s="1">
        <v>43129</v>
      </c>
      <c r="E1342" s="1">
        <v>43131</v>
      </c>
      <c r="F1342" s="1">
        <v>43131</v>
      </c>
      <c r="G1342">
        <v>3</v>
      </c>
      <c r="H1342">
        <v>9</v>
      </c>
      <c r="I1342" t="s">
        <v>1296</v>
      </c>
      <c r="J1342">
        <v>29</v>
      </c>
      <c r="K1342">
        <v>5</v>
      </c>
      <c r="L1342" t="s">
        <v>1317</v>
      </c>
      <c r="M1342">
        <v>2018</v>
      </c>
      <c r="N1342" t="s">
        <v>1355</v>
      </c>
      <c r="O1342">
        <v>0</v>
      </c>
      <c r="P1342" t="s">
        <v>1319</v>
      </c>
    </row>
    <row r="1343" spans="1:16" x14ac:dyDescent="0.3">
      <c r="A1343">
        <v>1374</v>
      </c>
      <c r="B1343">
        <v>1330</v>
      </c>
      <c r="C1343">
        <v>4</v>
      </c>
      <c r="D1343" s="1">
        <v>43130</v>
      </c>
      <c r="E1343" s="1">
        <v>43132</v>
      </c>
      <c r="F1343" s="1">
        <v>43132</v>
      </c>
      <c r="G1343">
        <v>1</v>
      </c>
      <c r="H1343">
        <v>3</v>
      </c>
      <c r="I1343" t="s">
        <v>1296</v>
      </c>
      <c r="J1343">
        <v>30</v>
      </c>
      <c r="K1343">
        <v>5</v>
      </c>
      <c r="L1343" t="s">
        <v>1317</v>
      </c>
      <c r="M1343">
        <v>2018</v>
      </c>
      <c r="N1343" t="s">
        <v>1355</v>
      </c>
      <c r="O1343">
        <v>0</v>
      </c>
      <c r="P1343" t="s">
        <v>1319</v>
      </c>
    </row>
    <row r="1344" spans="1:16" x14ac:dyDescent="0.3">
      <c r="A1344">
        <v>1375</v>
      </c>
      <c r="B1344">
        <v>312</v>
      </c>
      <c r="C1344">
        <v>4</v>
      </c>
      <c r="D1344" s="1">
        <v>43130</v>
      </c>
      <c r="E1344" s="1">
        <v>43132</v>
      </c>
      <c r="F1344" s="1">
        <v>43132</v>
      </c>
      <c r="G1344">
        <v>3</v>
      </c>
      <c r="H1344">
        <v>8</v>
      </c>
      <c r="I1344" t="s">
        <v>1296</v>
      </c>
      <c r="J1344">
        <v>30</v>
      </c>
      <c r="K1344">
        <v>5</v>
      </c>
      <c r="L1344" t="s">
        <v>1317</v>
      </c>
      <c r="M1344">
        <v>2018</v>
      </c>
      <c r="N1344" t="s">
        <v>1355</v>
      </c>
      <c r="O1344">
        <v>0</v>
      </c>
      <c r="P1344" t="s">
        <v>1319</v>
      </c>
    </row>
    <row r="1345" spans="1:16" x14ac:dyDescent="0.3">
      <c r="A1345">
        <v>1376</v>
      </c>
      <c r="B1345">
        <v>1186</v>
      </c>
      <c r="C1345">
        <v>4</v>
      </c>
      <c r="D1345" s="1">
        <v>43132</v>
      </c>
      <c r="E1345" s="1">
        <v>43133</v>
      </c>
      <c r="F1345" s="1">
        <v>43134</v>
      </c>
      <c r="G1345">
        <v>1</v>
      </c>
      <c r="H1345">
        <v>2</v>
      </c>
      <c r="I1345" t="s">
        <v>1296</v>
      </c>
      <c r="J1345">
        <v>1</v>
      </c>
      <c r="K1345">
        <v>5</v>
      </c>
      <c r="L1345" t="s">
        <v>1321</v>
      </c>
      <c r="M1345">
        <v>2018</v>
      </c>
      <c r="N1345" t="s">
        <v>1356</v>
      </c>
      <c r="O1345">
        <v>1</v>
      </c>
      <c r="P1345" t="s">
        <v>1320</v>
      </c>
    </row>
    <row r="1346" spans="1:16" x14ac:dyDescent="0.3">
      <c r="A1346">
        <v>1377</v>
      </c>
      <c r="B1346">
        <v>1007</v>
      </c>
      <c r="C1346">
        <v>4</v>
      </c>
      <c r="D1346" s="1">
        <v>43132</v>
      </c>
      <c r="E1346" s="1">
        <v>43134</v>
      </c>
      <c r="F1346" s="1">
        <v>43134</v>
      </c>
      <c r="G1346">
        <v>2</v>
      </c>
      <c r="H1346">
        <v>7</v>
      </c>
      <c r="I1346" t="s">
        <v>1296</v>
      </c>
      <c r="J1346">
        <v>1</v>
      </c>
      <c r="K1346">
        <v>5</v>
      </c>
      <c r="L1346" t="s">
        <v>1321</v>
      </c>
      <c r="M1346">
        <v>2018</v>
      </c>
      <c r="N1346" t="s">
        <v>1356</v>
      </c>
      <c r="O1346">
        <v>0</v>
      </c>
      <c r="P1346" t="s">
        <v>1319</v>
      </c>
    </row>
    <row r="1347" spans="1:16" x14ac:dyDescent="0.3">
      <c r="A1347">
        <v>1378</v>
      </c>
      <c r="B1347">
        <v>983</v>
      </c>
      <c r="C1347">
        <v>4</v>
      </c>
      <c r="D1347" s="1">
        <v>43133</v>
      </c>
      <c r="E1347" s="1">
        <v>43136</v>
      </c>
      <c r="F1347" s="1">
        <v>43135</v>
      </c>
      <c r="G1347">
        <v>1</v>
      </c>
      <c r="H1347">
        <v>2</v>
      </c>
      <c r="I1347" t="s">
        <v>1296</v>
      </c>
      <c r="J1347">
        <v>2</v>
      </c>
      <c r="K1347">
        <v>5</v>
      </c>
      <c r="L1347" t="s">
        <v>1321</v>
      </c>
      <c r="M1347">
        <v>2018</v>
      </c>
      <c r="N1347" t="s">
        <v>1356</v>
      </c>
      <c r="O1347">
        <v>-1</v>
      </c>
      <c r="P1347" t="s">
        <v>1319</v>
      </c>
    </row>
    <row r="1348" spans="1:16" x14ac:dyDescent="0.3">
      <c r="A1348">
        <v>1379</v>
      </c>
      <c r="B1348">
        <v>1256</v>
      </c>
      <c r="C1348">
        <v>4</v>
      </c>
      <c r="D1348" s="1">
        <v>43133</v>
      </c>
      <c r="E1348" s="1">
        <v>43136</v>
      </c>
      <c r="F1348" s="1">
        <v>43136</v>
      </c>
      <c r="G1348">
        <v>2</v>
      </c>
      <c r="H1348">
        <v>6</v>
      </c>
      <c r="I1348" t="s">
        <v>1296</v>
      </c>
      <c r="J1348">
        <v>2</v>
      </c>
      <c r="K1348">
        <v>5</v>
      </c>
      <c r="L1348" t="s">
        <v>1321</v>
      </c>
      <c r="M1348">
        <v>2018</v>
      </c>
      <c r="N1348" t="s">
        <v>1356</v>
      </c>
      <c r="O1348">
        <v>0</v>
      </c>
      <c r="P1348" t="s">
        <v>1319</v>
      </c>
    </row>
    <row r="1349" spans="1:16" x14ac:dyDescent="0.3">
      <c r="A1349">
        <v>1380</v>
      </c>
      <c r="B1349">
        <v>818</v>
      </c>
      <c r="C1349">
        <v>4</v>
      </c>
      <c r="D1349" s="1">
        <v>43136</v>
      </c>
      <c r="E1349" s="1">
        <v>43139</v>
      </c>
      <c r="F1349" s="1">
        <v>43139</v>
      </c>
      <c r="G1349">
        <v>1</v>
      </c>
      <c r="H1349">
        <v>3</v>
      </c>
      <c r="I1349" t="s">
        <v>1296</v>
      </c>
      <c r="J1349">
        <v>5</v>
      </c>
      <c r="K1349">
        <v>6</v>
      </c>
      <c r="L1349" t="s">
        <v>1321</v>
      </c>
      <c r="M1349">
        <v>2018</v>
      </c>
      <c r="N1349" t="s">
        <v>1356</v>
      </c>
      <c r="O1349">
        <v>0</v>
      </c>
      <c r="P1349" t="s">
        <v>1319</v>
      </c>
    </row>
    <row r="1350" spans="1:16" x14ac:dyDescent="0.3">
      <c r="A1350">
        <v>1381</v>
      </c>
      <c r="B1350">
        <v>680</v>
      </c>
      <c r="C1350">
        <v>4</v>
      </c>
      <c r="D1350" s="1">
        <v>43136</v>
      </c>
      <c r="E1350" s="1">
        <v>43137</v>
      </c>
      <c r="F1350" s="1">
        <v>43139</v>
      </c>
      <c r="G1350">
        <v>2</v>
      </c>
      <c r="H1350">
        <v>7</v>
      </c>
      <c r="I1350" t="s">
        <v>1296</v>
      </c>
      <c r="J1350">
        <v>5</v>
      </c>
      <c r="K1350">
        <v>6</v>
      </c>
      <c r="L1350" t="s">
        <v>1321</v>
      </c>
      <c r="M1350">
        <v>2018</v>
      </c>
      <c r="N1350" t="s">
        <v>1356</v>
      </c>
      <c r="O1350">
        <v>2</v>
      </c>
      <c r="P1350" t="s">
        <v>1320</v>
      </c>
    </row>
    <row r="1351" spans="1:16" x14ac:dyDescent="0.3">
      <c r="A1351">
        <v>1382</v>
      </c>
      <c r="B1351">
        <v>1303</v>
      </c>
      <c r="C1351">
        <v>4</v>
      </c>
      <c r="D1351" s="1">
        <v>43137</v>
      </c>
      <c r="E1351" s="1">
        <v>43140</v>
      </c>
      <c r="F1351" s="1">
        <v>43139</v>
      </c>
      <c r="G1351">
        <v>2</v>
      </c>
      <c r="H1351">
        <v>6</v>
      </c>
      <c r="I1351" t="s">
        <v>1296</v>
      </c>
      <c r="J1351">
        <v>6</v>
      </c>
      <c r="K1351">
        <v>6</v>
      </c>
      <c r="L1351" t="s">
        <v>1321</v>
      </c>
      <c r="M1351">
        <v>2018</v>
      </c>
      <c r="N1351" t="s">
        <v>1356</v>
      </c>
      <c r="O1351">
        <v>-1</v>
      </c>
      <c r="P1351" t="s">
        <v>1319</v>
      </c>
    </row>
    <row r="1352" spans="1:16" x14ac:dyDescent="0.3">
      <c r="A1352">
        <v>1383</v>
      </c>
      <c r="B1352">
        <v>488</v>
      </c>
      <c r="C1352">
        <v>4</v>
      </c>
      <c r="D1352" s="1">
        <v>43138</v>
      </c>
      <c r="E1352" s="1">
        <v>43139</v>
      </c>
      <c r="F1352" s="1">
        <v>43139</v>
      </c>
      <c r="G1352">
        <v>1</v>
      </c>
      <c r="H1352">
        <v>3</v>
      </c>
      <c r="I1352" t="s">
        <v>1296</v>
      </c>
      <c r="J1352">
        <v>7</v>
      </c>
      <c r="K1352">
        <v>6</v>
      </c>
      <c r="L1352" t="s">
        <v>1321</v>
      </c>
      <c r="M1352">
        <v>2018</v>
      </c>
      <c r="N1352" t="s">
        <v>1356</v>
      </c>
      <c r="O1352">
        <v>0</v>
      </c>
      <c r="P1352" t="s">
        <v>1319</v>
      </c>
    </row>
    <row r="1353" spans="1:16" x14ac:dyDescent="0.3">
      <c r="A1353">
        <v>1384</v>
      </c>
      <c r="B1353">
        <v>1126</v>
      </c>
      <c r="C1353">
        <v>4</v>
      </c>
      <c r="D1353" s="1">
        <v>43139</v>
      </c>
      <c r="E1353" s="1">
        <v>43141</v>
      </c>
      <c r="F1353" s="1">
        <v>43140</v>
      </c>
      <c r="G1353">
        <v>2</v>
      </c>
      <c r="H1353">
        <v>7</v>
      </c>
      <c r="I1353" t="s">
        <v>1296</v>
      </c>
      <c r="J1353">
        <v>8</v>
      </c>
      <c r="K1353">
        <v>6</v>
      </c>
      <c r="L1353" t="s">
        <v>1321</v>
      </c>
      <c r="M1353">
        <v>2018</v>
      </c>
      <c r="N1353" t="s">
        <v>1356</v>
      </c>
      <c r="O1353">
        <v>-1</v>
      </c>
      <c r="P1353" t="s">
        <v>1319</v>
      </c>
    </row>
    <row r="1354" spans="1:16" x14ac:dyDescent="0.3">
      <c r="A1354">
        <v>1385</v>
      </c>
      <c r="B1354">
        <v>866</v>
      </c>
      <c r="C1354">
        <v>4</v>
      </c>
      <c r="D1354" s="1">
        <v>43139</v>
      </c>
      <c r="E1354" s="1">
        <v>43142</v>
      </c>
      <c r="F1354" s="1">
        <v>43140</v>
      </c>
      <c r="G1354">
        <v>3</v>
      </c>
      <c r="H1354">
        <v>9</v>
      </c>
      <c r="I1354" t="s">
        <v>1296</v>
      </c>
      <c r="J1354">
        <v>8</v>
      </c>
      <c r="K1354">
        <v>6</v>
      </c>
      <c r="L1354" t="s">
        <v>1321</v>
      </c>
      <c r="M1354">
        <v>2018</v>
      </c>
      <c r="N1354" t="s">
        <v>1356</v>
      </c>
      <c r="O1354">
        <v>-2</v>
      </c>
      <c r="P1354" t="s">
        <v>1319</v>
      </c>
    </row>
    <row r="1355" spans="1:16" x14ac:dyDescent="0.3">
      <c r="A1355">
        <v>1386</v>
      </c>
      <c r="B1355">
        <v>1254</v>
      </c>
      <c r="C1355">
        <v>4</v>
      </c>
      <c r="D1355" s="1">
        <v>43140</v>
      </c>
      <c r="E1355" s="1">
        <v>43141</v>
      </c>
      <c r="F1355" s="1">
        <v>43142</v>
      </c>
      <c r="G1355">
        <v>1</v>
      </c>
      <c r="H1355">
        <v>2</v>
      </c>
      <c r="I1355" t="s">
        <v>1296</v>
      </c>
      <c r="J1355">
        <v>9</v>
      </c>
      <c r="K1355">
        <v>6</v>
      </c>
      <c r="L1355" t="s">
        <v>1321</v>
      </c>
      <c r="M1355">
        <v>2018</v>
      </c>
      <c r="N1355" t="s">
        <v>1356</v>
      </c>
      <c r="O1355">
        <v>1</v>
      </c>
      <c r="P1355" t="s">
        <v>1320</v>
      </c>
    </row>
    <row r="1356" spans="1:16" x14ac:dyDescent="0.3">
      <c r="A1356">
        <v>1387</v>
      </c>
      <c r="B1356">
        <v>11</v>
      </c>
      <c r="C1356">
        <v>4</v>
      </c>
      <c r="D1356" s="1">
        <v>43140</v>
      </c>
      <c r="E1356" s="1">
        <v>43142</v>
      </c>
      <c r="F1356" s="1">
        <v>43142</v>
      </c>
      <c r="G1356">
        <v>2</v>
      </c>
      <c r="H1356">
        <v>7</v>
      </c>
      <c r="I1356" t="s">
        <v>1296</v>
      </c>
      <c r="J1356">
        <v>9</v>
      </c>
      <c r="K1356">
        <v>6</v>
      </c>
      <c r="L1356" t="s">
        <v>1321</v>
      </c>
      <c r="M1356">
        <v>2018</v>
      </c>
      <c r="N1356" t="s">
        <v>1356</v>
      </c>
      <c r="O1356">
        <v>0</v>
      </c>
      <c r="P1356" t="s">
        <v>1319</v>
      </c>
    </row>
    <row r="1357" spans="1:16" x14ac:dyDescent="0.3">
      <c r="A1357">
        <v>1388</v>
      </c>
      <c r="B1357">
        <v>323</v>
      </c>
      <c r="C1357">
        <v>4</v>
      </c>
      <c r="D1357" s="1">
        <v>43140</v>
      </c>
      <c r="E1357" s="1">
        <v>43143</v>
      </c>
      <c r="F1357" s="1">
        <v>43143</v>
      </c>
      <c r="G1357">
        <v>2</v>
      </c>
      <c r="H1357">
        <v>7</v>
      </c>
      <c r="I1357" t="s">
        <v>1296</v>
      </c>
      <c r="J1357">
        <v>9</v>
      </c>
      <c r="K1357">
        <v>6</v>
      </c>
      <c r="L1357" t="s">
        <v>1321</v>
      </c>
      <c r="M1357">
        <v>2018</v>
      </c>
      <c r="N1357" t="s">
        <v>1356</v>
      </c>
      <c r="O1357">
        <v>0</v>
      </c>
      <c r="P1357" t="s">
        <v>1319</v>
      </c>
    </row>
    <row r="1358" spans="1:16" x14ac:dyDescent="0.3">
      <c r="A1358">
        <v>1389</v>
      </c>
      <c r="B1358">
        <v>491</v>
      </c>
      <c r="C1358">
        <v>4</v>
      </c>
      <c r="D1358" s="1">
        <v>43142</v>
      </c>
      <c r="E1358" s="1">
        <v>43143</v>
      </c>
      <c r="F1358" s="1">
        <v>43145</v>
      </c>
      <c r="G1358">
        <v>2</v>
      </c>
      <c r="H1358">
        <v>7</v>
      </c>
      <c r="I1358" t="s">
        <v>1296</v>
      </c>
      <c r="J1358">
        <v>11</v>
      </c>
      <c r="K1358">
        <v>7</v>
      </c>
      <c r="L1358" t="s">
        <v>1321</v>
      </c>
      <c r="M1358">
        <v>2018</v>
      </c>
      <c r="N1358" t="s">
        <v>1356</v>
      </c>
      <c r="O1358">
        <v>2</v>
      </c>
      <c r="P1358" t="s">
        <v>1320</v>
      </c>
    </row>
    <row r="1359" spans="1:16" x14ac:dyDescent="0.3">
      <c r="A1359">
        <v>1390</v>
      </c>
      <c r="B1359">
        <v>63</v>
      </c>
      <c r="C1359">
        <v>4</v>
      </c>
      <c r="D1359" s="1">
        <v>43143</v>
      </c>
      <c r="E1359" s="1">
        <v>43144</v>
      </c>
      <c r="F1359" s="1">
        <v>43144</v>
      </c>
      <c r="G1359">
        <v>2</v>
      </c>
      <c r="H1359">
        <v>7</v>
      </c>
      <c r="I1359" t="s">
        <v>1296</v>
      </c>
      <c r="J1359">
        <v>12</v>
      </c>
      <c r="K1359">
        <v>7</v>
      </c>
      <c r="L1359" t="s">
        <v>1321</v>
      </c>
      <c r="M1359">
        <v>2018</v>
      </c>
      <c r="N1359" t="s">
        <v>1356</v>
      </c>
      <c r="O1359">
        <v>0</v>
      </c>
      <c r="P1359" t="s">
        <v>1319</v>
      </c>
    </row>
    <row r="1360" spans="1:16" x14ac:dyDescent="0.3">
      <c r="A1360">
        <v>1391</v>
      </c>
      <c r="B1360">
        <v>914</v>
      </c>
      <c r="C1360">
        <v>4</v>
      </c>
      <c r="D1360" s="1">
        <v>43144</v>
      </c>
      <c r="E1360" s="1">
        <v>43145</v>
      </c>
      <c r="F1360" s="1">
        <v>43145</v>
      </c>
      <c r="G1360">
        <v>2</v>
      </c>
      <c r="H1360">
        <v>7</v>
      </c>
      <c r="I1360" t="s">
        <v>1296</v>
      </c>
      <c r="J1360">
        <v>13</v>
      </c>
      <c r="K1360">
        <v>7</v>
      </c>
      <c r="L1360" t="s">
        <v>1321</v>
      </c>
      <c r="M1360">
        <v>2018</v>
      </c>
      <c r="N1360" t="s">
        <v>1356</v>
      </c>
      <c r="O1360">
        <v>0</v>
      </c>
      <c r="P1360" t="s">
        <v>1319</v>
      </c>
    </row>
    <row r="1361" spans="1:16" x14ac:dyDescent="0.3">
      <c r="A1361">
        <v>1392</v>
      </c>
      <c r="B1361">
        <v>1187</v>
      </c>
      <c r="C1361">
        <v>4</v>
      </c>
      <c r="D1361" s="1">
        <v>43144</v>
      </c>
      <c r="E1361" s="1">
        <v>43145</v>
      </c>
      <c r="F1361" s="1">
        <v>43145</v>
      </c>
      <c r="G1361">
        <v>2</v>
      </c>
      <c r="H1361">
        <v>6</v>
      </c>
      <c r="I1361" t="s">
        <v>1296</v>
      </c>
      <c r="J1361">
        <v>13</v>
      </c>
      <c r="K1361">
        <v>7</v>
      </c>
      <c r="L1361" t="s">
        <v>1321</v>
      </c>
      <c r="M1361">
        <v>2018</v>
      </c>
      <c r="N1361" t="s">
        <v>1356</v>
      </c>
      <c r="O1361">
        <v>0</v>
      </c>
      <c r="P1361" t="s">
        <v>1319</v>
      </c>
    </row>
    <row r="1362" spans="1:16" x14ac:dyDescent="0.3">
      <c r="A1362">
        <v>1393</v>
      </c>
      <c r="B1362">
        <v>547</v>
      </c>
      <c r="C1362">
        <v>4</v>
      </c>
      <c r="D1362" s="1">
        <v>43145</v>
      </c>
      <c r="E1362" s="1">
        <v>43146</v>
      </c>
      <c r="F1362" s="1">
        <v>43146</v>
      </c>
      <c r="G1362">
        <v>2</v>
      </c>
      <c r="H1362">
        <v>7</v>
      </c>
      <c r="I1362" t="s">
        <v>1296</v>
      </c>
      <c r="J1362">
        <v>14</v>
      </c>
      <c r="K1362">
        <v>7</v>
      </c>
      <c r="L1362" t="s">
        <v>1321</v>
      </c>
      <c r="M1362">
        <v>2018</v>
      </c>
      <c r="N1362" t="s">
        <v>1356</v>
      </c>
      <c r="O1362">
        <v>0</v>
      </c>
      <c r="P1362" t="s">
        <v>1319</v>
      </c>
    </row>
    <row r="1363" spans="1:16" x14ac:dyDescent="0.3">
      <c r="A1363">
        <v>1394</v>
      </c>
      <c r="B1363">
        <v>906</v>
      </c>
      <c r="C1363">
        <v>4</v>
      </c>
      <c r="D1363" s="1">
        <v>43145</v>
      </c>
      <c r="E1363" s="1">
        <v>43147</v>
      </c>
      <c r="F1363" s="1">
        <v>43147</v>
      </c>
      <c r="G1363">
        <v>3</v>
      </c>
      <c r="H1363">
        <v>8</v>
      </c>
      <c r="I1363" t="s">
        <v>1296</v>
      </c>
      <c r="J1363">
        <v>14</v>
      </c>
      <c r="K1363">
        <v>7</v>
      </c>
      <c r="L1363" t="s">
        <v>1321</v>
      </c>
      <c r="M1363">
        <v>2018</v>
      </c>
      <c r="N1363" t="s">
        <v>1356</v>
      </c>
      <c r="O1363">
        <v>0</v>
      </c>
      <c r="P1363" t="s">
        <v>1319</v>
      </c>
    </row>
    <row r="1364" spans="1:16" x14ac:dyDescent="0.3">
      <c r="A1364">
        <v>1395</v>
      </c>
      <c r="B1364">
        <v>1052</v>
      </c>
      <c r="C1364">
        <v>4</v>
      </c>
      <c r="D1364" s="1">
        <v>43146</v>
      </c>
      <c r="E1364" s="1">
        <v>43149</v>
      </c>
      <c r="F1364" s="1">
        <v>43147</v>
      </c>
      <c r="G1364">
        <v>1</v>
      </c>
      <c r="H1364">
        <v>3</v>
      </c>
      <c r="I1364" t="s">
        <v>1296</v>
      </c>
      <c r="J1364">
        <v>15</v>
      </c>
      <c r="K1364">
        <v>7</v>
      </c>
      <c r="L1364" t="s">
        <v>1321</v>
      </c>
      <c r="M1364">
        <v>2018</v>
      </c>
      <c r="N1364" t="s">
        <v>1356</v>
      </c>
      <c r="O1364">
        <v>-2</v>
      </c>
      <c r="P1364" t="s">
        <v>1319</v>
      </c>
    </row>
    <row r="1365" spans="1:16" x14ac:dyDescent="0.3">
      <c r="A1365">
        <v>1396</v>
      </c>
      <c r="B1365">
        <v>856</v>
      </c>
      <c r="C1365">
        <v>4</v>
      </c>
      <c r="D1365" s="1">
        <v>43146</v>
      </c>
      <c r="E1365" s="1">
        <v>43149</v>
      </c>
      <c r="F1365" s="1">
        <v>43147</v>
      </c>
      <c r="G1365">
        <v>2</v>
      </c>
      <c r="H1365">
        <v>7</v>
      </c>
      <c r="I1365" t="s">
        <v>1296</v>
      </c>
      <c r="J1365">
        <v>15</v>
      </c>
      <c r="K1365">
        <v>7</v>
      </c>
      <c r="L1365" t="s">
        <v>1321</v>
      </c>
      <c r="M1365">
        <v>2018</v>
      </c>
      <c r="N1365" t="s">
        <v>1356</v>
      </c>
      <c r="O1365">
        <v>-2</v>
      </c>
      <c r="P1365" t="s">
        <v>1319</v>
      </c>
    </row>
    <row r="1366" spans="1:16" x14ac:dyDescent="0.3">
      <c r="A1366">
        <v>1397</v>
      </c>
      <c r="B1366">
        <v>920</v>
      </c>
      <c r="C1366">
        <v>4</v>
      </c>
      <c r="D1366" s="1">
        <v>43146</v>
      </c>
      <c r="E1366" s="1">
        <v>43148</v>
      </c>
      <c r="F1366" s="1">
        <v>43147</v>
      </c>
      <c r="G1366">
        <v>2</v>
      </c>
      <c r="H1366">
        <v>6</v>
      </c>
      <c r="I1366" t="s">
        <v>1296</v>
      </c>
      <c r="J1366">
        <v>15</v>
      </c>
      <c r="K1366">
        <v>7</v>
      </c>
      <c r="L1366" t="s">
        <v>1321</v>
      </c>
      <c r="M1366">
        <v>2018</v>
      </c>
      <c r="N1366" t="s">
        <v>1356</v>
      </c>
      <c r="O1366">
        <v>-1</v>
      </c>
      <c r="P1366" t="s">
        <v>1319</v>
      </c>
    </row>
    <row r="1367" spans="1:16" x14ac:dyDescent="0.3">
      <c r="A1367">
        <v>1398</v>
      </c>
      <c r="B1367">
        <v>1383</v>
      </c>
      <c r="C1367">
        <v>4</v>
      </c>
      <c r="D1367" s="1">
        <v>43147</v>
      </c>
      <c r="E1367" s="1">
        <v>43150</v>
      </c>
      <c r="F1367" s="1">
        <v>43150</v>
      </c>
      <c r="G1367">
        <v>1</v>
      </c>
      <c r="H1367">
        <v>3</v>
      </c>
      <c r="I1367" t="s">
        <v>1296</v>
      </c>
      <c r="J1367">
        <v>16</v>
      </c>
      <c r="K1367">
        <v>7</v>
      </c>
      <c r="L1367" t="s">
        <v>1321</v>
      </c>
      <c r="M1367">
        <v>2018</v>
      </c>
      <c r="N1367" t="s">
        <v>1356</v>
      </c>
      <c r="O1367">
        <v>0</v>
      </c>
      <c r="P1367" t="s">
        <v>1319</v>
      </c>
    </row>
    <row r="1368" spans="1:16" x14ac:dyDescent="0.3">
      <c r="A1368">
        <v>1399</v>
      </c>
      <c r="B1368">
        <v>146</v>
      </c>
      <c r="C1368">
        <v>4</v>
      </c>
      <c r="D1368" s="1">
        <v>43147</v>
      </c>
      <c r="E1368" s="1">
        <v>43149</v>
      </c>
      <c r="F1368" s="1">
        <v>43149</v>
      </c>
      <c r="G1368">
        <v>2</v>
      </c>
      <c r="H1368">
        <v>6</v>
      </c>
      <c r="I1368" t="s">
        <v>1296</v>
      </c>
      <c r="J1368">
        <v>16</v>
      </c>
      <c r="K1368">
        <v>7</v>
      </c>
      <c r="L1368" t="s">
        <v>1321</v>
      </c>
      <c r="M1368">
        <v>2018</v>
      </c>
      <c r="N1368" t="s">
        <v>1356</v>
      </c>
      <c r="O1368">
        <v>0</v>
      </c>
      <c r="P1368" t="s">
        <v>1319</v>
      </c>
    </row>
    <row r="1369" spans="1:16" x14ac:dyDescent="0.3">
      <c r="A1369">
        <v>1400</v>
      </c>
      <c r="B1369">
        <v>987</v>
      </c>
      <c r="C1369">
        <v>4</v>
      </c>
      <c r="D1369" s="1">
        <v>43148</v>
      </c>
      <c r="E1369" s="1">
        <v>43149</v>
      </c>
      <c r="F1369" s="1">
        <v>43149</v>
      </c>
      <c r="G1369">
        <v>2</v>
      </c>
      <c r="H1369">
        <v>6</v>
      </c>
      <c r="I1369" t="s">
        <v>1296</v>
      </c>
      <c r="J1369">
        <v>17</v>
      </c>
      <c r="K1369">
        <v>7</v>
      </c>
      <c r="L1369" t="s">
        <v>1321</v>
      </c>
      <c r="M1369">
        <v>2018</v>
      </c>
      <c r="N1369" t="s">
        <v>1356</v>
      </c>
      <c r="O1369">
        <v>0</v>
      </c>
      <c r="P1369" t="s">
        <v>1319</v>
      </c>
    </row>
    <row r="1370" spans="1:16" x14ac:dyDescent="0.3">
      <c r="A1370">
        <v>1401</v>
      </c>
      <c r="B1370">
        <v>15</v>
      </c>
      <c r="C1370">
        <v>4</v>
      </c>
      <c r="D1370" s="1">
        <v>43149</v>
      </c>
      <c r="E1370" s="1">
        <v>43150</v>
      </c>
      <c r="F1370" s="1">
        <v>43151</v>
      </c>
      <c r="G1370">
        <v>2</v>
      </c>
      <c r="H1370">
        <v>7</v>
      </c>
      <c r="I1370" t="s">
        <v>1296</v>
      </c>
      <c r="J1370">
        <v>18</v>
      </c>
      <c r="K1370">
        <v>8</v>
      </c>
      <c r="L1370" t="s">
        <v>1321</v>
      </c>
      <c r="M1370">
        <v>2018</v>
      </c>
      <c r="N1370" t="s">
        <v>1356</v>
      </c>
      <c r="O1370">
        <v>1</v>
      </c>
      <c r="P1370" t="s">
        <v>1320</v>
      </c>
    </row>
    <row r="1371" spans="1:16" x14ac:dyDescent="0.3">
      <c r="A1371">
        <v>1402</v>
      </c>
      <c r="B1371">
        <v>1171</v>
      </c>
      <c r="C1371">
        <v>4</v>
      </c>
      <c r="D1371" s="1">
        <v>43150</v>
      </c>
      <c r="E1371" s="1">
        <v>43152</v>
      </c>
      <c r="F1371" s="1">
        <v>43152</v>
      </c>
      <c r="G1371">
        <v>2</v>
      </c>
      <c r="H1371">
        <v>6</v>
      </c>
      <c r="I1371" t="s">
        <v>1296</v>
      </c>
      <c r="J1371">
        <v>19</v>
      </c>
      <c r="K1371">
        <v>8</v>
      </c>
      <c r="L1371" t="s">
        <v>1321</v>
      </c>
      <c r="M1371">
        <v>2018</v>
      </c>
      <c r="N1371" t="s">
        <v>1356</v>
      </c>
      <c r="O1371">
        <v>0</v>
      </c>
      <c r="P1371" t="s">
        <v>1319</v>
      </c>
    </row>
    <row r="1372" spans="1:16" x14ac:dyDescent="0.3">
      <c r="A1372">
        <v>1403</v>
      </c>
      <c r="B1372">
        <v>452</v>
      </c>
      <c r="C1372">
        <v>4</v>
      </c>
      <c r="D1372" s="1">
        <v>43152</v>
      </c>
      <c r="E1372" s="1">
        <v>43153</v>
      </c>
      <c r="F1372" s="1">
        <v>43153</v>
      </c>
      <c r="G1372">
        <v>2</v>
      </c>
      <c r="H1372">
        <v>7</v>
      </c>
      <c r="I1372" t="s">
        <v>1296</v>
      </c>
      <c r="J1372">
        <v>21</v>
      </c>
      <c r="K1372">
        <v>8</v>
      </c>
      <c r="L1372" t="s">
        <v>1321</v>
      </c>
      <c r="M1372">
        <v>2018</v>
      </c>
      <c r="N1372" t="s">
        <v>1356</v>
      </c>
      <c r="O1372">
        <v>0</v>
      </c>
      <c r="P1372" t="s">
        <v>1319</v>
      </c>
    </row>
    <row r="1373" spans="1:16" x14ac:dyDescent="0.3">
      <c r="A1373">
        <v>1404</v>
      </c>
      <c r="B1373">
        <v>1240</v>
      </c>
      <c r="C1373">
        <v>4</v>
      </c>
      <c r="D1373" s="1">
        <v>43154</v>
      </c>
      <c r="E1373" s="1">
        <v>43157</v>
      </c>
      <c r="F1373" s="1">
        <v>43155</v>
      </c>
      <c r="G1373">
        <v>1</v>
      </c>
      <c r="H1373">
        <v>3</v>
      </c>
      <c r="I1373" t="s">
        <v>1296</v>
      </c>
      <c r="J1373">
        <v>23</v>
      </c>
      <c r="K1373">
        <v>8</v>
      </c>
      <c r="L1373" t="s">
        <v>1321</v>
      </c>
      <c r="M1373">
        <v>2018</v>
      </c>
      <c r="N1373" t="s">
        <v>1356</v>
      </c>
      <c r="O1373">
        <v>-2</v>
      </c>
      <c r="P1373" t="s">
        <v>1319</v>
      </c>
    </row>
    <row r="1374" spans="1:16" x14ac:dyDescent="0.3">
      <c r="A1374">
        <v>1405</v>
      </c>
      <c r="B1374">
        <v>100</v>
      </c>
      <c r="C1374">
        <v>4</v>
      </c>
      <c r="D1374" s="1">
        <v>43156</v>
      </c>
      <c r="E1374" s="1">
        <v>43159</v>
      </c>
      <c r="F1374" s="1">
        <v>43158</v>
      </c>
      <c r="G1374">
        <v>2</v>
      </c>
      <c r="H1374">
        <v>6</v>
      </c>
      <c r="I1374" t="s">
        <v>1296</v>
      </c>
      <c r="J1374">
        <v>25</v>
      </c>
      <c r="K1374">
        <v>9</v>
      </c>
      <c r="L1374" t="s">
        <v>1321</v>
      </c>
      <c r="M1374">
        <v>2018</v>
      </c>
      <c r="N1374" t="s">
        <v>1356</v>
      </c>
      <c r="O1374">
        <v>-1</v>
      </c>
      <c r="P1374" t="s">
        <v>1319</v>
      </c>
    </row>
    <row r="1375" spans="1:16" x14ac:dyDescent="0.3">
      <c r="A1375">
        <v>1406</v>
      </c>
      <c r="B1375">
        <v>1053</v>
      </c>
      <c r="C1375">
        <v>4</v>
      </c>
      <c r="D1375" s="1">
        <v>43156</v>
      </c>
      <c r="E1375" s="1">
        <v>43158</v>
      </c>
      <c r="F1375" s="1">
        <v>43158</v>
      </c>
      <c r="G1375">
        <v>2</v>
      </c>
      <c r="H1375">
        <v>7</v>
      </c>
      <c r="I1375" t="s">
        <v>1296</v>
      </c>
      <c r="J1375">
        <v>25</v>
      </c>
      <c r="K1375">
        <v>9</v>
      </c>
      <c r="L1375" t="s">
        <v>1321</v>
      </c>
      <c r="M1375">
        <v>2018</v>
      </c>
      <c r="N1375" t="s">
        <v>1356</v>
      </c>
      <c r="O1375">
        <v>0</v>
      </c>
      <c r="P1375" t="s">
        <v>1319</v>
      </c>
    </row>
    <row r="1376" spans="1:16" x14ac:dyDescent="0.3">
      <c r="A1376">
        <v>1408</v>
      </c>
      <c r="B1376">
        <v>1172</v>
      </c>
      <c r="C1376">
        <v>4</v>
      </c>
      <c r="D1376" s="1">
        <v>43157</v>
      </c>
      <c r="E1376" s="1">
        <v>43158</v>
      </c>
      <c r="F1376" s="1">
        <v>43160</v>
      </c>
      <c r="G1376">
        <v>2</v>
      </c>
      <c r="H1376">
        <v>6</v>
      </c>
      <c r="I1376" t="s">
        <v>1296</v>
      </c>
      <c r="J1376">
        <v>26</v>
      </c>
      <c r="K1376">
        <v>9</v>
      </c>
      <c r="L1376" t="s">
        <v>1321</v>
      </c>
      <c r="M1376">
        <v>2018</v>
      </c>
      <c r="N1376" t="s">
        <v>1356</v>
      </c>
      <c r="O1376">
        <v>2</v>
      </c>
      <c r="P1376" t="s">
        <v>1320</v>
      </c>
    </row>
    <row r="1377" spans="1:16" x14ac:dyDescent="0.3">
      <c r="A1377">
        <v>1409</v>
      </c>
      <c r="B1377">
        <v>21</v>
      </c>
      <c r="C1377">
        <v>4</v>
      </c>
      <c r="D1377" s="1">
        <v>43157</v>
      </c>
      <c r="E1377" s="1">
        <v>43159</v>
      </c>
      <c r="F1377" s="1">
        <v>43159</v>
      </c>
      <c r="G1377">
        <v>3</v>
      </c>
      <c r="H1377">
        <v>8</v>
      </c>
      <c r="I1377" t="s">
        <v>1296</v>
      </c>
      <c r="J1377">
        <v>26</v>
      </c>
      <c r="K1377">
        <v>9</v>
      </c>
      <c r="L1377" t="s">
        <v>1321</v>
      </c>
      <c r="M1377">
        <v>2018</v>
      </c>
      <c r="N1377" t="s">
        <v>1356</v>
      </c>
      <c r="O1377">
        <v>0</v>
      </c>
      <c r="P1377" t="s">
        <v>1319</v>
      </c>
    </row>
    <row r="1378" spans="1:16" x14ac:dyDescent="0.3">
      <c r="A1378">
        <v>1410</v>
      </c>
      <c r="B1378">
        <v>1005</v>
      </c>
      <c r="C1378">
        <v>4</v>
      </c>
      <c r="D1378" s="1">
        <v>43158</v>
      </c>
      <c r="E1378" s="1">
        <v>43159</v>
      </c>
      <c r="F1378" s="1">
        <v>43159</v>
      </c>
      <c r="G1378">
        <v>2</v>
      </c>
      <c r="H1378">
        <v>7</v>
      </c>
      <c r="I1378" t="s">
        <v>1296</v>
      </c>
      <c r="J1378">
        <v>27</v>
      </c>
      <c r="K1378">
        <v>9</v>
      </c>
      <c r="L1378" t="s">
        <v>1321</v>
      </c>
      <c r="M1378">
        <v>2018</v>
      </c>
      <c r="N1378" t="s">
        <v>1356</v>
      </c>
      <c r="O1378">
        <v>0</v>
      </c>
      <c r="P1378" t="s">
        <v>1319</v>
      </c>
    </row>
    <row r="1379" spans="1:16" x14ac:dyDescent="0.3">
      <c r="A1379">
        <v>1411</v>
      </c>
      <c r="B1379">
        <v>109</v>
      </c>
      <c r="C1379">
        <v>4</v>
      </c>
      <c r="D1379" s="1">
        <v>43160</v>
      </c>
      <c r="E1379" s="1">
        <v>43161</v>
      </c>
      <c r="F1379" s="1">
        <v>43161</v>
      </c>
      <c r="G1379">
        <v>1</v>
      </c>
      <c r="H1379">
        <v>2</v>
      </c>
      <c r="I1379" t="s">
        <v>1296</v>
      </c>
      <c r="J1379">
        <v>1</v>
      </c>
      <c r="K1379">
        <v>9</v>
      </c>
      <c r="L1379" t="s">
        <v>1323</v>
      </c>
      <c r="M1379">
        <v>2018</v>
      </c>
      <c r="N1379" t="s">
        <v>1357</v>
      </c>
      <c r="O1379">
        <v>0</v>
      </c>
      <c r="P1379" t="s">
        <v>1319</v>
      </c>
    </row>
    <row r="1380" spans="1:16" x14ac:dyDescent="0.3">
      <c r="A1380">
        <v>1412</v>
      </c>
      <c r="B1380">
        <v>1043</v>
      </c>
      <c r="C1380">
        <v>4</v>
      </c>
      <c r="D1380" s="1">
        <v>43160</v>
      </c>
      <c r="E1380" s="1">
        <v>43161</v>
      </c>
      <c r="F1380" s="1">
        <v>43163</v>
      </c>
      <c r="G1380">
        <v>2</v>
      </c>
      <c r="H1380">
        <v>7</v>
      </c>
      <c r="I1380" t="s">
        <v>1296</v>
      </c>
      <c r="J1380">
        <v>1</v>
      </c>
      <c r="K1380">
        <v>9</v>
      </c>
      <c r="L1380" t="s">
        <v>1323</v>
      </c>
      <c r="M1380">
        <v>2018</v>
      </c>
      <c r="N1380" t="s">
        <v>1357</v>
      </c>
      <c r="O1380">
        <v>2</v>
      </c>
      <c r="P1380" t="s">
        <v>1320</v>
      </c>
    </row>
    <row r="1381" spans="1:16" x14ac:dyDescent="0.3">
      <c r="A1381">
        <v>1413</v>
      </c>
      <c r="B1381">
        <v>56</v>
      </c>
      <c r="C1381">
        <v>4</v>
      </c>
      <c r="D1381" s="1">
        <v>43160</v>
      </c>
      <c r="E1381" s="1">
        <v>43162</v>
      </c>
      <c r="F1381" s="1">
        <v>43163</v>
      </c>
      <c r="G1381">
        <v>3</v>
      </c>
      <c r="H1381">
        <v>8</v>
      </c>
      <c r="I1381" t="s">
        <v>1296</v>
      </c>
      <c r="J1381">
        <v>1</v>
      </c>
      <c r="K1381">
        <v>9</v>
      </c>
      <c r="L1381" t="s">
        <v>1323</v>
      </c>
      <c r="M1381">
        <v>2018</v>
      </c>
      <c r="N1381" t="s">
        <v>1357</v>
      </c>
      <c r="O1381">
        <v>1</v>
      </c>
      <c r="P1381" t="s">
        <v>1320</v>
      </c>
    </row>
    <row r="1382" spans="1:16" x14ac:dyDescent="0.3">
      <c r="A1382">
        <v>1414</v>
      </c>
      <c r="B1382">
        <v>293</v>
      </c>
      <c r="C1382">
        <v>4</v>
      </c>
      <c r="D1382" s="1">
        <v>43162</v>
      </c>
      <c r="E1382" s="1">
        <v>43164</v>
      </c>
      <c r="F1382" s="1">
        <v>43165</v>
      </c>
      <c r="G1382">
        <v>2</v>
      </c>
      <c r="H1382">
        <v>7</v>
      </c>
      <c r="I1382" t="s">
        <v>1296</v>
      </c>
      <c r="J1382">
        <v>3</v>
      </c>
      <c r="K1382">
        <v>9</v>
      </c>
      <c r="L1382" t="s">
        <v>1323</v>
      </c>
      <c r="M1382">
        <v>2018</v>
      </c>
      <c r="N1382" t="s">
        <v>1357</v>
      </c>
      <c r="O1382">
        <v>1</v>
      </c>
      <c r="P1382" t="s">
        <v>1320</v>
      </c>
    </row>
    <row r="1383" spans="1:16" x14ac:dyDescent="0.3">
      <c r="A1383">
        <v>1415</v>
      </c>
      <c r="B1383">
        <v>839</v>
      </c>
      <c r="C1383">
        <v>4</v>
      </c>
      <c r="D1383" s="1">
        <v>43162</v>
      </c>
      <c r="E1383" s="1">
        <v>43163</v>
      </c>
      <c r="F1383" s="1">
        <v>43164</v>
      </c>
      <c r="G1383">
        <v>2</v>
      </c>
      <c r="H1383">
        <v>7</v>
      </c>
      <c r="I1383" t="s">
        <v>1296</v>
      </c>
      <c r="J1383">
        <v>3</v>
      </c>
      <c r="K1383">
        <v>9</v>
      </c>
      <c r="L1383" t="s">
        <v>1323</v>
      </c>
      <c r="M1383">
        <v>2018</v>
      </c>
      <c r="N1383" t="s">
        <v>1357</v>
      </c>
      <c r="O1383">
        <v>1</v>
      </c>
      <c r="P1383" t="s">
        <v>1320</v>
      </c>
    </row>
    <row r="1384" spans="1:16" x14ac:dyDescent="0.3">
      <c r="A1384">
        <v>1416</v>
      </c>
      <c r="B1384">
        <v>566</v>
      </c>
      <c r="C1384">
        <v>4</v>
      </c>
      <c r="D1384" s="1">
        <v>43162</v>
      </c>
      <c r="E1384" s="1">
        <v>43163</v>
      </c>
      <c r="F1384" s="1">
        <v>43165</v>
      </c>
      <c r="G1384">
        <v>3</v>
      </c>
      <c r="H1384">
        <v>8</v>
      </c>
      <c r="I1384" t="s">
        <v>1296</v>
      </c>
      <c r="J1384">
        <v>3</v>
      </c>
      <c r="K1384">
        <v>9</v>
      </c>
      <c r="L1384" t="s">
        <v>1323</v>
      </c>
      <c r="M1384">
        <v>2018</v>
      </c>
      <c r="N1384" t="s">
        <v>1357</v>
      </c>
      <c r="O1384">
        <v>2</v>
      </c>
      <c r="P1384" t="s">
        <v>1320</v>
      </c>
    </row>
    <row r="1385" spans="1:16" x14ac:dyDescent="0.3">
      <c r="A1385">
        <v>1417</v>
      </c>
      <c r="B1385">
        <v>300</v>
      </c>
      <c r="C1385">
        <v>4</v>
      </c>
      <c r="D1385" s="1">
        <v>43163</v>
      </c>
      <c r="E1385" s="1">
        <v>43165</v>
      </c>
      <c r="F1385" s="1">
        <v>43166</v>
      </c>
      <c r="G1385">
        <v>1</v>
      </c>
      <c r="H1385">
        <v>2</v>
      </c>
      <c r="I1385" t="s">
        <v>1296</v>
      </c>
      <c r="J1385">
        <v>4</v>
      </c>
      <c r="K1385">
        <v>10</v>
      </c>
      <c r="L1385" t="s">
        <v>1323</v>
      </c>
      <c r="M1385">
        <v>2018</v>
      </c>
      <c r="N1385" t="s">
        <v>1357</v>
      </c>
      <c r="O1385">
        <v>1</v>
      </c>
      <c r="P1385" t="s">
        <v>1320</v>
      </c>
    </row>
    <row r="1386" spans="1:16" x14ac:dyDescent="0.3">
      <c r="A1386">
        <v>1418</v>
      </c>
      <c r="B1386">
        <v>364</v>
      </c>
      <c r="C1386">
        <v>4</v>
      </c>
      <c r="D1386" s="1">
        <v>43163</v>
      </c>
      <c r="E1386" s="1">
        <v>43164</v>
      </c>
      <c r="F1386" s="1">
        <v>43166</v>
      </c>
      <c r="G1386">
        <v>2</v>
      </c>
      <c r="H1386">
        <v>6</v>
      </c>
      <c r="I1386" t="s">
        <v>1296</v>
      </c>
      <c r="J1386">
        <v>4</v>
      </c>
      <c r="K1386">
        <v>10</v>
      </c>
      <c r="L1386" t="s">
        <v>1323</v>
      </c>
      <c r="M1386">
        <v>2018</v>
      </c>
      <c r="N1386" t="s">
        <v>1357</v>
      </c>
      <c r="O1386">
        <v>2</v>
      </c>
      <c r="P1386" t="s">
        <v>1320</v>
      </c>
    </row>
    <row r="1387" spans="1:16" x14ac:dyDescent="0.3">
      <c r="A1387">
        <v>1419</v>
      </c>
      <c r="B1387">
        <v>474</v>
      </c>
      <c r="C1387">
        <v>4</v>
      </c>
      <c r="D1387" s="1">
        <v>43163</v>
      </c>
      <c r="E1387" s="1">
        <v>43166</v>
      </c>
      <c r="F1387" s="1">
        <v>43166</v>
      </c>
      <c r="G1387">
        <v>2</v>
      </c>
      <c r="H1387">
        <v>6</v>
      </c>
      <c r="I1387" t="s">
        <v>1296</v>
      </c>
      <c r="J1387">
        <v>4</v>
      </c>
      <c r="K1387">
        <v>10</v>
      </c>
      <c r="L1387" t="s">
        <v>1323</v>
      </c>
      <c r="M1387">
        <v>2018</v>
      </c>
      <c r="N1387" t="s">
        <v>1357</v>
      </c>
      <c r="O1387">
        <v>0</v>
      </c>
      <c r="P1387" t="s">
        <v>1319</v>
      </c>
    </row>
    <row r="1388" spans="1:16" x14ac:dyDescent="0.3">
      <c r="A1388">
        <v>1420</v>
      </c>
      <c r="B1388">
        <v>838</v>
      </c>
      <c r="C1388">
        <v>4</v>
      </c>
      <c r="D1388" s="1">
        <v>43163</v>
      </c>
      <c r="E1388" s="1">
        <v>43164</v>
      </c>
      <c r="F1388" s="1">
        <v>43166</v>
      </c>
      <c r="G1388">
        <v>2</v>
      </c>
      <c r="H1388">
        <v>7</v>
      </c>
      <c r="I1388" t="s">
        <v>1296</v>
      </c>
      <c r="J1388">
        <v>4</v>
      </c>
      <c r="K1388">
        <v>10</v>
      </c>
      <c r="L1388" t="s">
        <v>1323</v>
      </c>
      <c r="M1388">
        <v>2018</v>
      </c>
      <c r="N1388" t="s">
        <v>1357</v>
      </c>
      <c r="O1388">
        <v>2</v>
      </c>
      <c r="P1388" t="s">
        <v>1320</v>
      </c>
    </row>
    <row r="1389" spans="1:16" x14ac:dyDescent="0.3">
      <c r="A1389">
        <v>1421</v>
      </c>
      <c r="B1389">
        <v>1176</v>
      </c>
      <c r="C1389">
        <v>4</v>
      </c>
      <c r="D1389" s="1">
        <v>43164</v>
      </c>
      <c r="E1389" s="1">
        <v>43166</v>
      </c>
      <c r="F1389" s="1">
        <v>43166</v>
      </c>
      <c r="G1389">
        <v>2</v>
      </c>
      <c r="H1389">
        <v>7</v>
      </c>
      <c r="I1389" t="s">
        <v>1296</v>
      </c>
      <c r="J1389">
        <v>5</v>
      </c>
      <c r="K1389">
        <v>10</v>
      </c>
      <c r="L1389" t="s">
        <v>1323</v>
      </c>
      <c r="M1389">
        <v>2018</v>
      </c>
      <c r="N1389" t="s">
        <v>1357</v>
      </c>
      <c r="O1389">
        <v>0</v>
      </c>
      <c r="P1389" t="s">
        <v>1319</v>
      </c>
    </row>
    <row r="1390" spans="1:16" x14ac:dyDescent="0.3">
      <c r="A1390">
        <v>1422</v>
      </c>
      <c r="B1390">
        <v>599</v>
      </c>
      <c r="C1390">
        <v>4</v>
      </c>
      <c r="D1390" s="1">
        <v>43164</v>
      </c>
      <c r="E1390" s="1">
        <v>43165</v>
      </c>
      <c r="F1390" s="1">
        <v>43167</v>
      </c>
      <c r="G1390">
        <v>3</v>
      </c>
      <c r="H1390">
        <v>8</v>
      </c>
      <c r="I1390" t="s">
        <v>1296</v>
      </c>
      <c r="J1390">
        <v>5</v>
      </c>
      <c r="K1390">
        <v>10</v>
      </c>
      <c r="L1390" t="s">
        <v>1323</v>
      </c>
      <c r="M1390">
        <v>2018</v>
      </c>
      <c r="N1390" t="s">
        <v>1357</v>
      </c>
      <c r="O1390">
        <v>2</v>
      </c>
      <c r="P1390" t="s">
        <v>1320</v>
      </c>
    </row>
    <row r="1391" spans="1:16" x14ac:dyDescent="0.3">
      <c r="A1391">
        <v>1423</v>
      </c>
      <c r="B1391">
        <v>1231</v>
      </c>
      <c r="C1391">
        <v>4</v>
      </c>
      <c r="D1391" s="1">
        <v>43165</v>
      </c>
      <c r="E1391" s="1">
        <v>43166</v>
      </c>
      <c r="F1391" s="1">
        <v>43166</v>
      </c>
      <c r="G1391">
        <v>1</v>
      </c>
      <c r="H1391">
        <v>2</v>
      </c>
      <c r="I1391" t="s">
        <v>1296</v>
      </c>
      <c r="J1391">
        <v>6</v>
      </c>
      <c r="K1391">
        <v>10</v>
      </c>
      <c r="L1391" t="s">
        <v>1323</v>
      </c>
      <c r="M1391">
        <v>2018</v>
      </c>
      <c r="N1391" t="s">
        <v>1357</v>
      </c>
      <c r="O1391">
        <v>0</v>
      </c>
      <c r="P1391" t="s">
        <v>1319</v>
      </c>
    </row>
    <row r="1392" spans="1:16" x14ac:dyDescent="0.3">
      <c r="A1392">
        <v>1424</v>
      </c>
      <c r="B1392">
        <v>1445</v>
      </c>
      <c r="C1392">
        <v>4</v>
      </c>
      <c r="D1392" s="1">
        <v>43166</v>
      </c>
      <c r="E1392" s="1">
        <v>43169</v>
      </c>
      <c r="F1392" s="1">
        <v>43169</v>
      </c>
      <c r="G1392">
        <v>1</v>
      </c>
      <c r="H1392">
        <v>2</v>
      </c>
      <c r="I1392" t="s">
        <v>1296</v>
      </c>
      <c r="J1392">
        <v>7</v>
      </c>
      <c r="K1392">
        <v>10</v>
      </c>
      <c r="L1392" t="s">
        <v>1323</v>
      </c>
      <c r="M1392">
        <v>2018</v>
      </c>
      <c r="N1392" t="s">
        <v>1357</v>
      </c>
      <c r="O1392">
        <v>0</v>
      </c>
      <c r="P1392" t="s">
        <v>1319</v>
      </c>
    </row>
    <row r="1393" spans="1:16" x14ac:dyDescent="0.3">
      <c r="A1393">
        <v>1425</v>
      </c>
      <c r="B1393">
        <v>126</v>
      </c>
      <c r="C1393">
        <v>4</v>
      </c>
      <c r="D1393" s="1">
        <v>43166</v>
      </c>
      <c r="E1393" s="1">
        <v>43168</v>
      </c>
      <c r="F1393" s="1">
        <v>43168</v>
      </c>
      <c r="G1393">
        <v>2</v>
      </c>
      <c r="H1393">
        <v>6</v>
      </c>
      <c r="I1393" t="s">
        <v>1296</v>
      </c>
      <c r="J1393">
        <v>7</v>
      </c>
      <c r="K1393">
        <v>10</v>
      </c>
      <c r="L1393" t="s">
        <v>1323</v>
      </c>
      <c r="M1393">
        <v>2018</v>
      </c>
      <c r="N1393" t="s">
        <v>1357</v>
      </c>
      <c r="O1393">
        <v>0</v>
      </c>
      <c r="P1393" t="s">
        <v>1319</v>
      </c>
    </row>
    <row r="1394" spans="1:16" x14ac:dyDescent="0.3">
      <c r="A1394">
        <v>1426</v>
      </c>
      <c r="B1394">
        <v>938</v>
      </c>
      <c r="C1394">
        <v>4</v>
      </c>
      <c r="D1394" s="1">
        <v>43166</v>
      </c>
      <c r="E1394" s="1">
        <v>43167</v>
      </c>
      <c r="F1394" s="1">
        <v>43169</v>
      </c>
      <c r="G1394">
        <v>2</v>
      </c>
      <c r="H1394">
        <v>6</v>
      </c>
      <c r="I1394" t="s">
        <v>1296</v>
      </c>
      <c r="J1394">
        <v>7</v>
      </c>
      <c r="K1394">
        <v>10</v>
      </c>
      <c r="L1394" t="s">
        <v>1323</v>
      </c>
      <c r="M1394">
        <v>2018</v>
      </c>
      <c r="N1394" t="s">
        <v>1357</v>
      </c>
      <c r="O1394">
        <v>2</v>
      </c>
      <c r="P1394" t="s">
        <v>1320</v>
      </c>
    </row>
    <row r="1395" spans="1:16" x14ac:dyDescent="0.3">
      <c r="A1395">
        <v>1427</v>
      </c>
      <c r="B1395">
        <v>999</v>
      </c>
      <c r="C1395">
        <v>4</v>
      </c>
      <c r="D1395" s="1">
        <v>43166</v>
      </c>
      <c r="E1395" s="1">
        <v>43167</v>
      </c>
      <c r="F1395" s="1">
        <v>43167</v>
      </c>
      <c r="G1395">
        <v>2</v>
      </c>
      <c r="H1395">
        <v>6</v>
      </c>
      <c r="I1395" t="s">
        <v>1296</v>
      </c>
      <c r="J1395">
        <v>7</v>
      </c>
      <c r="K1395">
        <v>10</v>
      </c>
      <c r="L1395" t="s">
        <v>1323</v>
      </c>
      <c r="M1395">
        <v>2018</v>
      </c>
      <c r="N1395" t="s">
        <v>1357</v>
      </c>
      <c r="O1395">
        <v>0</v>
      </c>
      <c r="P1395" t="s">
        <v>1319</v>
      </c>
    </row>
    <row r="1396" spans="1:16" x14ac:dyDescent="0.3">
      <c r="A1396">
        <v>1428</v>
      </c>
      <c r="B1396">
        <v>195</v>
      </c>
      <c r="C1396">
        <v>4</v>
      </c>
      <c r="D1396" s="1">
        <v>43167</v>
      </c>
      <c r="E1396" s="1">
        <v>43169</v>
      </c>
      <c r="F1396" s="1">
        <v>43170</v>
      </c>
      <c r="G1396">
        <v>2</v>
      </c>
      <c r="H1396">
        <v>7</v>
      </c>
      <c r="I1396" t="s">
        <v>1296</v>
      </c>
      <c r="J1396">
        <v>8</v>
      </c>
      <c r="K1396">
        <v>10</v>
      </c>
      <c r="L1396" t="s">
        <v>1323</v>
      </c>
      <c r="M1396">
        <v>2018</v>
      </c>
      <c r="N1396" t="s">
        <v>1357</v>
      </c>
      <c r="O1396">
        <v>1</v>
      </c>
      <c r="P1396" t="s">
        <v>1320</v>
      </c>
    </row>
    <row r="1397" spans="1:16" x14ac:dyDescent="0.3">
      <c r="A1397">
        <v>1429</v>
      </c>
      <c r="B1397">
        <v>1116</v>
      </c>
      <c r="C1397">
        <v>4</v>
      </c>
      <c r="D1397" s="1">
        <v>43167</v>
      </c>
      <c r="E1397" s="1">
        <v>43168</v>
      </c>
      <c r="F1397" s="1">
        <v>43168</v>
      </c>
      <c r="G1397">
        <v>2</v>
      </c>
      <c r="H1397">
        <v>6</v>
      </c>
      <c r="I1397" t="s">
        <v>1296</v>
      </c>
      <c r="J1397">
        <v>8</v>
      </c>
      <c r="K1397">
        <v>10</v>
      </c>
      <c r="L1397" t="s">
        <v>1323</v>
      </c>
      <c r="M1397">
        <v>2018</v>
      </c>
      <c r="N1397" t="s">
        <v>1357</v>
      </c>
      <c r="O1397">
        <v>0</v>
      </c>
      <c r="P1397" t="s">
        <v>1319</v>
      </c>
    </row>
    <row r="1398" spans="1:16" x14ac:dyDescent="0.3">
      <c r="A1398">
        <v>1430</v>
      </c>
      <c r="B1398">
        <v>1239</v>
      </c>
      <c r="C1398">
        <v>4</v>
      </c>
      <c r="D1398" s="1">
        <v>43169</v>
      </c>
      <c r="E1398" s="1">
        <v>43172</v>
      </c>
      <c r="F1398" s="1">
        <v>43170</v>
      </c>
      <c r="G1398">
        <v>2</v>
      </c>
      <c r="H1398">
        <v>7</v>
      </c>
      <c r="I1398" t="s">
        <v>1296</v>
      </c>
      <c r="J1398">
        <v>10</v>
      </c>
      <c r="K1398">
        <v>10</v>
      </c>
      <c r="L1398" t="s">
        <v>1323</v>
      </c>
      <c r="M1398">
        <v>2018</v>
      </c>
      <c r="N1398" t="s">
        <v>1357</v>
      </c>
      <c r="O1398">
        <v>-2</v>
      </c>
      <c r="P1398" t="s">
        <v>1319</v>
      </c>
    </row>
    <row r="1399" spans="1:16" x14ac:dyDescent="0.3">
      <c r="A1399">
        <v>1431</v>
      </c>
      <c r="B1399">
        <v>308</v>
      </c>
      <c r="C1399">
        <v>4</v>
      </c>
      <c r="D1399" s="1">
        <v>43170</v>
      </c>
      <c r="E1399" s="1">
        <v>43171</v>
      </c>
      <c r="F1399" s="1">
        <v>43173</v>
      </c>
      <c r="G1399">
        <v>2</v>
      </c>
      <c r="H1399">
        <v>6</v>
      </c>
      <c r="I1399" t="s">
        <v>1296</v>
      </c>
      <c r="J1399">
        <v>11</v>
      </c>
      <c r="K1399">
        <v>11</v>
      </c>
      <c r="L1399" t="s">
        <v>1323</v>
      </c>
      <c r="M1399">
        <v>2018</v>
      </c>
      <c r="N1399" t="s">
        <v>1357</v>
      </c>
      <c r="O1399">
        <v>2</v>
      </c>
      <c r="P1399" t="s">
        <v>1320</v>
      </c>
    </row>
    <row r="1400" spans="1:16" x14ac:dyDescent="0.3">
      <c r="A1400">
        <v>1432</v>
      </c>
      <c r="B1400">
        <v>483</v>
      </c>
      <c r="C1400">
        <v>4</v>
      </c>
      <c r="D1400" s="1">
        <v>43170</v>
      </c>
      <c r="E1400" s="1">
        <v>43171</v>
      </c>
      <c r="F1400" s="1">
        <v>43173</v>
      </c>
      <c r="G1400">
        <v>2</v>
      </c>
      <c r="H1400">
        <v>6</v>
      </c>
      <c r="I1400" t="s">
        <v>1296</v>
      </c>
      <c r="J1400">
        <v>11</v>
      </c>
      <c r="K1400">
        <v>11</v>
      </c>
      <c r="L1400" t="s">
        <v>1323</v>
      </c>
      <c r="M1400">
        <v>2018</v>
      </c>
      <c r="N1400" t="s">
        <v>1357</v>
      </c>
      <c r="O1400">
        <v>2</v>
      </c>
      <c r="P1400" t="s">
        <v>1320</v>
      </c>
    </row>
    <row r="1401" spans="1:16" x14ac:dyDescent="0.3">
      <c r="A1401">
        <v>1433</v>
      </c>
      <c r="B1401">
        <v>1142</v>
      </c>
      <c r="C1401">
        <v>4</v>
      </c>
      <c r="D1401" s="1">
        <v>43170</v>
      </c>
      <c r="E1401" s="1">
        <v>43172</v>
      </c>
      <c r="F1401" s="1">
        <v>43171</v>
      </c>
      <c r="G1401">
        <v>2</v>
      </c>
      <c r="H1401">
        <v>7</v>
      </c>
      <c r="I1401" t="s">
        <v>1296</v>
      </c>
      <c r="J1401">
        <v>11</v>
      </c>
      <c r="K1401">
        <v>11</v>
      </c>
      <c r="L1401" t="s">
        <v>1323</v>
      </c>
      <c r="M1401">
        <v>2018</v>
      </c>
      <c r="N1401" t="s">
        <v>1357</v>
      </c>
      <c r="O1401">
        <v>-1</v>
      </c>
      <c r="P1401" t="s">
        <v>1319</v>
      </c>
    </row>
    <row r="1402" spans="1:16" x14ac:dyDescent="0.3">
      <c r="A1402">
        <v>1434</v>
      </c>
      <c r="B1402">
        <v>595</v>
      </c>
      <c r="C1402">
        <v>4</v>
      </c>
      <c r="D1402" s="1">
        <v>43173</v>
      </c>
      <c r="E1402" s="1">
        <v>43175</v>
      </c>
      <c r="F1402" s="1">
        <v>43175</v>
      </c>
      <c r="G1402">
        <v>2</v>
      </c>
      <c r="H1402">
        <v>6</v>
      </c>
      <c r="I1402" t="s">
        <v>1296</v>
      </c>
      <c r="J1402">
        <v>14</v>
      </c>
      <c r="K1402">
        <v>11</v>
      </c>
      <c r="L1402" t="s">
        <v>1323</v>
      </c>
      <c r="M1402">
        <v>2018</v>
      </c>
      <c r="N1402" t="s">
        <v>1357</v>
      </c>
      <c r="O1402">
        <v>0</v>
      </c>
      <c r="P1402" t="s">
        <v>1319</v>
      </c>
    </row>
    <row r="1403" spans="1:16" x14ac:dyDescent="0.3">
      <c r="A1403">
        <v>1435</v>
      </c>
      <c r="B1403">
        <v>744</v>
      </c>
      <c r="C1403">
        <v>4</v>
      </c>
      <c r="D1403" s="1">
        <v>43173</v>
      </c>
      <c r="E1403" s="1">
        <v>43174</v>
      </c>
      <c r="F1403" s="1">
        <v>43175</v>
      </c>
      <c r="G1403">
        <v>2</v>
      </c>
      <c r="H1403">
        <v>6</v>
      </c>
      <c r="I1403" t="s">
        <v>1296</v>
      </c>
      <c r="J1403">
        <v>14</v>
      </c>
      <c r="K1403">
        <v>11</v>
      </c>
      <c r="L1403" t="s">
        <v>1323</v>
      </c>
      <c r="M1403">
        <v>2018</v>
      </c>
      <c r="N1403" t="s">
        <v>1357</v>
      </c>
      <c r="O1403">
        <v>1</v>
      </c>
      <c r="P1403" t="s">
        <v>1320</v>
      </c>
    </row>
    <row r="1404" spans="1:16" x14ac:dyDescent="0.3">
      <c r="A1404">
        <v>1436</v>
      </c>
      <c r="B1404">
        <v>1044</v>
      </c>
      <c r="C1404">
        <v>4</v>
      </c>
      <c r="D1404" s="1">
        <v>43173</v>
      </c>
      <c r="E1404" s="1">
        <v>43176</v>
      </c>
      <c r="F1404" s="1">
        <v>43175</v>
      </c>
      <c r="G1404">
        <v>2</v>
      </c>
      <c r="H1404">
        <v>6</v>
      </c>
      <c r="I1404" t="s">
        <v>1296</v>
      </c>
      <c r="J1404">
        <v>14</v>
      </c>
      <c r="K1404">
        <v>11</v>
      </c>
      <c r="L1404" t="s">
        <v>1323</v>
      </c>
      <c r="M1404">
        <v>2018</v>
      </c>
      <c r="N1404" t="s">
        <v>1357</v>
      </c>
      <c r="O1404">
        <v>-1</v>
      </c>
      <c r="P1404" t="s">
        <v>1319</v>
      </c>
    </row>
    <row r="1405" spans="1:16" x14ac:dyDescent="0.3">
      <c r="A1405">
        <v>1437</v>
      </c>
      <c r="B1405">
        <v>518</v>
      </c>
      <c r="C1405">
        <v>4</v>
      </c>
      <c r="D1405" s="1">
        <v>43174</v>
      </c>
      <c r="E1405" s="1">
        <v>43175</v>
      </c>
      <c r="F1405" s="1">
        <v>43175</v>
      </c>
      <c r="G1405">
        <v>1</v>
      </c>
      <c r="H1405">
        <v>2</v>
      </c>
      <c r="I1405" t="s">
        <v>1296</v>
      </c>
      <c r="J1405">
        <v>15</v>
      </c>
      <c r="K1405">
        <v>11</v>
      </c>
      <c r="L1405" t="s">
        <v>1323</v>
      </c>
      <c r="M1405">
        <v>2018</v>
      </c>
      <c r="N1405" t="s">
        <v>1357</v>
      </c>
      <c r="O1405">
        <v>0</v>
      </c>
      <c r="P1405" t="s">
        <v>1319</v>
      </c>
    </row>
    <row r="1406" spans="1:16" x14ac:dyDescent="0.3">
      <c r="A1406">
        <v>1438</v>
      </c>
      <c r="B1406">
        <v>263</v>
      </c>
      <c r="C1406">
        <v>4</v>
      </c>
      <c r="D1406" s="1">
        <v>43174</v>
      </c>
      <c r="E1406" s="1">
        <v>43176</v>
      </c>
      <c r="F1406" s="1">
        <v>43175</v>
      </c>
      <c r="G1406">
        <v>2</v>
      </c>
      <c r="H1406">
        <v>6</v>
      </c>
      <c r="I1406" t="s">
        <v>1296</v>
      </c>
      <c r="J1406">
        <v>15</v>
      </c>
      <c r="K1406">
        <v>11</v>
      </c>
      <c r="L1406" t="s">
        <v>1323</v>
      </c>
      <c r="M1406">
        <v>2018</v>
      </c>
      <c r="N1406" t="s">
        <v>1357</v>
      </c>
      <c r="O1406">
        <v>-1</v>
      </c>
      <c r="P1406" t="s">
        <v>1319</v>
      </c>
    </row>
    <row r="1407" spans="1:16" x14ac:dyDescent="0.3">
      <c r="A1407">
        <v>1439</v>
      </c>
      <c r="B1407">
        <v>463</v>
      </c>
      <c r="C1407">
        <v>4</v>
      </c>
      <c r="D1407" s="1">
        <v>43174</v>
      </c>
      <c r="E1407" s="1">
        <v>43175</v>
      </c>
      <c r="F1407" s="1">
        <v>43176</v>
      </c>
      <c r="G1407">
        <v>2</v>
      </c>
      <c r="H1407">
        <v>7</v>
      </c>
      <c r="I1407" t="s">
        <v>1296</v>
      </c>
      <c r="J1407">
        <v>15</v>
      </c>
      <c r="K1407">
        <v>11</v>
      </c>
      <c r="L1407" t="s">
        <v>1323</v>
      </c>
      <c r="M1407">
        <v>2018</v>
      </c>
      <c r="N1407" t="s">
        <v>1357</v>
      </c>
      <c r="O1407">
        <v>1</v>
      </c>
      <c r="P1407" t="s">
        <v>1320</v>
      </c>
    </row>
    <row r="1408" spans="1:16" x14ac:dyDescent="0.3">
      <c r="A1408">
        <v>1440</v>
      </c>
      <c r="B1408">
        <v>859</v>
      </c>
      <c r="C1408">
        <v>4</v>
      </c>
      <c r="D1408" s="1">
        <v>43174</v>
      </c>
      <c r="E1408" s="1">
        <v>43177</v>
      </c>
      <c r="F1408" s="1">
        <v>43175</v>
      </c>
      <c r="G1408">
        <v>3</v>
      </c>
      <c r="H1408">
        <v>8</v>
      </c>
      <c r="I1408" t="s">
        <v>1296</v>
      </c>
      <c r="J1408">
        <v>15</v>
      </c>
      <c r="K1408">
        <v>11</v>
      </c>
      <c r="L1408" t="s">
        <v>1323</v>
      </c>
      <c r="M1408">
        <v>2018</v>
      </c>
      <c r="N1408" t="s">
        <v>1357</v>
      </c>
      <c r="O1408">
        <v>-2</v>
      </c>
      <c r="P1408" t="s">
        <v>1319</v>
      </c>
    </row>
    <row r="1409" spans="1:16" x14ac:dyDescent="0.3">
      <c r="A1409">
        <v>1441</v>
      </c>
      <c r="B1409">
        <v>982</v>
      </c>
      <c r="C1409">
        <v>4</v>
      </c>
      <c r="D1409" s="1">
        <v>43174</v>
      </c>
      <c r="E1409" s="1">
        <v>43175</v>
      </c>
      <c r="F1409" s="1">
        <v>43177</v>
      </c>
      <c r="G1409">
        <v>3</v>
      </c>
      <c r="H1409">
        <v>8</v>
      </c>
      <c r="I1409" t="s">
        <v>1296</v>
      </c>
      <c r="J1409">
        <v>15</v>
      </c>
      <c r="K1409">
        <v>11</v>
      </c>
      <c r="L1409" t="s">
        <v>1323</v>
      </c>
      <c r="M1409">
        <v>2018</v>
      </c>
      <c r="N1409" t="s">
        <v>1357</v>
      </c>
      <c r="O1409">
        <v>2</v>
      </c>
      <c r="P1409" t="s">
        <v>1320</v>
      </c>
    </row>
    <row r="1410" spans="1:16" x14ac:dyDescent="0.3">
      <c r="A1410">
        <v>1442</v>
      </c>
      <c r="B1410">
        <v>478</v>
      </c>
      <c r="C1410">
        <v>4</v>
      </c>
      <c r="D1410" s="1">
        <v>43175</v>
      </c>
      <c r="E1410" s="1">
        <v>43176</v>
      </c>
      <c r="F1410" s="1">
        <v>43176</v>
      </c>
      <c r="G1410">
        <v>2</v>
      </c>
      <c r="H1410">
        <v>7</v>
      </c>
      <c r="I1410" t="s">
        <v>1296</v>
      </c>
      <c r="J1410">
        <v>16</v>
      </c>
      <c r="K1410">
        <v>11</v>
      </c>
      <c r="L1410" t="s">
        <v>1323</v>
      </c>
      <c r="M1410">
        <v>2018</v>
      </c>
      <c r="N1410" t="s">
        <v>1357</v>
      </c>
      <c r="O1410">
        <v>0</v>
      </c>
      <c r="P1410" t="s">
        <v>1319</v>
      </c>
    </row>
    <row r="1411" spans="1:16" x14ac:dyDescent="0.3">
      <c r="A1411">
        <v>1443</v>
      </c>
      <c r="B1411">
        <v>972</v>
      </c>
      <c r="C1411">
        <v>4</v>
      </c>
      <c r="D1411" s="1">
        <v>43175</v>
      </c>
      <c r="E1411" s="1">
        <v>43176</v>
      </c>
      <c r="F1411" s="1">
        <v>43176</v>
      </c>
      <c r="G1411">
        <v>2</v>
      </c>
      <c r="H1411">
        <v>7</v>
      </c>
      <c r="I1411" t="s">
        <v>1296</v>
      </c>
      <c r="J1411">
        <v>16</v>
      </c>
      <c r="K1411">
        <v>11</v>
      </c>
      <c r="L1411" t="s">
        <v>1323</v>
      </c>
      <c r="M1411">
        <v>2018</v>
      </c>
      <c r="N1411" t="s">
        <v>1357</v>
      </c>
      <c r="O1411">
        <v>0</v>
      </c>
      <c r="P1411" t="s">
        <v>1319</v>
      </c>
    </row>
    <row r="1412" spans="1:16" x14ac:dyDescent="0.3">
      <c r="A1412">
        <v>1444</v>
      </c>
      <c r="B1412">
        <v>1154</v>
      </c>
      <c r="C1412">
        <v>4</v>
      </c>
      <c r="D1412" s="1">
        <v>43175</v>
      </c>
      <c r="E1412" s="1">
        <v>43176</v>
      </c>
      <c r="F1412" s="1">
        <v>43178</v>
      </c>
      <c r="G1412">
        <v>2</v>
      </c>
      <c r="H1412">
        <v>6</v>
      </c>
      <c r="I1412" t="s">
        <v>1296</v>
      </c>
      <c r="J1412">
        <v>16</v>
      </c>
      <c r="K1412">
        <v>11</v>
      </c>
      <c r="L1412" t="s">
        <v>1323</v>
      </c>
      <c r="M1412">
        <v>2018</v>
      </c>
      <c r="N1412" t="s">
        <v>1357</v>
      </c>
      <c r="O1412">
        <v>2</v>
      </c>
      <c r="P1412" t="s">
        <v>1320</v>
      </c>
    </row>
    <row r="1413" spans="1:16" x14ac:dyDescent="0.3">
      <c r="A1413">
        <v>1445</v>
      </c>
      <c r="B1413">
        <v>515</v>
      </c>
      <c r="C1413">
        <v>4</v>
      </c>
      <c r="D1413" s="1">
        <v>43176</v>
      </c>
      <c r="E1413" s="1">
        <v>43177</v>
      </c>
      <c r="F1413" s="1">
        <v>43179</v>
      </c>
      <c r="G1413">
        <v>2</v>
      </c>
      <c r="H1413">
        <v>7</v>
      </c>
      <c r="I1413" t="s">
        <v>1296</v>
      </c>
      <c r="J1413">
        <v>17</v>
      </c>
      <c r="K1413">
        <v>11</v>
      </c>
      <c r="L1413" t="s">
        <v>1323</v>
      </c>
      <c r="M1413">
        <v>2018</v>
      </c>
      <c r="N1413" t="s">
        <v>1357</v>
      </c>
      <c r="O1413">
        <v>2</v>
      </c>
      <c r="P1413" t="s">
        <v>1320</v>
      </c>
    </row>
    <row r="1414" spans="1:16" x14ac:dyDescent="0.3">
      <c r="A1414">
        <v>1446</v>
      </c>
      <c r="B1414">
        <v>820</v>
      </c>
      <c r="C1414">
        <v>4</v>
      </c>
      <c r="D1414" s="1">
        <v>43176</v>
      </c>
      <c r="E1414" s="1">
        <v>43177</v>
      </c>
      <c r="F1414" s="1">
        <v>43177</v>
      </c>
      <c r="G1414">
        <v>2</v>
      </c>
      <c r="H1414">
        <v>6</v>
      </c>
      <c r="I1414" t="s">
        <v>1296</v>
      </c>
      <c r="J1414">
        <v>17</v>
      </c>
      <c r="K1414">
        <v>11</v>
      </c>
      <c r="L1414" t="s">
        <v>1323</v>
      </c>
      <c r="M1414">
        <v>2018</v>
      </c>
      <c r="N1414" t="s">
        <v>1357</v>
      </c>
      <c r="O1414">
        <v>0</v>
      </c>
      <c r="P1414" t="s">
        <v>1319</v>
      </c>
    </row>
    <row r="1415" spans="1:16" x14ac:dyDescent="0.3">
      <c r="A1415">
        <v>1447</v>
      </c>
      <c r="B1415">
        <v>1419</v>
      </c>
      <c r="C1415">
        <v>4</v>
      </c>
      <c r="D1415" s="1">
        <v>43177</v>
      </c>
      <c r="E1415" s="1">
        <v>43179</v>
      </c>
      <c r="F1415" s="1">
        <v>43179</v>
      </c>
      <c r="G1415">
        <v>1</v>
      </c>
      <c r="H1415">
        <v>3</v>
      </c>
      <c r="I1415" t="s">
        <v>1296</v>
      </c>
      <c r="J1415">
        <v>18</v>
      </c>
      <c r="K1415">
        <v>12</v>
      </c>
      <c r="L1415" t="s">
        <v>1323</v>
      </c>
      <c r="M1415">
        <v>2018</v>
      </c>
      <c r="N1415" t="s">
        <v>1357</v>
      </c>
      <c r="O1415">
        <v>0</v>
      </c>
      <c r="P1415" t="s">
        <v>1319</v>
      </c>
    </row>
    <row r="1416" spans="1:16" x14ac:dyDescent="0.3">
      <c r="A1416">
        <v>1448</v>
      </c>
      <c r="B1416">
        <v>228</v>
      </c>
      <c r="C1416">
        <v>4</v>
      </c>
      <c r="D1416" s="1">
        <v>43177</v>
      </c>
      <c r="E1416" s="1">
        <v>43178</v>
      </c>
      <c r="F1416" s="1">
        <v>43180</v>
      </c>
      <c r="G1416">
        <v>2</v>
      </c>
      <c r="H1416">
        <v>6</v>
      </c>
      <c r="I1416" t="s">
        <v>1296</v>
      </c>
      <c r="J1416">
        <v>18</v>
      </c>
      <c r="K1416">
        <v>12</v>
      </c>
      <c r="L1416" t="s">
        <v>1323</v>
      </c>
      <c r="M1416">
        <v>2018</v>
      </c>
      <c r="N1416" t="s">
        <v>1357</v>
      </c>
      <c r="O1416">
        <v>2</v>
      </c>
      <c r="P1416" t="s">
        <v>1320</v>
      </c>
    </row>
    <row r="1417" spans="1:16" x14ac:dyDescent="0.3">
      <c r="A1417">
        <v>1449</v>
      </c>
      <c r="B1417">
        <v>330</v>
      </c>
      <c r="C1417">
        <v>4</v>
      </c>
      <c r="D1417" s="1">
        <v>43177</v>
      </c>
      <c r="E1417" s="1">
        <v>43178</v>
      </c>
      <c r="F1417" s="1">
        <v>43179</v>
      </c>
      <c r="G1417">
        <v>2</v>
      </c>
      <c r="H1417">
        <v>7</v>
      </c>
      <c r="I1417" t="s">
        <v>1296</v>
      </c>
      <c r="J1417">
        <v>18</v>
      </c>
      <c r="K1417">
        <v>12</v>
      </c>
      <c r="L1417" t="s">
        <v>1323</v>
      </c>
      <c r="M1417">
        <v>2018</v>
      </c>
      <c r="N1417" t="s">
        <v>1357</v>
      </c>
      <c r="O1417">
        <v>1</v>
      </c>
      <c r="P1417" t="s">
        <v>1320</v>
      </c>
    </row>
    <row r="1418" spans="1:16" x14ac:dyDescent="0.3">
      <c r="A1418">
        <v>1450</v>
      </c>
      <c r="B1418">
        <v>296</v>
      </c>
      <c r="C1418">
        <v>4</v>
      </c>
      <c r="D1418" s="1">
        <v>43178</v>
      </c>
      <c r="E1418" s="1">
        <v>43179</v>
      </c>
      <c r="F1418" s="1">
        <v>43181</v>
      </c>
      <c r="G1418">
        <v>2</v>
      </c>
      <c r="H1418">
        <v>7</v>
      </c>
      <c r="I1418" t="s">
        <v>1296</v>
      </c>
      <c r="J1418">
        <v>19</v>
      </c>
      <c r="K1418">
        <v>12</v>
      </c>
      <c r="L1418" t="s">
        <v>1323</v>
      </c>
      <c r="M1418">
        <v>2018</v>
      </c>
      <c r="N1418" t="s">
        <v>1357</v>
      </c>
      <c r="O1418">
        <v>2</v>
      </c>
      <c r="P1418" t="s">
        <v>1320</v>
      </c>
    </row>
    <row r="1419" spans="1:16" x14ac:dyDescent="0.3">
      <c r="A1419">
        <v>1451</v>
      </c>
      <c r="B1419">
        <v>822</v>
      </c>
      <c r="C1419">
        <v>4</v>
      </c>
      <c r="D1419" s="1">
        <v>43178</v>
      </c>
      <c r="E1419" s="1">
        <v>43181</v>
      </c>
      <c r="F1419" s="1">
        <v>43179</v>
      </c>
      <c r="G1419">
        <v>2</v>
      </c>
      <c r="H1419">
        <v>6</v>
      </c>
      <c r="I1419" t="s">
        <v>1296</v>
      </c>
      <c r="J1419">
        <v>19</v>
      </c>
      <c r="K1419">
        <v>12</v>
      </c>
      <c r="L1419" t="s">
        <v>1323</v>
      </c>
      <c r="M1419">
        <v>2018</v>
      </c>
      <c r="N1419" t="s">
        <v>1357</v>
      </c>
      <c r="O1419">
        <v>-2</v>
      </c>
      <c r="P1419" t="s">
        <v>1319</v>
      </c>
    </row>
    <row r="1420" spans="1:16" x14ac:dyDescent="0.3">
      <c r="A1420">
        <v>1452</v>
      </c>
      <c r="B1420">
        <v>287</v>
      </c>
      <c r="C1420">
        <v>4</v>
      </c>
      <c r="D1420" s="1">
        <v>43179</v>
      </c>
      <c r="E1420" s="1">
        <v>43182</v>
      </c>
      <c r="F1420" s="1">
        <v>43182</v>
      </c>
      <c r="G1420">
        <v>1</v>
      </c>
      <c r="H1420">
        <v>3</v>
      </c>
      <c r="I1420" t="s">
        <v>1296</v>
      </c>
      <c r="J1420">
        <v>20</v>
      </c>
      <c r="K1420">
        <v>12</v>
      </c>
      <c r="L1420" t="s">
        <v>1323</v>
      </c>
      <c r="M1420">
        <v>2018</v>
      </c>
      <c r="N1420" t="s">
        <v>1357</v>
      </c>
      <c r="O1420">
        <v>0</v>
      </c>
      <c r="P1420" t="s">
        <v>1319</v>
      </c>
    </row>
    <row r="1421" spans="1:16" x14ac:dyDescent="0.3">
      <c r="A1421">
        <v>1453</v>
      </c>
      <c r="B1421">
        <v>601</v>
      </c>
      <c r="C1421">
        <v>4</v>
      </c>
      <c r="D1421" s="1">
        <v>43179</v>
      </c>
      <c r="E1421" s="1">
        <v>43182</v>
      </c>
      <c r="F1421" s="1">
        <v>43181</v>
      </c>
      <c r="G1421">
        <v>1</v>
      </c>
      <c r="H1421">
        <v>3</v>
      </c>
      <c r="I1421" t="s">
        <v>1296</v>
      </c>
      <c r="J1421">
        <v>20</v>
      </c>
      <c r="K1421">
        <v>12</v>
      </c>
      <c r="L1421" t="s">
        <v>1323</v>
      </c>
      <c r="M1421">
        <v>2018</v>
      </c>
      <c r="N1421" t="s">
        <v>1357</v>
      </c>
      <c r="O1421">
        <v>-1</v>
      </c>
      <c r="P1421" t="s">
        <v>1319</v>
      </c>
    </row>
    <row r="1422" spans="1:16" x14ac:dyDescent="0.3">
      <c r="A1422">
        <v>1454</v>
      </c>
      <c r="B1422">
        <v>395</v>
      </c>
      <c r="C1422">
        <v>4</v>
      </c>
      <c r="D1422" s="1">
        <v>43179</v>
      </c>
      <c r="E1422" s="1">
        <v>43180</v>
      </c>
      <c r="F1422" s="1">
        <v>43181</v>
      </c>
      <c r="G1422">
        <v>2</v>
      </c>
      <c r="H1422">
        <v>6</v>
      </c>
      <c r="I1422" t="s">
        <v>1296</v>
      </c>
      <c r="J1422">
        <v>20</v>
      </c>
      <c r="K1422">
        <v>12</v>
      </c>
      <c r="L1422" t="s">
        <v>1323</v>
      </c>
      <c r="M1422">
        <v>2018</v>
      </c>
      <c r="N1422" t="s">
        <v>1357</v>
      </c>
      <c r="O1422">
        <v>1</v>
      </c>
      <c r="P1422" t="s">
        <v>1320</v>
      </c>
    </row>
    <row r="1423" spans="1:16" x14ac:dyDescent="0.3">
      <c r="A1423">
        <v>1455</v>
      </c>
      <c r="B1423">
        <v>405</v>
      </c>
      <c r="C1423">
        <v>4</v>
      </c>
      <c r="D1423" s="1">
        <v>43179</v>
      </c>
      <c r="E1423" s="1">
        <v>43181</v>
      </c>
      <c r="F1423" s="1">
        <v>43180</v>
      </c>
      <c r="G1423">
        <v>2</v>
      </c>
      <c r="H1423">
        <v>6</v>
      </c>
      <c r="I1423" t="s">
        <v>1296</v>
      </c>
      <c r="J1423">
        <v>20</v>
      </c>
      <c r="K1423">
        <v>12</v>
      </c>
      <c r="L1423" t="s">
        <v>1323</v>
      </c>
      <c r="M1423">
        <v>2018</v>
      </c>
      <c r="N1423" t="s">
        <v>1357</v>
      </c>
      <c r="O1423">
        <v>-1</v>
      </c>
      <c r="P1423" t="s">
        <v>1319</v>
      </c>
    </row>
    <row r="1424" spans="1:16" x14ac:dyDescent="0.3">
      <c r="A1424">
        <v>1456</v>
      </c>
      <c r="B1424">
        <v>754</v>
      </c>
      <c r="C1424">
        <v>4</v>
      </c>
      <c r="D1424" s="1">
        <v>43179</v>
      </c>
      <c r="E1424" s="1">
        <v>43180</v>
      </c>
      <c r="F1424" s="1">
        <v>43182</v>
      </c>
      <c r="G1424">
        <v>2</v>
      </c>
      <c r="H1424">
        <v>7</v>
      </c>
      <c r="I1424" t="s">
        <v>1296</v>
      </c>
      <c r="J1424">
        <v>20</v>
      </c>
      <c r="K1424">
        <v>12</v>
      </c>
      <c r="L1424" t="s">
        <v>1323</v>
      </c>
      <c r="M1424">
        <v>2018</v>
      </c>
      <c r="N1424" t="s">
        <v>1357</v>
      </c>
      <c r="O1424">
        <v>2</v>
      </c>
      <c r="P1424" t="s">
        <v>1320</v>
      </c>
    </row>
    <row r="1425" spans="1:16" x14ac:dyDescent="0.3">
      <c r="A1425">
        <v>1457</v>
      </c>
      <c r="B1425">
        <v>1411</v>
      </c>
      <c r="C1425">
        <v>4</v>
      </c>
      <c r="D1425" s="1">
        <v>43179</v>
      </c>
      <c r="E1425" s="1">
        <v>43182</v>
      </c>
      <c r="F1425" s="1">
        <v>43182</v>
      </c>
      <c r="G1425">
        <v>2</v>
      </c>
      <c r="H1425">
        <v>6</v>
      </c>
      <c r="I1425" t="s">
        <v>1296</v>
      </c>
      <c r="J1425">
        <v>20</v>
      </c>
      <c r="K1425">
        <v>12</v>
      </c>
      <c r="L1425" t="s">
        <v>1323</v>
      </c>
      <c r="M1425">
        <v>2018</v>
      </c>
      <c r="N1425" t="s">
        <v>1357</v>
      </c>
      <c r="O1425">
        <v>0</v>
      </c>
      <c r="P1425" t="s">
        <v>1319</v>
      </c>
    </row>
    <row r="1426" spans="1:16" x14ac:dyDescent="0.3">
      <c r="A1426">
        <v>1458</v>
      </c>
      <c r="B1426">
        <v>1029</v>
      </c>
      <c r="C1426">
        <v>4</v>
      </c>
      <c r="D1426" s="1">
        <v>43179</v>
      </c>
      <c r="E1426" s="1">
        <v>43181</v>
      </c>
      <c r="F1426" s="1">
        <v>43180</v>
      </c>
      <c r="G1426">
        <v>3</v>
      </c>
      <c r="H1426">
        <v>8</v>
      </c>
      <c r="I1426" t="s">
        <v>1296</v>
      </c>
      <c r="J1426">
        <v>20</v>
      </c>
      <c r="K1426">
        <v>12</v>
      </c>
      <c r="L1426" t="s">
        <v>1323</v>
      </c>
      <c r="M1426">
        <v>2018</v>
      </c>
      <c r="N1426" t="s">
        <v>1357</v>
      </c>
      <c r="O1426">
        <v>-1</v>
      </c>
      <c r="P1426" t="s">
        <v>1319</v>
      </c>
    </row>
    <row r="1427" spans="1:16" x14ac:dyDescent="0.3">
      <c r="A1427">
        <v>1459</v>
      </c>
      <c r="B1427">
        <v>9</v>
      </c>
      <c r="C1427">
        <v>4</v>
      </c>
      <c r="D1427" s="1">
        <v>43180</v>
      </c>
      <c r="E1427" s="1">
        <v>43181</v>
      </c>
      <c r="F1427" s="1">
        <v>43181</v>
      </c>
      <c r="G1427">
        <v>2</v>
      </c>
      <c r="H1427">
        <v>7</v>
      </c>
      <c r="I1427" t="s">
        <v>1296</v>
      </c>
      <c r="J1427">
        <v>21</v>
      </c>
      <c r="K1427">
        <v>12</v>
      </c>
      <c r="L1427" t="s">
        <v>1323</v>
      </c>
      <c r="M1427">
        <v>2018</v>
      </c>
      <c r="N1427" t="s">
        <v>1357</v>
      </c>
      <c r="O1427">
        <v>0</v>
      </c>
      <c r="P1427" t="s">
        <v>1319</v>
      </c>
    </row>
    <row r="1428" spans="1:16" x14ac:dyDescent="0.3">
      <c r="A1428">
        <v>1460</v>
      </c>
      <c r="B1428">
        <v>1131</v>
      </c>
      <c r="C1428">
        <v>4</v>
      </c>
      <c r="D1428" s="1">
        <v>43180</v>
      </c>
      <c r="E1428" s="1">
        <v>43182</v>
      </c>
      <c r="F1428" s="1">
        <v>43182</v>
      </c>
      <c r="G1428">
        <v>2</v>
      </c>
      <c r="H1428">
        <v>7</v>
      </c>
      <c r="I1428" t="s">
        <v>1296</v>
      </c>
      <c r="J1428">
        <v>21</v>
      </c>
      <c r="K1428">
        <v>12</v>
      </c>
      <c r="L1428" t="s">
        <v>1323</v>
      </c>
      <c r="M1428">
        <v>2018</v>
      </c>
      <c r="N1428" t="s">
        <v>1357</v>
      </c>
      <c r="O1428">
        <v>0</v>
      </c>
      <c r="P1428" t="s">
        <v>1319</v>
      </c>
    </row>
    <row r="1429" spans="1:16" x14ac:dyDescent="0.3">
      <c r="A1429">
        <v>1461</v>
      </c>
      <c r="B1429">
        <v>139</v>
      </c>
      <c r="C1429">
        <v>4</v>
      </c>
      <c r="D1429" s="1">
        <v>43181</v>
      </c>
      <c r="E1429" s="1">
        <v>43184</v>
      </c>
      <c r="F1429" s="1">
        <v>43182</v>
      </c>
      <c r="G1429">
        <v>2</v>
      </c>
      <c r="H1429">
        <v>6</v>
      </c>
      <c r="I1429" t="s">
        <v>1296</v>
      </c>
      <c r="J1429">
        <v>22</v>
      </c>
      <c r="K1429">
        <v>12</v>
      </c>
      <c r="L1429" t="s">
        <v>1323</v>
      </c>
      <c r="M1429">
        <v>2018</v>
      </c>
      <c r="N1429" t="s">
        <v>1357</v>
      </c>
      <c r="O1429">
        <v>-2</v>
      </c>
      <c r="P1429" t="s">
        <v>1319</v>
      </c>
    </row>
    <row r="1430" spans="1:16" x14ac:dyDescent="0.3">
      <c r="A1430">
        <v>1462</v>
      </c>
      <c r="B1430">
        <v>1101</v>
      </c>
      <c r="C1430">
        <v>4</v>
      </c>
      <c r="D1430" s="1">
        <v>43181</v>
      </c>
      <c r="E1430" s="1">
        <v>43183</v>
      </c>
      <c r="F1430" s="1">
        <v>43183</v>
      </c>
      <c r="G1430">
        <v>2</v>
      </c>
      <c r="H1430">
        <v>6</v>
      </c>
      <c r="I1430" t="s">
        <v>1296</v>
      </c>
      <c r="J1430">
        <v>22</v>
      </c>
      <c r="K1430">
        <v>12</v>
      </c>
      <c r="L1430" t="s">
        <v>1323</v>
      </c>
      <c r="M1430">
        <v>2018</v>
      </c>
      <c r="N1430" t="s">
        <v>1357</v>
      </c>
      <c r="O1430">
        <v>0</v>
      </c>
      <c r="P1430" t="s">
        <v>1319</v>
      </c>
    </row>
    <row r="1431" spans="1:16" x14ac:dyDescent="0.3">
      <c r="A1431">
        <v>1463</v>
      </c>
      <c r="B1431">
        <v>692</v>
      </c>
      <c r="C1431">
        <v>4</v>
      </c>
      <c r="D1431" s="1">
        <v>43182</v>
      </c>
      <c r="E1431" s="1">
        <v>43183</v>
      </c>
      <c r="F1431" s="1">
        <v>43183</v>
      </c>
      <c r="G1431">
        <v>2</v>
      </c>
      <c r="H1431">
        <v>7</v>
      </c>
      <c r="I1431" t="s">
        <v>1296</v>
      </c>
      <c r="J1431">
        <v>23</v>
      </c>
      <c r="K1431">
        <v>12</v>
      </c>
      <c r="L1431" t="s">
        <v>1323</v>
      </c>
      <c r="M1431">
        <v>2018</v>
      </c>
      <c r="N1431" t="s">
        <v>1357</v>
      </c>
      <c r="O1431">
        <v>0</v>
      </c>
      <c r="P1431" t="s">
        <v>1319</v>
      </c>
    </row>
    <row r="1432" spans="1:16" x14ac:dyDescent="0.3">
      <c r="A1432">
        <v>1464</v>
      </c>
      <c r="B1432">
        <v>1279</v>
      </c>
      <c r="C1432">
        <v>4</v>
      </c>
      <c r="D1432" s="1">
        <v>43183</v>
      </c>
      <c r="E1432" s="1">
        <v>43184</v>
      </c>
      <c r="F1432" s="1">
        <v>43184</v>
      </c>
      <c r="G1432">
        <v>2</v>
      </c>
      <c r="H1432">
        <v>7</v>
      </c>
      <c r="I1432" t="s">
        <v>1296</v>
      </c>
      <c r="J1432">
        <v>24</v>
      </c>
      <c r="K1432">
        <v>12</v>
      </c>
      <c r="L1432" t="s">
        <v>1323</v>
      </c>
      <c r="M1432">
        <v>2018</v>
      </c>
      <c r="N1432" t="s">
        <v>1357</v>
      </c>
      <c r="O1432">
        <v>0</v>
      </c>
      <c r="P1432" t="s">
        <v>1319</v>
      </c>
    </row>
    <row r="1433" spans="1:16" x14ac:dyDescent="0.3">
      <c r="A1433">
        <v>1465</v>
      </c>
      <c r="B1433">
        <v>623</v>
      </c>
      <c r="C1433">
        <v>4</v>
      </c>
      <c r="D1433" s="1">
        <v>43184</v>
      </c>
      <c r="E1433" s="1">
        <v>43187</v>
      </c>
      <c r="F1433" s="1">
        <v>43187</v>
      </c>
      <c r="G1433">
        <v>2</v>
      </c>
      <c r="H1433">
        <v>7</v>
      </c>
      <c r="I1433" t="s">
        <v>1296</v>
      </c>
      <c r="J1433">
        <v>25</v>
      </c>
      <c r="K1433">
        <v>13</v>
      </c>
      <c r="L1433" t="s">
        <v>1323</v>
      </c>
      <c r="M1433">
        <v>2018</v>
      </c>
      <c r="N1433" t="s">
        <v>1357</v>
      </c>
      <c r="O1433">
        <v>0</v>
      </c>
      <c r="P1433" t="s">
        <v>1319</v>
      </c>
    </row>
    <row r="1434" spans="1:16" x14ac:dyDescent="0.3">
      <c r="A1434">
        <v>1466</v>
      </c>
      <c r="B1434">
        <v>738</v>
      </c>
      <c r="C1434">
        <v>4</v>
      </c>
      <c r="D1434" s="1">
        <v>43185</v>
      </c>
      <c r="E1434" s="1">
        <v>43188</v>
      </c>
      <c r="F1434" s="1">
        <v>43187</v>
      </c>
      <c r="G1434">
        <v>1</v>
      </c>
      <c r="H1434">
        <v>3</v>
      </c>
      <c r="I1434" t="s">
        <v>1296</v>
      </c>
      <c r="J1434">
        <v>26</v>
      </c>
      <c r="K1434">
        <v>13</v>
      </c>
      <c r="L1434" t="s">
        <v>1323</v>
      </c>
      <c r="M1434">
        <v>2018</v>
      </c>
      <c r="N1434" t="s">
        <v>1357</v>
      </c>
      <c r="O1434">
        <v>-1</v>
      </c>
      <c r="P1434" t="s">
        <v>1319</v>
      </c>
    </row>
    <row r="1435" spans="1:16" x14ac:dyDescent="0.3">
      <c r="A1435">
        <v>1467</v>
      </c>
      <c r="B1435">
        <v>152</v>
      </c>
      <c r="C1435">
        <v>4</v>
      </c>
      <c r="D1435" s="1">
        <v>43185</v>
      </c>
      <c r="E1435" s="1">
        <v>43186</v>
      </c>
      <c r="F1435" s="1">
        <v>43188</v>
      </c>
      <c r="G1435">
        <v>2</v>
      </c>
      <c r="H1435">
        <v>7</v>
      </c>
      <c r="I1435" t="s">
        <v>1296</v>
      </c>
      <c r="J1435">
        <v>26</v>
      </c>
      <c r="K1435">
        <v>13</v>
      </c>
      <c r="L1435" t="s">
        <v>1323</v>
      </c>
      <c r="M1435">
        <v>2018</v>
      </c>
      <c r="N1435" t="s">
        <v>1357</v>
      </c>
      <c r="O1435">
        <v>2</v>
      </c>
      <c r="P1435" t="s">
        <v>1320</v>
      </c>
    </row>
    <row r="1436" spans="1:16" x14ac:dyDescent="0.3">
      <c r="A1436">
        <v>1468</v>
      </c>
      <c r="B1436">
        <v>3</v>
      </c>
      <c r="C1436">
        <v>4</v>
      </c>
      <c r="D1436" s="1">
        <v>43186</v>
      </c>
      <c r="E1436" s="1">
        <v>43189</v>
      </c>
      <c r="F1436" s="1">
        <v>43188</v>
      </c>
      <c r="G1436">
        <v>1</v>
      </c>
      <c r="H1436">
        <v>2</v>
      </c>
      <c r="I1436" t="s">
        <v>1296</v>
      </c>
      <c r="J1436">
        <v>27</v>
      </c>
      <c r="K1436">
        <v>13</v>
      </c>
      <c r="L1436" t="s">
        <v>1323</v>
      </c>
      <c r="M1436">
        <v>2018</v>
      </c>
      <c r="N1436" t="s">
        <v>1357</v>
      </c>
      <c r="O1436">
        <v>-1</v>
      </c>
      <c r="P1436" t="s">
        <v>1319</v>
      </c>
    </row>
    <row r="1437" spans="1:16" x14ac:dyDescent="0.3">
      <c r="A1437">
        <v>1469</v>
      </c>
      <c r="B1437">
        <v>1135</v>
      </c>
      <c r="C1437">
        <v>4</v>
      </c>
      <c r="D1437" s="1">
        <v>43186</v>
      </c>
      <c r="E1437" s="1">
        <v>43187</v>
      </c>
      <c r="F1437" s="1">
        <v>43189</v>
      </c>
      <c r="G1437">
        <v>3</v>
      </c>
      <c r="H1437">
        <v>8</v>
      </c>
      <c r="I1437" t="s">
        <v>1296</v>
      </c>
      <c r="J1437">
        <v>27</v>
      </c>
      <c r="K1437">
        <v>13</v>
      </c>
      <c r="L1437" t="s">
        <v>1323</v>
      </c>
      <c r="M1437">
        <v>2018</v>
      </c>
      <c r="N1437" t="s">
        <v>1357</v>
      </c>
      <c r="O1437">
        <v>2</v>
      </c>
      <c r="P1437" t="s">
        <v>1320</v>
      </c>
    </row>
    <row r="1438" spans="1:16" x14ac:dyDescent="0.3">
      <c r="A1438">
        <v>1470</v>
      </c>
      <c r="B1438">
        <v>505</v>
      </c>
      <c r="C1438">
        <v>4</v>
      </c>
      <c r="D1438" s="1">
        <v>43187</v>
      </c>
      <c r="E1438" s="1">
        <v>43190</v>
      </c>
      <c r="F1438" s="1">
        <v>43190</v>
      </c>
      <c r="G1438">
        <v>2</v>
      </c>
      <c r="H1438">
        <v>7</v>
      </c>
      <c r="I1438" t="s">
        <v>1296</v>
      </c>
      <c r="J1438">
        <v>28</v>
      </c>
      <c r="K1438">
        <v>13</v>
      </c>
      <c r="L1438" t="s">
        <v>1323</v>
      </c>
      <c r="M1438">
        <v>2018</v>
      </c>
      <c r="N1438" t="s">
        <v>1357</v>
      </c>
      <c r="O1438">
        <v>0</v>
      </c>
      <c r="P1438" t="s">
        <v>1319</v>
      </c>
    </row>
    <row r="1439" spans="1:16" x14ac:dyDescent="0.3">
      <c r="A1439">
        <v>1471</v>
      </c>
      <c r="B1439">
        <v>1310</v>
      </c>
      <c r="C1439">
        <v>4</v>
      </c>
      <c r="D1439" s="1">
        <v>43187</v>
      </c>
      <c r="E1439" s="1">
        <v>43189</v>
      </c>
      <c r="F1439" s="1">
        <v>43188</v>
      </c>
      <c r="G1439">
        <v>2</v>
      </c>
      <c r="H1439">
        <v>7</v>
      </c>
      <c r="I1439" t="s">
        <v>1296</v>
      </c>
      <c r="J1439">
        <v>28</v>
      </c>
      <c r="K1439">
        <v>13</v>
      </c>
      <c r="L1439" t="s">
        <v>1323</v>
      </c>
      <c r="M1439">
        <v>2018</v>
      </c>
      <c r="N1439" t="s">
        <v>1357</v>
      </c>
      <c r="O1439">
        <v>-1</v>
      </c>
      <c r="P1439" t="s">
        <v>1319</v>
      </c>
    </row>
    <row r="1440" spans="1:16" x14ac:dyDescent="0.3">
      <c r="A1440">
        <v>1472</v>
      </c>
      <c r="B1440">
        <v>114</v>
      </c>
      <c r="C1440">
        <v>4</v>
      </c>
      <c r="D1440" s="1">
        <v>43188</v>
      </c>
      <c r="E1440" s="1">
        <v>43189</v>
      </c>
      <c r="F1440" s="1">
        <v>43190</v>
      </c>
      <c r="G1440">
        <v>2</v>
      </c>
      <c r="H1440">
        <v>6</v>
      </c>
      <c r="I1440" t="s">
        <v>1296</v>
      </c>
      <c r="J1440">
        <v>29</v>
      </c>
      <c r="K1440">
        <v>13</v>
      </c>
      <c r="L1440" t="s">
        <v>1323</v>
      </c>
      <c r="M1440">
        <v>2018</v>
      </c>
      <c r="N1440" t="s">
        <v>1357</v>
      </c>
      <c r="O1440">
        <v>1</v>
      </c>
      <c r="P1440" t="s">
        <v>1320</v>
      </c>
    </row>
    <row r="1441" spans="1:16" x14ac:dyDescent="0.3">
      <c r="A1441">
        <v>1473</v>
      </c>
      <c r="B1441">
        <v>302</v>
      </c>
      <c r="C1441">
        <v>4</v>
      </c>
      <c r="D1441" s="1">
        <v>43189</v>
      </c>
      <c r="E1441" s="1">
        <v>43191</v>
      </c>
      <c r="F1441" s="1">
        <v>43192</v>
      </c>
      <c r="G1441">
        <v>1</v>
      </c>
      <c r="H1441">
        <v>2</v>
      </c>
      <c r="I1441" t="s">
        <v>1296</v>
      </c>
      <c r="J1441">
        <v>30</v>
      </c>
      <c r="K1441">
        <v>13</v>
      </c>
      <c r="L1441" t="s">
        <v>1323</v>
      </c>
      <c r="M1441">
        <v>2018</v>
      </c>
      <c r="N1441" t="s">
        <v>1357</v>
      </c>
      <c r="O1441">
        <v>1</v>
      </c>
      <c r="P1441" t="s">
        <v>1320</v>
      </c>
    </row>
    <row r="1442" spans="1:16" x14ac:dyDescent="0.3">
      <c r="A1442">
        <v>1474</v>
      </c>
      <c r="B1442">
        <v>816</v>
      </c>
      <c r="C1442">
        <v>4</v>
      </c>
      <c r="D1442" s="1">
        <v>43189</v>
      </c>
      <c r="E1442" s="1">
        <v>43191</v>
      </c>
      <c r="F1442" s="1">
        <v>43192</v>
      </c>
      <c r="G1442">
        <v>1</v>
      </c>
      <c r="H1442">
        <v>3</v>
      </c>
      <c r="I1442" t="s">
        <v>1296</v>
      </c>
      <c r="J1442">
        <v>30</v>
      </c>
      <c r="K1442">
        <v>13</v>
      </c>
      <c r="L1442" t="s">
        <v>1323</v>
      </c>
      <c r="M1442">
        <v>2018</v>
      </c>
      <c r="N1442" t="s">
        <v>1357</v>
      </c>
      <c r="O1442">
        <v>1</v>
      </c>
      <c r="P1442" t="s">
        <v>1320</v>
      </c>
    </row>
    <row r="1443" spans="1:16" x14ac:dyDescent="0.3">
      <c r="A1443">
        <v>1475</v>
      </c>
      <c r="B1443">
        <v>112</v>
      </c>
      <c r="C1443">
        <v>4</v>
      </c>
      <c r="D1443" s="1">
        <v>43189</v>
      </c>
      <c r="E1443" s="1">
        <v>43191</v>
      </c>
      <c r="F1443" s="1">
        <v>43190</v>
      </c>
      <c r="G1443">
        <v>2</v>
      </c>
      <c r="H1443">
        <v>6</v>
      </c>
      <c r="I1443" t="s">
        <v>1296</v>
      </c>
      <c r="J1443">
        <v>30</v>
      </c>
      <c r="K1443">
        <v>13</v>
      </c>
      <c r="L1443" t="s">
        <v>1323</v>
      </c>
      <c r="M1443">
        <v>2018</v>
      </c>
      <c r="N1443" t="s">
        <v>1357</v>
      </c>
      <c r="O1443">
        <v>-1</v>
      </c>
      <c r="P1443" t="s">
        <v>1319</v>
      </c>
    </row>
    <row r="1444" spans="1:16" x14ac:dyDescent="0.3">
      <c r="A1444">
        <v>1476</v>
      </c>
      <c r="B1444">
        <v>35</v>
      </c>
      <c r="C1444">
        <v>4</v>
      </c>
      <c r="D1444" s="1">
        <v>43190</v>
      </c>
      <c r="E1444" s="1">
        <v>43191</v>
      </c>
      <c r="F1444" s="1">
        <v>43191</v>
      </c>
      <c r="G1444">
        <v>2</v>
      </c>
      <c r="H1444">
        <v>7</v>
      </c>
      <c r="I1444" t="s">
        <v>1296</v>
      </c>
      <c r="J1444">
        <v>31</v>
      </c>
      <c r="K1444">
        <v>13</v>
      </c>
      <c r="L1444" t="s">
        <v>1323</v>
      </c>
      <c r="M1444">
        <v>2018</v>
      </c>
      <c r="N1444" t="s">
        <v>1357</v>
      </c>
      <c r="O1444">
        <v>0</v>
      </c>
      <c r="P1444" t="s">
        <v>1319</v>
      </c>
    </row>
    <row r="1445" spans="1:16" x14ac:dyDescent="0.3">
      <c r="A1445">
        <v>1477</v>
      </c>
      <c r="B1445">
        <v>180</v>
      </c>
      <c r="C1445">
        <v>4</v>
      </c>
      <c r="D1445" s="1">
        <v>43190</v>
      </c>
      <c r="E1445" s="1">
        <v>43193</v>
      </c>
      <c r="F1445" s="1">
        <v>43191</v>
      </c>
      <c r="G1445">
        <v>2</v>
      </c>
      <c r="H1445">
        <v>6</v>
      </c>
      <c r="I1445" t="s">
        <v>1296</v>
      </c>
      <c r="J1445">
        <v>31</v>
      </c>
      <c r="K1445">
        <v>13</v>
      </c>
      <c r="L1445" t="s">
        <v>1323</v>
      </c>
      <c r="M1445">
        <v>2018</v>
      </c>
      <c r="N1445" t="s">
        <v>1357</v>
      </c>
      <c r="O1445">
        <v>-2</v>
      </c>
      <c r="P1445" t="s">
        <v>1319</v>
      </c>
    </row>
    <row r="1446" spans="1:16" x14ac:dyDescent="0.3">
      <c r="A1446">
        <v>1478</v>
      </c>
      <c r="B1446">
        <v>392</v>
      </c>
      <c r="C1446">
        <v>4</v>
      </c>
      <c r="D1446" s="1">
        <v>43190</v>
      </c>
      <c r="E1446" s="1">
        <v>43192</v>
      </c>
      <c r="F1446" s="1">
        <v>43192</v>
      </c>
      <c r="G1446">
        <v>2</v>
      </c>
      <c r="H1446">
        <v>6</v>
      </c>
      <c r="I1446" t="s">
        <v>1296</v>
      </c>
      <c r="J1446">
        <v>31</v>
      </c>
      <c r="K1446">
        <v>13</v>
      </c>
      <c r="L1446" t="s">
        <v>1323</v>
      </c>
      <c r="M1446">
        <v>2018</v>
      </c>
      <c r="N1446" t="s">
        <v>1357</v>
      </c>
      <c r="O1446">
        <v>0</v>
      </c>
      <c r="P1446" t="s">
        <v>1319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27F7-1A27-4C2B-9787-2C2810AE24AD}">
  <dimension ref="A1:I1446"/>
  <sheetViews>
    <sheetView workbookViewId="0"/>
  </sheetViews>
  <sheetFormatPr defaultRowHeight="14.4" x14ac:dyDescent="0.3"/>
  <cols>
    <col min="1" max="1" width="13.6640625" bestFit="1" customWidth="1"/>
    <col min="2" max="2" width="12.21875" bestFit="1" customWidth="1"/>
    <col min="3" max="3" width="11.88671875" bestFit="1" customWidth="1"/>
    <col min="4" max="4" width="13.33203125" bestFit="1" customWidth="1"/>
    <col min="5" max="5" width="31.88671875" bestFit="1" customWidth="1"/>
    <col min="6" max="6" width="28.33203125" bestFit="1" customWidth="1"/>
    <col min="7" max="7" width="19.6640625" bestFit="1" customWidth="1"/>
    <col min="8" max="8" width="7.33203125" bestFit="1" customWidth="1"/>
    <col min="9" max="9" width="10.6640625" bestFit="1" customWidth="1"/>
  </cols>
  <sheetData>
    <row r="1" spans="1:9" x14ac:dyDescent="0.3">
      <c r="A1" t="s">
        <v>97</v>
      </c>
      <c r="B1" t="s">
        <v>12</v>
      </c>
      <c r="C1" t="s">
        <v>13</v>
      </c>
      <c r="D1" t="s">
        <v>15</v>
      </c>
      <c r="E1" t="s">
        <v>14</v>
      </c>
      <c r="F1" t="s">
        <v>67</v>
      </c>
      <c r="G1" t="s">
        <v>68</v>
      </c>
      <c r="H1" t="s">
        <v>69</v>
      </c>
      <c r="I1" t="s">
        <v>70</v>
      </c>
    </row>
    <row r="2" spans="1:9" x14ac:dyDescent="0.3">
      <c r="A2">
        <v>1</v>
      </c>
      <c r="B2" t="s">
        <v>1364</v>
      </c>
      <c r="C2" t="s">
        <v>1365</v>
      </c>
      <c r="D2" t="s">
        <v>23</v>
      </c>
      <c r="E2" t="s">
        <v>1366</v>
      </c>
      <c r="F2" t="s">
        <v>1367</v>
      </c>
      <c r="G2" t="s">
        <v>1368</v>
      </c>
      <c r="H2" t="s">
        <v>82</v>
      </c>
      <c r="I2">
        <v>14127</v>
      </c>
    </row>
    <row r="3" spans="1:9" x14ac:dyDescent="0.3">
      <c r="A3">
        <v>2</v>
      </c>
      <c r="B3" t="s">
        <v>1369</v>
      </c>
      <c r="C3" t="s">
        <v>1370</v>
      </c>
      <c r="D3" t="s">
        <v>23</v>
      </c>
      <c r="E3" t="s">
        <v>1371</v>
      </c>
      <c r="F3" t="s">
        <v>1372</v>
      </c>
      <c r="G3" t="s">
        <v>1373</v>
      </c>
      <c r="H3" t="s">
        <v>76</v>
      </c>
      <c r="I3">
        <v>95008</v>
      </c>
    </row>
    <row r="4" spans="1:9" x14ac:dyDescent="0.3">
      <c r="A4">
        <v>3</v>
      </c>
      <c r="B4" t="s">
        <v>1374</v>
      </c>
      <c r="C4" t="s">
        <v>98</v>
      </c>
      <c r="D4" t="s">
        <v>23</v>
      </c>
      <c r="E4" t="s">
        <v>1375</v>
      </c>
      <c r="F4" t="s">
        <v>1376</v>
      </c>
      <c r="G4" t="s">
        <v>1377</v>
      </c>
      <c r="H4" t="s">
        <v>76</v>
      </c>
      <c r="I4">
        <v>90278</v>
      </c>
    </row>
    <row r="5" spans="1:9" x14ac:dyDescent="0.3">
      <c r="A5">
        <v>4</v>
      </c>
      <c r="B5" t="s">
        <v>1378</v>
      </c>
      <c r="C5" t="s">
        <v>1379</v>
      </c>
      <c r="D5" t="s">
        <v>23</v>
      </c>
      <c r="E5" t="s">
        <v>1380</v>
      </c>
      <c r="F5" t="s">
        <v>1381</v>
      </c>
      <c r="G5" t="s">
        <v>1382</v>
      </c>
      <c r="H5" t="s">
        <v>82</v>
      </c>
      <c r="I5">
        <v>11553</v>
      </c>
    </row>
    <row r="6" spans="1:9" x14ac:dyDescent="0.3">
      <c r="A6">
        <v>5</v>
      </c>
      <c r="B6" t="s">
        <v>99</v>
      </c>
      <c r="C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76</v>
      </c>
      <c r="I6">
        <v>95820</v>
      </c>
    </row>
    <row r="7" spans="1:9" x14ac:dyDescent="0.3">
      <c r="A7">
        <v>6</v>
      </c>
      <c r="B7" t="s">
        <v>1383</v>
      </c>
      <c r="C7" t="s">
        <v>1384</v>
      </c>
      <c r="D7" t="s">
        <v>23</v>
      </c>
      <c r="E7" t="s">
        <v>1385</v>
      </c>
      <c r="F7" t="s">
        <v>1386</v>
      </c>
      <c r="G7" t="s">
        <v>1387</v>
      </c>
      <c r="H7" t="s">
        <v>82</v>
      </c>
      <c r="I7">
        <v>14450</v>
      </c>
    </row>
    <row r="8" spans="1:9" x14ac:dyDescent="0.3">
      <c r="A8">
        <v>7</v>
      </c>
      <c r="B8" t="s">
        <v>105</v>
      </c>
      <c r="C8" t="s">
        <v>106</v>
      </c>
      <c r="D8" t="s">
        <v>107</v>
      </c>
      <c r="E8" t="s">
        <v>108</v>
      </c>
      <c r="F8" t="s">
        <v>109</v>
      </c>
      <c r="G8" t="s">
        <v>110</v>
      </c>
      <c r="H8" t="s">
        <v>82</v>
      </c>
      <c r="I8">
        <v>14215</v>
      </c>
    </row>
    <row r="9" spans="1:9" x14ac:dyDescent="0.3">
      <c r="A9">
        <v>8</v>
      </c>
      <c r="B9" t="s">
        <v>1388</v>
      </c>
      <c r="C9" t="s">
        <v>111</v>
      </c>
      <c r="D9" t="s">
        <v>23</v>
      </c>
      <c r="E9" t="s">
        <v>1389</v>
      </c>
      <c r="F9" t="s">
        <v>1390</v>
      </c>
      <c r="G9" t="s">
        <v>1391</v>
      </c>
      <c r="H9" t="s">
        <v>82</v>
      </c>
      <c r="I9">
        <v>11372</v>
      </c>
    </row>
    <row r="10" spans="1:9" x14ac:dyDescent="0.3">
      <c r="A10">
        <v>9</v>
      </c>
      <c r="B10" t="s">
        <v>112</v>
      </c>
      <c r="C10" t="s">
        <v>81</v>
      </c>
      <c r="D10" t="s">
        <v>23</v>
      </c>
      <c r="E10" t="s">
        <v>1392</v>
      </c>
      <c r="F10" t="s">
        <v>1393</v>
      </c>
      <c r="G10" t="s">
        <v>1394</v>
      </c>
      <c r="H10" t="s">
        <v>82</v>
      </c>
      <c r="I10">
        <v>11050</v>
      </c>
    </row>
    <row r="11" spans="1:9" x14ac:dyDescent="0.3">
      <c r="A11">
        <v>10</v>
      </c>
      <c r="B11" t="s">
        <v>1395</v>
      </c>
      <c r="C11" t="s">
        <v>1396</v>
      </c>
      <c r="D11" t="s">
        <v>23</v>
      </c>
      <c r="E11" t="s">
        <v>1397</v>
      </c>
      <c r="F11" t="s">
        <v>1398</v>
      </c>
      <c r="G11" t="s">
        <v>1399</v>
      </c>
      <c r="H11" t="s">
        <v>82</v>
      </c>
      <c r="I11">
        <v>10950</v>
      </c>
    </row>
    <row r="12" spans="1:9" x14ac:dyDescent="0.3">
      <c r="A12">
        <v>11</v>
      </c>
      <c r="B12" t="s">
        <v>1400</v>
      </c>
      <c r="C12" t="s">
        <v>1401</v>
      </c>
      <c r="D12" t="s">
        <v>23</v>
      </c>
      <c r="E12" t="s">
        <v>1402</v>
      </c>
      <c r="F12" t="s">
        <v>1403</v>
      </c>
      <c r="G12" t="s">
        <v>1404</v>
      </c>
      <c r="H12" t="s">
        <v>82</v>
      </c>
      <c r="I12">
        <v>10952</v>
      </c>
    </row>
    <row r="13" spans="1:9" x14ac:dyDescent="0.3">
      <c r="A13">
        <v>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82</v>
      </c>
      <c r="I13">
        <v>11550</v>
      </c>
    </row>
    <row r="14" spans="1:9" x14ac:dyDescent="0.3">
      <c r="A14">
        <v>13</v>
      </c>
      <c r="B14" t="s">
        <v>1405</v>
      </c>
      <c r="C14" t="s">
        <v>1406</v>
      </c>
      <c r="D14" t="s">
        <v>23</v>
      </c>
      <c r="E14" t="s">
        <v>1407</v>
      </c>
      <c r="F14" t="s">
        <v>1408</v>
      </c>
      <c r="G14" t="s">
        <v>1409</v>
      </c>
      <c r="H14" t="s">
        <v>87</v>
      </c>
      <c r="I14">
        <v>75604</v>
      </c>
    </row>
    <row r="15" spans="1:9" x14ac:dyDescent="0.3">
      <c r="A15">
        <v>14</v>
      </c>
      <c r="B15" t="s">
        <v>1410</v>
      </c>
      <c r="C15" t="s">
        <v>1411</v>
      </c>
      <c r="D15" t="s">
        <v>23</v>
      </c>
      <c r="E15" t="s">
        <v>1412</v>
      </c>
      <c r="F15" t="s">
        <v>1413</v>
      </c>
      <c r="G15" t="s">
        <v>1414</v>
      </c>
      <c r="H15" t="s">
        <v>87</v>
      </c>
      <c r="I15">
        <v>75126</v>
      </c>
    </row>
    <row r="16" spans="1:9" x14ac:dyDescent="0.3">
      <c r="A16">
        <v>15</v>
      </c>
      <c r="B16" t="s">
        <v>1415</v>
      </c>
      <c r="C16" t="s">
        <v>1416</v>
      </c>
      <c r="D16" t="s">
        <v>23</v>
      </c>
      <c r="E16" t="s">
        <v>1417</v>
      </c>
      <c r="F16" t="s">
        <v>1418</v>
      </c>
      <c r="G16" t="s">
        <v>1419</v>
      </c>
      <c r="H16" t="s">
        <v>82</v>
      </c>
      <c r="I16">
        <v>12901</v>
      </c>
    </row>
    <row r="17" spans="1:9" x14ac:dyDescent="0.3">
      <c r="A17">
        <v>16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 t="s">
        <v>124</v>
      </c>
      <c r="H17" t="s">
        <v>82</v>
      </c>
      <c r="I17">
        <v>10002</v>
      </c>
    </row>
    <row r="18" spans="1:9" x14ac:dyDescent="0.3">
      <c r="A18">
        <v>17</v>
      </c>
      <c r="B18" t="s">
        <v>1420</v>
      </c>
      <c r="C18" t="s">
        <v>1421</v>
      </c>
      <c r="D18" t="s">
        <v>23</v>
      </c>
      <c r="E18" t="s">
        <v>1422</v>
      </c>
      <c r="F18" t="s">
        <v>1423</v>
      </c>
      <c r="G18" t="s">
        <v>1424</v>
      </c>
      <c r="H18" t="s">
        <v>82</v>
      </c>
      <c r="I18">
        <v>10583</v>
      </c>
    </row>
    <row r="19" spans="1:9" x14ac:dyDescent="0.3">
      <c r="A19">
        <v>18</v>
      </c>
      <c r="B19" t="s">
        <v>1425</v>
      </c>
      <c r="C19" t="s">
        <v>1426</v>
      </c>
      <c r="D19" t="s">
        <v>23</v>
      </c>
      <c r="E19" t="s">
        <v>1427</v>
      </c>
      <c r="F19" t="s">
        <v>1428</v>
      </c>
      <c r="G19" t="s">
        <v>1429</v>
      </c>
      <c r="H19" t="s">
        <v>82</v>
      </c>
      <c r="I19">
        <v>14424</v>
      </c>
    </row>
    <row r="20" spans="1:9" x14ac:dyDescent="0.3">
      <c r="A20">
        <v>19</v>
      </c>
      <c r="B20" t="s">
        <v>1430</v>
      </c>
      <c r="C20" t="s">
        <v>1431</v>
      </c>
      <c r="D20" t="s">
        <v>23</v>
      </c>
      <c r="E20" t="s">
        <v>1432</v>
      </c>
      <c r="F20" t="s">
        <v>1433</v>
      </c>
      <c r="G20" t="s">
        <v>1368</v>
      </c>
      <c r="H20" t="s">
        <v>82</v>
      </c>
      <c r="I20">
        <v>14127</v>
      </c>
    </row>
    <row r="21" spans="1:9" x14ac:dyDescent="0.3">
      <c r="A21">
        <v>20</v>
      </c>
      <c r="B21" t="s">
        <v>1434</v>
      </c>
      <c r="C21" t="s">
        <v>1435</v>
      </c>
      <c r="D21" t="s">
        <v>23</v>
      </c>
      <c r="E21" t="s">
        <v>1436</v>
      </c>
      <c r="F21" t="s">
        <v>1437</v>
      </c>
      <c r="G21" t="s">
        <v>1438</v>
      </c>
      <c r="H21" t="s">
        <v>87</v>
      </c>
      <c r="I21">
        <v>77478</v>
      </c>
    </row>
    <row r="22" spans="1:9" x14ac:dyDescent="0.3">
      <c r="A22">
        <v>21</v>
      </c>
      <c r="B22" t="s">
        <v>1439</v>
      </c>
      <c r="C22" t="s">
        <v>1440</v>
      </c>
      <c r="D22" t="s">
        <v>23</v>
      </c>
      <c r="E22" t="s">
        <v>1441</v>
      </c>
      <c r="F22" t="s">
        <v>1442</v>
      </c>
      <c r="G22" t="s">
        <v>1443</v>
      </c>
      <c r="H22" t="s">
        <v>87</v>
      </c>
      <c r="I22">
        <v>77904</v>
      </c>
    </row>
    <row r="23" spans="1:9" x14ac:dyDescent="0.3">
      <c r="A23">
        <v>22</v>
      </c>
      <c r="B23" t="s">
        <v>1444</v>
      </c>
      <c r="C23" t="s">
        <v>1445</v>
      </c>
      <c r="D23" t="s">
        <v>23</v>
      </c>
      <c r="E23" t="s">
        <v>1446</v>
      </c>
      <c r="F23" t="s">
        <v>1447</v>
      </c>
      <c r="G23" t="s">
        <v>1448</v>
      </c>
      <c r="H23" t="s">
        <v>82</v>
      </c>
      <c r="I23">
        <v>11731</v>
      </c>
    </row>
    <row r="24" spans="1:9" x14ac:dyDescent="0.3">
      <c r="A24">
        <v>23</v>
      </c>
      <c r="B24" t="s">
        <v>1449</v>
      </c>
      <c r="C24" t="s">
        <v>1450</v>
      </c>
      <c r="D24" t="s">
        <v>23</v>
      </c>
      <c r="E24" t="s">
        <v>1451</v>
      </c>
      <c r="F24" t="s">
        <v>1452</v>
      </c>
      <c r="G24" t="s">
        <v>1453</v>
      </c>
      <c r="H24" t="s">
        <v>82</v>
      </c>
      <c r="I24">
        <v>11423</v>
      </c>
    </row>
    <row r="25" spans="1:9" x14ac:dyDescent="0.3">
      <c r="A25">
        <v>24</v>
      </c>
      <c r="B25" t="s">
        <v>1454</v>
      </c>
      <c r="C25" t="s">
        <v>1455</v>
      </c>
      <c r="D25" t="s">
        <v>23</v>
      </c>
      <c r="E25" t="s">
        <v>1456</v>
      </c>
      <c r="F25" t="s">
        <v>1457</v>
      </c>
      <c r="G25" t="s">
        <v>1458</v>
      </c>
      <c r="H25" t="s">
        <v>76</v>
      </c>
      <c r="I25">
        <v>95301</v>
      </c>
    </row>
    <row r="26" spans="1:9" x14ac:dyDescent="0.3">
      <c r="A26">
        <v>25</v>
      </c>
      <c r="B26" t="s">
        <v>1459</v>
      </c>
      <c r="C26" t="s">
        <v>1460</v>
      </c>
      <c r="D26" t="s">
        <v>23</v>
      </c>
      <c r="E26" t="s">
        <v>1461</v>
      </c>
      <c r="F26" t="s">
        <v>1462</v>
      </c>
      <c r="G26" t="s">
        <v>1463</v>
      </c>
      <c r="H26" t="s">
        <v>82</v>
      </c>
      <c r="I26">
        <v>10541</v>
      </c>
    </row>
    <row r="27" spans="1:9" x14ac:dyDescent="0.3">
      <c r="A27">
        <v>26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  <c r="H27" t="s">
        <v>82</v>
      </c>
      <c r="I27">
        <v>11561</v>
      </c>
    </row>
    <row r="28" spans="1:9" x14ac:dyDescent="0.3">
      <c r="A28">
        <v>27</v>
      </c>
      <c r="B28" t="s">
        <v>1464</v>
      </c>
      <c r="C28" t="s">
        <v>1465</v>
      </c>
      <c r="D28" t="s">
        <v>23</v>
      </c>
      <c r="E28" t="s">
        <v>1466</v>
      </c>
      <c r="F28" t="s">
        <v>1467</v>
      </c>
      <c r="G28" t="s">
        <v>1468</v>
      </c>
      <c r="H28" t="s">
        <v>82</v>
      </c>
      <c r="I28">
        <v>11104</v>
      </c>
    </row>
    <row r="29" spans="1:9" x14ac:dyDescent="0.3">
      <c r="A29">
        <v>28</v>
      </c>
      <c r="B29" t="s">
        <v>1469</v>
      </c>
      <c r="C29" t="s">
        <v>131</v>
      </c>
      <c r="D29" t="s">
        <v>23</v>
      </c>
      <c r="E29" t="s">
        <v>1470</v>
      </c>
      <c r="F29" t="s">
        <v>1471</v>
      </c>
      <c r="G29" t="s">
        <v>1472</v>
      </c>
      <c r="H29" t="s">
        <v>82</v>
      </c>
      <c r="I29">
        <v>10562</v>
      </c>
    </row>
    <row r="30" spans="1:9" x14ac:dyDescent="0.3">
      <c r="A30">
        <v>29</v>
      </c>
      <c r="B30" t="s">
        <v>1473</v>
      </c>
      <c r="C30" t="s">
        <v>1474</v>
      </c>
      <c r="D30" t="s">
        <v>23</v>
      </c>
      <c r="E30" t="s">
        <v>1475</v>
      </c>
      <c r="F30" t="s">
        <v>1476</v>
      </c>
      <c r="G30" t="s">
        <v>1463</v>
      </c>
      <c r="H30" t="s">
        <v>82</v>
      </c>
      <c r="I30">
        <v>10541</v>
      </c>
    </row>
    <row r="31" spans="1:9" x14ac:dyDescent="0.3">
      <c r="A31">
        <v>30</v>
      </c>
      <c r="B31" t="s">
        <v>1477</v>
      </c>
      <c r="C31" t="s">
        <v>1478</v>
      </c>
      <c r="D31" t="s">
        <v>23</v>
      </c>
      <c r="E31" t="s">
        <v>1479</v>
      </c>
      <c r="F31" t="s">
        <v>1480</v>
      </c>
      <c r="G31" t="s">
        <v>1481</v>
      </c>
      <c r="H31" t="s">
        <v>76</v>
      </c>
      <c r="I31">
        <v>90505</v>
      </c>
    </row>
    <row r="32" spans="1:9" x14ac:dyDescent="0.3">
      <c r="A32">
        <v>31</v>
      </c>
      <c r="B32" t="s">
        <v>132</v>
      </c>
      <c r="C32" t="s">
        <v>133</v>
      </c>
      <c r="D32" t="s">
        <v>134</v>
      </c>
      <c r="E32" t="s">
        <v>135</v>
      </c>
      <c r="F32" t="s">
        <v>136</v>
      </c>
      <c r="G32" t="s">
        <v>137</v>
      </c>
      <c r="H32" t="s">
        <v>76</v>
      </c>
      <c r="I32">
        <v>94603</v>
      </c>
    </row>
    <row r="33" spans="1:9" x14ac:dyDescent="0.3">
      <c r="A33">
        <v>32</v>
      </c>
      <c r="B33" t="s">
        <v>1482</v>
      </c>
      <c r="C33" t="s">
        <v>1483</v>
      </c>
      <c r="D33" t="s">
        <v>23</v>
      </c>
      <c r="E33" t="s">
        <v>1484</v>
      </c>
      <c r="F33" t="s">
        <v>1485</v>
      </c>
      <c r="G33" t="s">
        <v>1486</v>
      </c>
      <c r="H33" t="s">
        <v>76</v>
      </c>
      <c r="I33">
        <v>92831</v>
      </c>
    </row>
    <row r="34" spans="1:9" x14ac:dyDescent="0.3">
      <c r="A34">
        <v>33</v>
      </c>
      <c r="B34" t="s">
        <v>1487</v>
      </c>
      <c r="C34" t="s">
        <v>1488</v>
      </c>
      <c r="D34" t="s">
        <v>23</v>
      </c>
      <c r="E34" t="s">
        <v>1489</v>
      </c>
      <c r="F34" t="s">
        <v>1490</v>
      </c>
      <c r="G34" t="s">
        <v>1491</v>
      </c>
      <c r="H34" t="s">
        <v>76</v>
      </c>
      <c r="I34">
        <v>90274</v>
      </c>
    </row>
    <row r="35" spans="1:9" x14ac:dyDescent="0.3">
      <c r="A35">
        <v>34</v>
      </c>
      <c r="B35" t="s">
        <v>1492</v>
      </c>
      <c r="C35" t="s">
        <v>1493</v>
      </c>
      <c r="D35" t="s">
        <v>23</v>
      </c>
      <c r="E35" t="s">
        <v>1494</v>
      </c>
      <c r="F35" t="s">
        <v>1495</v>
      </c>
      <c r="G35" t="s">
        <v>1448</v>
      </c>
      <c r="H35" t="s">
        <v>82</v>
      </c>
      <c r="I35">
        <v>11731</v>
      </c>
    </row>
    <row r="36" spans="1:9" x14ac:dyDescent="0.3">
      <c r="A36">
        <v>35</v>
      </c>
      <c r="B36" t="s">
        <v>1496</v>
      </c>
      <c r="C36" t="s">
        <v>1497</v>
      </c>
      <c r="D36" t="s">
        <v>23</v>
      </c>
      <c r="E36" t="s">
        <v>1498</v>
      </c>
      <c r="F36" t="s">
        <v>1499</v>
      </c>
      <c r="G36" t="s">
        <v>1500</v>
      </c>
      <c r="H36" t="s">
        <v>82</v>
      </c>
      <c r="I36">
        <v>13027</v>
      </c>
    </row>
    <row r="37" spans="1:9" x14ac:dyDescent="0.3">
      <c r="A37">
        <v>36</v>
      </c>
      <c r="B37" t="s">
        <v>1501</v>
      </c>
      <c r="C37" t="s">
        <v>1502</v>
      </c>
      <c r="D37" t="s">
        <v>23</v>
      </c>
      <c r="E37" t="s">
        <v>1503</v>
      </c>
      <c r="F37" t="s">
        <v>1504</v>
      </c>
      <c r="G37" t="s">
        <v>1505</v>
      </c>
      <c r="H37" t="s">
        <v>82</v>
      </c>
      <c r="I37">
        <v>13090</v>
      </c>
    </row>
    <row r="38" spans="1:9" x14ac:dyDescent="0.3">
      <c r="A38">
        <v>37</v>
      </c>
      <c r="B38" t="s">
        <v>1506</v>
      </c>
      <c r="C38" t="s">
        <v>1507</v>
      </c>
      <c r="D38" t="s">
        <v>23</v>
      </c>
      <c r="E38" t="s">
        <v>1508</v>
      </c>
      <c r="F38" t="s">
        <v>1509</v>
      </c>
      <c r="G38" t="s">
        <v>1510</v>
      </c>
      <c r="H38" t="s">
        <v>82</v>
      </c>
      <c r="I38">
        <v>11378</v>
      </c>
    </row>
    <row r="39" spans="1:9" x14ac:dyDescent="0.3">
      <c r="A39">
        <v>38</v>
      </c>
      <c r="B39" t="s">
        <v>1511</v>
      </c>
      <c r="C39" t="s">
        <v>1512</v>
      </c>
      <c r="D39" t="s">
        <v>23</v>
      </c>
      <c r="E39" t="s">
        <v>1513</v>
      </c>
      <c r="F39" t="s">
        <v>1514</v>
      </c>
      <c r="G39" t="s">
        <v>1515</v>
      </c>
      <c r="H39" t="s">
        <v>82</v>
      </c>
      <c r="I39">
        <v>11102</v>
      </c>
    </row>
    <row r="40" spans="1:9" x14ac:dyDescent="0.3">
      <c r="A40">
        <v>39</v>
      </c>
      <c r="B40" t="s">
        <v>138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82</v>
      </c>
      <c r="I40">
        <v>14086</v>
      </c>
    </row>
    <row r="41" spans="1:9" x14ac:dyDescent="0.3">
      <c r="A41">
        <v>40</v>
      </c>
      <c r="B41" t="s">
        <v>1516</v>
      </c>
      <c r="C41" t="s">
        <v>1517</v>
      </c>
      <c r="D41" t="s">
        <v>23</v>
      </c>
      <c r="E41" t="s">
        <v>1518</v>
      </c>
      <c r="F41" t="s">
        <v>1519</v>
      </c>
      <c r="G41" t="s">
        <v>1520</v>
      </c>
      <c r="H41" t="s">
        <v>76</v>
      </c>
      <c r="I41">
        <v>91316</v>
      </c>
    </row>
    <row r="42" spans="1:9" x14ac:dyDescent="0.3">
      <c r="A42">
        <v>41</v>
      </c>
      <c r="B42" t="s">
        <v>1521</v>
      </c>
      <c r="C42" t="s">
        <v>1522</v>
      </c>
      <c r="D42" t="s">
        <v>23</v>
      </c>
      <c r="E42" t="s">
        <v>1523</v>
      </c>
      <c r="F42" t="s">
        <v>1524</v>
      </c>
      <c r="G42" t="s">
        <v>1525</v>
      </c>
      <c r="H42" t="s">
        <v>82</v>
      </c>
      <c r="I42">
        <v>12804</v>
      </c>
    </row>
    <row r="43" spans="1:9" x14ac:dyDescent="0.3">
      <c r="A43">
        <v>42</v>
      </c>
      <c r="B43" t="s">
        <v>1526</v>
      </c>
      <c r="C43" t="s">
        <v>1527</v>
      </c>
      <c r="D43" t="s">
        <v>23</v>
      </c>
      <c r="E43" t="s">
        <v>1528</v>
      </c>
      <c r="F43" t="s">
        <v>1529</v>
      </c>
      <c r="G43" t="s">
        <v>1530</v>
      </c>
      <c r="H43" t="s">
        <v>82</v>
      </c>
      <c r="I43">
        <v>11418</v>
      </c>
    </row>
    <row r="44" spans="1:9" x14ac:dyDescent="0.3">
      <c r="A44">
        <v>43</v>
      </c>
      <c r="B44" t="s">
        <v>144</v>
      </c>
      <c r="C44" t="s">
        <v>145</v>
      </c>
      <c r="D44" t="s">
        <v>146</v>
      </c>
      <c r="E44" t="s">
        <v>147</v>
      </c>
      <c r="F44" t="s">
        <v>148</v>
      </c>
      <c r="G44" t="s">
        <v>61</v>
      </c>
      <c r="H44" t="s">
        <v>87</v>
      </c>
      <c r="I44">
        <v>77016</v>
      </c>
    </row>
    <row r="45" spans="1:9" x14ac:dyDescent="0.3">
      <c r="A45">
        <v>44</v>
      </c>
      <c r="B45" t="s">
        <v>1531</v>
      </c>
      <c r="C45" t="s">
        <v>1532</v>
      </c>
      <c r="D45" t="s">
        <v>23</v>
      </c>
      <c r="E45" t="s">
        <v>1533</v>
      </c>
      <c r="F45" t="s">
        <v>1534</v>
      </c>
      <c r="G45" t="s">
        <v>1535</v>
      </c>
      <c r="H45" t="s">
        <v>82</v>
      </c>
      <c r="I45">
        <v>11003</v>
      </c>
    </row>
    <row r="46" spans="1:9" x14ac:dyDescent="0.3">
      <c r="A46">
        <v>45</v>
      </c>
      <c r="B46" t="s">
        <v>149</v>
      </c>
      <c r="C46" t="s">
        <v>1536</v>
      </c>
      <c r="D46" t="s">
        <v>23</v>
      </c>
      <c r="E46" t="s">
        <v>1537</v>
      </c>
      <c r="F46" t="s">
        <v>1538</v>
      </c>
      <c r="G46" t="s">
        <v>1539</v>
      </c>
      <c r="H46" t="s">
        <v>82</v>
      </c>
      <c r="I46">
        <v>11714</v>
      </c>
    </row>
    <row r="47" spans="1:9" x14ac:dyDescent="0.3">
      <c r="A47">
        <v>46</v>
      </c>
      <c r="B47" t="s">
        <v>1540</v>
      </c>
      <c r="C47" t="s">
        <v>1541</v>
      </c>
      <c r="D47" t="s">
        <v>23</v>
      </c>
      <c r="E47" t="s">
        <v>1542</v>
      </c>
      <c r="F47" t="s">
        <v>1543</v>
      </c>
      <c r="G47" t="s">
        <v>1520</v>
      </c>
      <c r="H47" t="s">
        <v>76</v>
      </c>
      <c r="I47">
        <v>91316</v>
      </c>
    </row>
    <row r="48" spans="1:9" x14ac:dyDescent="0.3">
      <c r="A48">
        <v>47</v>
      </c>
      <c r="B48" t="s">
        <v>1544</v>
      </c>
      <c r="C48" t="s">
        <v>1545</v>
      </c>
      <c r="D48" t="s">
        <v>23</v>
      </c>
      <c r="E48" t="s">
        <v>1546</v>
      </c>
      <c r="F48" t="s">
        <v>1547</v>
      </c>
      <c r="G48" t="s">
        <v>1548</v>
      </c>
      <c r="H48" t="s">
        <v>76</v>
      </c>
      <c r="I48">
        <v>94580</v>
      </c>
    </row>
    <row r="49" spans="1:9" x14ac:dyDescent="0.3">
      <c r="A49">
        <v>48</v>
      </c>
      <c r="B49" t="s">
        <v>150</v>
      </c>
      <c r="C49" t="s">
        <v>20</v>
      </c>
      <c r="D49" t="s">
        <v>23</v>
      </c>
      <c r="E49" t="s">
        <v>1549</v>
      </c>
      <c r="F49" t="s">
        <v>1550</v>
      </c>
      <c r="G49" t="s">
        <v>1505</v>
      </c>
      <c r="H49" t="s">
        <v>82</v>
      </c>
      <c r="I49">
        <v>13090</v>
      </c>
    </row>
    <row r="50" spans="1:9" x14ac:dyDescent="0.3">
      <c r="A50">
        <v>49</v>
      </c>
      <c r="B50" t="s">
        <v>1551</v>
      </c>
      <c r="C50" t="s">
        <v>106</v>
      </c>
      <c r="D50" t="s">
        <v>23</v>
      </c>
      <c r="E50" t="s">
        <v>1552</v>
      </c>
      <c r="F50" t="s">
        <v>1553</v>
      </c>
      <c r="G50" t="s">
        <v>1387</v>
      </c>
      <c r="H50" t="s">
        <v>82</v>
      </c>
      <c r="I50">
        <v>14450</v>
      </c>
    </row>
    <row r="51" spans="1:9" x14ac:dyDescent="0.3">
      <c r="A51">
        <v>50</v>
      </c>
      <c r="B51" t="s">
        <v>1554</v>
      </c>
      <c r="C51" t="s">
        <v>1555</v>
      </c>
      <c r="D51" t="s">
        <v>23</v>
      </c>
      <c r="E51" t="s">
        <v>1556</v>
      </c>
      <c r="F51" t="s">
        <v>1557</v>
      </c>
      <c r="G51" t="s">
        <v>1438</v>
      </c>
      <c r="H51" t="s">
        <v>87</v>
      </c>
      <c r="I51">
        <v>77478</v>
      </c>
    </row>
    <row r="52" spans="1:9" x14ac:dyDescent="0.3">
      <c r="A52">
        <v>51</v>
      </c>
      <c r="B52" t="s">
        <v>1558</v>
      </c>
      <c r="C52" t="s">
        <v>1559</v>
      </c>
      <c r="D52" t="s">
        <v>23</v>
      </c>
      <c r="E52" t="s">
        <v>1560</v>
      </c>
      <c r="F52" t="s">
        <v>1561</v>
      </c>
      <c r="G52" t="s">
        <v>1562</v>
      </c>
      <c r="H52" t="s">
        <v>82</v>
      </c>
      <c r="I52">
        <v>11566</v>
      </c>
    </row>
    <row r="53" spans="1:9" x14ac:dyDescent="0.3">
      <c r="A53">
        <v>52</v>
      </c>
      <c r="B53" t="s">
        <v>1563</v>
      </c>
      <c r="C53" t="s">
        <v>1564</v>
      </c>
      <c r="D53" t="s">
        <v>23</v>
      </c>
      <c r="E53" t="s">
        <v>1565</v>
      </c>
      <c r="F53" t="s">
        <v>1566</v>
      </c>
      <c r="G53" t="s">
        <v>1567</v>
      </c>
      <c r="H53" t="s">
        <v>82</v>
      </c>
      <c r="I53">
        <v>11369</v>
      </c>
    </row>
    <row r="54" spans="1:9" x14ac:dyDescent="0.3">
      <c r="A54">
        <v>53</v>
      </c>
      <c r="B54" t="s">
        <v>1568</v>
      </c>
      <c r="C54" t="s">
        <v>151</v>
      </c>
      <c r="D54" t="s">
        <v>23</v>
      </c>
      <c r="E54" t="s">
        <v>1569</v>
      </c>
      <c r="F54" t="s">
        <v>1570</v>
      </c>
      <c r="G54" t="s">
        <v>1571</v>
      </c>
      <c r="H54" t="s">
        <v>76</v>
      </c>
      <c r="I54">
        <v>91740</v>
      </c>
    </row>
    <row r="55" spans="1:9" x14ac:dyDescent="0.3">
      <c r="A55">
        <v>54</v>
      </c>
      <c r="B55" t="s">
        <v>1572</v>
      </c>
      <c r="C55" t="s">
        <v>152</v>
      </c>
      <c r="D55" t="s">
        <v>23</v>
      </c>
      <c r="E55" t="s">
        <v>1573</v>
      </c>
      <c r="F55" t="s">
        <v>1574</v>
      </c>
      <c r="G55" t="s">
        <v>1575</v>
      </c>
      <c r="H55" t="s">
        <v>82</v>
      </c>
      <c r="I55">
        <v>13501</v>
      </c>
    </row>
    <row r="56" spans="1:9" x14ac:dyDescent="0.3">
      <c r="A56">
        <v>55</v>
      </c>
      <c r="B56" t="s">
        <v>1576</v>
      </c>
      <c r="C56" t="s">
        <v>1545</v>
      </c>
      <c r="D56" t="s">
        <v>23</v>
      </c>
      <c r="E56" t="s">
        <v>1577</v>
      </c>
      <c r="F56" t="s">
        <v>1578</v>
      </c>
      <c r="G56" t="s">
        <v>1562</v>
      </c>
      <c r="H56" t="s">
        <v>82</v>
      </c>
      <c r="I56">
        <v>11566</v>
      </c>
    </row>
    <row r="57" spans="1:9" x14ac:dyDescent="0.3">
      <c r="A57">
        <v>56</v>
      </c>
      <c r="B57" t="s">
        <v>153</v>
      </c>
      <c r="C57" t="s">
        <v>154</v>
      </c>
      <c r="D57" t="s">
        <v>155</v>
      </c>
      <c r="E57" t="s">
        <v>156</v>
      </c>
      <c r="F57" t="s">
        <v>157</v>
      </c>
      <c r="G57" t="s">
        <v>61</v>
      </c>
      <c r="H57" t="s">
        <v>87</v>
      </c>
      <c r="I57">
        <v>77016</v>
      </c>
    </row>
    <row r="58" spans="1:9" x14ac:dyDescent="0.3">
      <c r="A58">
        <v>57</v>
      </c>
      <c r="B58" t="s">
        <v>1579</v>
      </c>
      <c r="C58" t="s">
        <v>1580</v>
      </c>
      <c r="D58" t="s">
        <v>23</v>
      </c>
      <c r="E58" t="s">
        <v>1581</v>
      </c>
      <c r="F58" t="s">
        <v>1582</v>
      </c>
      <c r="G58" t="s">
        <v>1583</v>
      </c>
      <c r="H58" t="s">
        <v>82</v>
      </c>
      <c r="I58">
        <v>10451</v>
      </c>
    </row>
    <row r="59" spans="1:9" x14ac:dyDescent="0.3">
      <c r="A59">
        <v>58</v>
      </c>
      <c r="B59" t="s">
        <v>1584</v>
      </c>
      <c r="C59" t="s">
        <v>1585</v>
      </c>
      <c r="D59" t="s">
        <v>23</v>
      </c>
      <c r="E59" t="s">
        <v>1586</v>
      </c>
      <c r="F59" t="s">
        <v>1587</v>
      </c>
      <c r="G59" t="s">
        <v>1588</v>
      </c>
      <c r="H59" t="s">
        <v>82</v>
      </c>
      <c r="I59">
        <v>11722</v>
      </c>
    </row>
    <row r="60" spans="1:9" x14ac:dyDescent="0.3">
      <c r="A60">
        <v>59</v>
      </c>
      <c r="B60" t="s">
        <v>105</v>
      </c>
      <c r="C60" t="s">
        <v>158</v>
      </c>
      <c r="D60" t="s">
        <v>23</v>
      </c>
      <c r="E60" t="s">
        <v>1589</v>
      </c>
      <c r="F60" t="s">
        <v>1590</v>
      </c>
      <c r="G60" t="s">
        <v>1591</v>
      </c>
      <c r="H60" t="s">
        <v>82</v>
      </c>
      <c r="I60">
        <v>11570</v>
      </c>
    </row>
    <row r="61" spans="1:9" x14ac:dyDescent="0.3">
      <c r="A61">
        <v>60</v>
      </c>
      <c r="B61" t="s">
        <v>1592</v>
      </c>
      <c r="C61" t="s">
        <v>159</v>
      </c>
      <c r="D61" t="s">
        <v>23</v>
      </c>
      <c r="E61" t="s">
        <v>1593</v>
      </c>
      <c r="F61" t="s">
        <v>1594</v>
      </c>
      <c r="G61" t="s">
        <v>1595</v>
      </c>
      <c r="H61" t="s">
        <v>76</v>
      </c>
      <c r="I61">
        <v>94070</v>
      </c>
    </row>
    <row r="62" spans="1:9" x14ac:dyDescent="0.3">
      <c r="A62">
        <v>61</v>
      </c>
      <c r="B62" t="s">
        <v>1596</v>
      </c>
      <c r="C62" t="s">
        <v>1597</v>
      </c>
      <c r="D62" t="s">
        <v>23</v>
      </c>
      <c r="E62" t="s">
        <v>1598</v>
      </c>
      <c r="F62" t="s">
        <v>1599</v>
      </c>
      <c r="G62" t="s">
        <v>1600</v>
      </c>
      <c r="H62" t="s">
        <v>87</v>
      </c>
      <c r="I62">
        <v>76901</v>
      </c>
    </row>
    <row r="63" spans="1:9" x14ac:dyDescent="0.3">
      <c r="A63">
        <v>62</v>
      </c>
      <c r="B63" t="s">
        <v>1601</v>
      </c>
      <c r="C63" t="s">
        <v>1602</v>
      </c>
      <c r="D63" t="s">
        <v>23</v>
      </c>
      <c r="E63" t="s">
        <v>1603</v>
      </c>
      <c r="F63" t="s">
        <v>1604</v>
      </c>
      <c r="G63" t="s">
        <v>1567</v>
      </c>
      <c r="H63" t="s">
        <v>82</v>
      </c>
      <c r="I63">
        <v>11369</v>
      </c>
    </row>
    <row r="64" spans="1:9" x14ac:dyDescent="0.3">
      <c r="A64">
        <v>63</v>
      </c>
      <c r="B64" t="s">
        <v>1605</v>
      </c>
      <c r="C64" t="s">
        <v>1606</v>
      </c>
      <c r="D64" t="s">
        <v>23</v>
      </c>
      <c r="E64" t="s">
        <v>1607</v>
      </c>
      <c r="F64" t="s">
        <v>1608</v>
      </c>
      <c r="G64" t="s">
        <v>1609</v>
      </c>
      <c r="H64" t="s">
        <v>82</v>
      </c>
      <c r="I64">
        <v>11701</v>
      </c>
    </row>
    <row r="65" spans="1:9" x14ac:dyDescent="0.3">
      <c r="A65">
        <v>64</v>
      </c>
      <c r="B65" t="s">
        <v>1610</v>
      </c>
      <c r="C65" t="s">
        <v>1611</v>
      </c>
      <c r="D65" t="s">
        <v>23</v>
      </c>
      <c r="E65" t="s">
        <v>1612</v>
      </c>
      <c r="F65" t="s">
        <v>1613</v>
      </c>
      <c r="G65" t="s">
        <v>1614</v>
      </c>
      <c r="H65" t="s">
        <v>87</v>
      </c>
      <c r="I65">
        <v>75115</v>
      </c>
    </row>
    <row r="66" spans="1:9" x14ac:dyDescent="0.3">
      <c r="A66">
        <v>65</v>
      </c>
      <c r="B66" t="s">
        <v>160</v>
      </c>
      <c r="C66" t="s">
        <v>161</v>
      </c>
      <c r="D66" t="s">
        <v>23</v>
      </c>
      <c r="E66" t="s">
        <v>1615</v>
      </c>
      <c r="F66" t="s">
        <v>1616</v>
      </c>
      <c r="G66" t="s">
        <v>1617</v>
      </c>
      <c r="H66" t="s">
        <v>82</v>
      </c>
      <c r="I66">
        <v>13440</v>
      </c>
    </row>
    <row r="67" spans="1:9" x14ac:dyDescent="0.3">
      <c r="A67">
        <v>66</v>
      </c>
      <c r="B67" t="s">
        <v>1618</v>
      </c>
      <c r="C67" t="s">
        <v>1619</v>
      </c>
      <c r="D67" t="s">
        <v>23</v>
      </c>
      <c r="E67" t="s">
        <v>1620</v>
      </c>
      <c r="F67" t="s">
        <v>1621</v>
      </c>
      <c r="G67" t="s">
        <v>1622</v>
      </c>
      <c r="H67" t="s">
        <v>87</v>
      </c>
      <c r="I67">
        <v>75043</v>
      </c>
    </row>
    <row r="68" spans="1:9" x14ac:dyDescent="0.3">
      <c r="A68">
        <v>67</v>
      </c>
      <c r="B68" t="s">
        <v>162</v>
      </c>
      <c r="C68" t="s">
        <v>163</v>
      </c>
      <c r="D68" t="s">
        <v>164</v>
      </c>
      <c r="E68" t="s">
        <v>165</v>
      </c>
      <c r="F68" t="s">
        <v>166</v>
      </c>
      <c r="G68" t="s">
        <v>104</v>
      </c>
      <c r="H68" t="s">
        <v>76</v>
      </c>
      <c r="I68">
        <v>95820</v>
      </c>
    </row>
    <row r="69" spans="1:9" x14ac:dyDescent="0.3">
      <c r="A69">
        <v>68</v>
      </c>
      <c r="B69" t="s">
        <v>1623</v>
      </c>
      <c r="C69" t="s">
        <v>1624</v>
      </c>
      <c r="D69" t="s">
        <v>23</v>
      </c>
      <c r="E69" t="s">
        <v>1625</v>
      </c>
      <c r="F69" t="s">
        <v>1626</v>
      </c>
      <c r="G69" t="s">
        <v>86</v>
      </c>
      <c r="H69" t="s">
        <v>87</v>
      </c>
      <c r="I69">
        <v>75088</v>
      </c>
    </row>
    <row r="70" spans="1:9" x14ac:dyDescent="0.3">
      <c r="A70">
        <v>69</v>
      </c>
      <c r="B70" t="s">
        <v>1627</v>
      </c>
      <c r="C70" t="s">
        <v>1628</v>
      </c>
      <c r="D70" t="s">
        <v>23</v>
      </c>
      <c r="E70" t="s">
        <v>1629</v>
      </c>
      <c r="F70" t="s">
        <v>1630</v>
      </c>
      <c r="G70" t="s">
        <v>1631</v>
      </c>
      <c r="H70" t="s">
        <v>76</v>
      </c>
      <c r="I70">
        <v>95677</v>
      </c>
    </row>
    <row r="71" spans="1:9" x14ac:dyDescent="0.3">
      <c r="A71">
        <v>70</v>
      </c>
      <c r="B71" t="s">
        <v>1632</v>
      </c>
      <c r="C71" t="s">
        <v>167</v>
      </c>
      <c r="D71" t="s">
        <v>23</v>
      </c>
      <c r="E71" t="s">
        <v>1633</v>
      </c>
      <c r="F71" t="s">
        <v>1634</v>
      </c>
      <c r="G71" t="s">
        <v>1567</v>
      </c>
      <c r="H71" t="s">
        <v>82</v>
      </c>
      <c r="I71">
        <v>11369</v>
      </c>
    </row>
    <row r="72" spans="1:9" x14ac:dyDescent="0.3">
      <c r="A72">
        <v>71</v>
      </c>
      <c r="B72" t="s">
        <v>1635</v>
      </c>
      <c r="C72" t="s">
        <v>168</v>
      </c>
      <c r="D72" t="s">
        <v>23</v>
      </c>
      <c r="E72" t="s">
        <v>1636</v>
      </c>
      <c r="F72" t="s">
        <v>1637</v>
      </c>
      <c r="G72" t="s">
        <v>1583</v>
      </c>
      <c r="H72" t="s">
        <v>82</v>
      </c>
      <c r="I72">
        <v>10451</v>
      </c>
    </row>
    <row r="73" spans="1:9" x14ac:dyDescent="0.3">
      <c r="A73">
        <v>72</v>
      </c>
      <c r="B73" t="s">
        <v>1638</v>
      </c>
      <c r="C73" t="s">
        <v>1639</v>
      </c>
      <c r="D73" t="s">
        <v>23</v>
      </c>
      <c r="E73" t="s">
        <v>1640</v>
      </c>
      <c r="F73" t="s">
        <v>1641</v>
      </c>
      <c r="G73" t="s">
        <v>1642</v>
      </c>
      <c r="H73" t="s">
        <v>76</v>
      </c>
      <c r="I73">
        <v>91733</v>
      </c>
    </row>
    <row r="74" spans="1:9" x14ac:dyDescent="0.3">
      <c r="A74">
        <v>73</v>
      </c>
      <c r="B74" t="s">
        <v>1643</v>
      </c>
      <c r="C74" t="s">
        <v>1644</v>
      </c>
      <c r="D74" t="s">
        <v>23</v>
      </c>
      <c r="E74" t="s">
        <v>1645</v>
      </c>
      <c r="F74" t="s">
        <v>1646</v>
      </c>
      <c r="G74" t="s">
        <v>1505</v>
      </c>
      <c r="H74" t="s">
        <v>82</v>
      </c>
      <c r="I74">
        <v>13090</v>
      </c>
    </row>
    <row r="75" spans="1:9" x14ac:dyDescent="0.3">
      <c r="A75">
        <v>74</v>
      </c>
      <c r="B75" t="s">
        <v>1647</v>
      </c>
      <c r="C75" t="s">
        <v>1648</v>
      </c>
      <c r="D75" t="s">
        <v>23</v>
      </c>
      <c r="E75" t="s">
        <v>1649</v>
      </c>
      <c r="F75" t="s">
        <v>1650</v>
      </c>
      <c r="G75" t="s">
        <v>1651</v>
      </c>
      <c r="H75" t="s">
        <v>82</v>
      </c>
      <c r="I75">
        <v>14120</v>
      </c>
    </row>
    <row r="76" spans="1:9" x14ac:dyDescent="0.3">
      <c r="A76">
        <v>75</v>
      </c>
      <c r="B76" t="s">
        <v>1652</v>
      </c>
      <c r="C76" t="s">
        <v>169</v>
      </c>
      <c r="D76" t="s">
        <v>23</v>
      </c>
      <c r="E76" t="s">
        <v>1653</v>
      </c>
      <c r="F76" t="s">
        <v>1654</v>
      </c>
      <c r="G76" t="s">
        <v>1609</v>
      </c>
      <c r="H76" t="s">
        <v>82</v>
      </c>
      <c r="I76">
        <v>11701</v>
      </c>
    </row>
    <row r="77" spans="1:9" x14ac:dyDescent="0.3">
      <c r="A77">
        <v>76</v>
      </c>
      <c r="B77" t="s">
        <v>1655</v>
      </c>
      <c r="C77" t="s">
        <v>1656</v>
      </c>
      <c r="D77" t="s">
        <v>23</v>
      </c>
      <c r="E77" t="s">
        <v>1657</v>
      </c>
      <c r="F77" t="s">
        <v>1658</v>
      </c>
      <c r="G77" t="s">
        <v>1659</v>
      </c>
      <c r="H77" t="s">
        <v>82</v>
      </c>
      <c r="I77">
        <v>11776</v>
      </c>
    </row>
    <row r="78" spans="1:9" x14ac:dyDescent="0.3">
      <c r="A78">
        <v>77</v>
      </c>
      <c r="B78" t="s">
        <v>1660</v>
      </c>
      <c r="C78" t="s">
        <v>170</v>
      </c>
      <c r="D78" t="s">
        <v>23</v>
      </c>
      <c r="E78" t="s">
        <v>1661</v>
      </c>
      <c r="F78" t="s">
        <v>1662</v>
      </c>
      <c r="G78" t="s">
        <v>1663</v>
      </c>
      <c r="H78" t="s">
        <v>87</v>
      </c>
      <c r="I78">
        <v>75080</v>
      </c>
    </row>
    <row r="79" spans="1:9" x14ac:dyDescent="0.3">
      <c r="A79">
        <v>78</v>
      </c>
      <c r="B79" t="s">
        <v>1664</v>
      </c>
      <c r="C79" t="s">
        <v>1665</v>
      </c>
      <c r="D79" t="s">
        <v>23</v>
      </c>
      <c r="E79" t="s">
        <v>1666</v>
      </c>
      <c r="F79" t="s">
        <v>1667</v>
      </c>
      <c r="G79" t="s">
        <v>1491</v>
      </c>
      <c r="H79" t="s">
        <v>76</v>
      </c>
      <c r="I79">
        <v>90274</v>
      </c>
    </row>
    <row r="80" spans="1:9" x14ac:dyDescent="0.3">
      <c r="A80">
        <v>79</v>
      </c>
      <c r="B80" t="s">
        <v>1668</v>
      </c>
      <c r="C80" t="s">
        <v>1669</v>
      </c>
      <c r="D80" t="s">
        <v>23</v>
      </c>
      <c r="E80" t="s">
        <v>1670</v>
      </c>
      <c r="F80" t="s">
        <v>1671</v>
      </c>
      <c r="G80" t="s">
        <v>81</v>
      </c>
      <c r="H80" t="s">
        <v>82</v>
      </c>
      <c r="I80">
        <v>11510</v>
      </c>
    </row>
    <row r="81" spans="1:9" x14ac:dyDescent="0.3">
      <c r="A81">
        <v>80</v>
      </c>
      <c r="B81" t="s">
        <v>171</v>
      </c>
      <c r="C81" t="s">
        <v>172</v>
      </c>
      <c r="D81" t="s">
        <v>173</v>
      </c>
      <c r="E81" t="s">
        <v>174</v>
      </c>
      <c r="F81" t="s">
        <v>175</v>
      </c>
      <c r="G81" t="s">
        <v>110</v>
      </c>
      <c r="H81" t="s">
        <v>82</v>
      </c>
      <c r="I81">
        <v>14215</v>
      </c>
    </row>
    <row r="82" spans="1:9" x14ac:dyDescent="0.3">
      <c r="A82">
        <v>81</v>
      </c>
      <c r="B82" t="s">
        <v>1672</v>
      </c>
      <c r="C82" t="s">
        <v>1673</v>
      </c>
      <c r="D82" t="s">
        <v>23</v>
      </c>
      <c r="E82" t="s">
        <v>1674</v>
      </c>
      <c r="F82" t="s">
        <v>1675</v>
      </c>
      <c r="G82" t="s">
        <v>1548</v>
      </c>
      <c r="H82" t="s">
        <v>76</v>
      </c>
      <c r="I82">
        <v>94580</v>
      </c>
    </row>
    <row r="83" spans="1:9" x14ac:dyDescent="0.3">
      <c r="A83">
        <v>82</v>
      </c>
      <c r="B83" t="s">
        <v>1676</v>
      </c>
      <c r="C83" t="s">
        <v>1677</v>
      </c>
      <c r="D83" t="s">
        <v>23</v>
      </c>
      <c r="E83" t="s">
        <v>1678</v>
      </c>
      <c r="F83" t="s">
        <v>1679</v>
      </c>
      <c r="G83" t="s">
        <v>1680</v>
      </c>
      <c r="H83" t="s">
        <v>76</v>
      </c>
      <c r="I83">
        <v>92236</v>
      </c>
    </row>
    <row r="84" spans="1:9" x14ac:dyDescent="0.3">
      <c r="A84">
        <v>83</v>
      </c>
      <c r="B84" t="s">
        <v>1681</v>
      </c>
      <c r="C84" t="s">
        <v>48</v>
      </c>
      <c r="D84" t="s">
        <v>23</v>
      </c>
      <c r="E84" t="s">
        <v>1682</v>
      </c>
      <c r="F84" t="s">
        <v>1683</v>
      </c>
      <c r="G84" t="s">
        <v>1424</v>
      </c>
      <c r="H84" t="s">
        <v>82</v>
      </c>
      <c r="I84">
        <v>10583</v>
      </c>
    </row>
    <row r="85" spans="1:9" x14ac:dyDescent="0.3">
      <c r="A85">
        <v>84</v>
      </c>
      <c r="B85" t="s">
        <v>1684</v>
      </c>
      <c r="C85" t="s">
        <v>1685</v>
      </c>
      <c r="D85" t="s">
        <v>23</v>
      </c>
      <c r="E85" t="s">
        <v>1686</v>
      </c>
      <c r="F85" t="s">
        <v>1687</v>
      </c>
      <c r="G85" t="s">
        <v>1688</v>
      </c>
      <c r="H85" t="s">
        <v>82</v>
      </c>
      <c r="I85">
        <v>11757</v>
      </c>
    </row>
    <row r="86" spans="1:9" x14ac:dyDescent="0.3">
      <c r="A86">
        <v>85</v>
      </c>
      <c r="B86" t="s">
        <v>1689</v>
      </c>
      <c r="C86" t="s">
        <v>176</v>
      </c>
      <c r="D86" t="s">
        <v>23</v>
      </c>
      <c r="E86" t="s">
        <v>1690</v>
      </c>
      <c r="F86" t="s">
        <v>1691</v>
      </c>
      <c r="G86" t="s">
        <v>1692</v>
      </c>
      <c r="H86" t="s">
        <v>82</v>
      </c>
      <c r="I86">
        <v>11746</v>
      </c>
    </row>
    <row r="87" spans="1:9" x14ac:dyDescent="0.3">
      <c r="A87">
        <v>86</v>
      </c>
      <c r="B87" t="s">
        <v>1693</v>
      </c>
      <c r="C87" t="s">
        <v>52</v>
      </c>
      <c r="D87" t="s">
        <v>23</v>
      </c>
      <c r="E87" t="s">
        <v>1694</v>
      </c>
      <c r="F87" t="s">
        <v>1695</v>
      </c>
      <c r="G87" t="s">
        <v>1696</v>
      </c>
      <c r="H87" t="s">
        <v>82</v>
      </c>
      <c r="I87">
        <v>13126</v>
      </c>
    </row>
    <row r="88" spans="1:9" x14ac:dyDescent="0.3">
      <c r="A88">
        <v>87</v>
      </c>
      <c r="B88" t="s">
        <v>1697</v>
      </c>
      <c r="C88" t="s">
        <v>177</v>
      </c>
      <c r="D88" t="s">
        <v>23</v>
      </c>
      <c r="E88" t="s">
        <v>1698</v>
      </c>
      <c r="F88" t="s">
        <v>1699</v>
      </c>
      <c r="G88" t="s">
        <v>1700</v>
      </c>
      <c r="H88" t="s">
        <v>76</v>
      </c>
      <c r="I88">
        <v>91010</v>
      </c>
    </row>
    <row r="89" spans="1:9" x14ac:dyDescent="0.3">
      <c r="A89">
        <v>88</v>
      </c>
      <c r="B89" t="s">
        <v>1701</v>
      </c>
      <c r="C89" t="s">
        <v>1702</v>
      </c>
      <c r="D89" t="s">
        <v>23</v>
      </c>
      <c r="E89" t="s">
        <v>1703</v>
      </c>
      <c r="F89" t="s">
        <v>1704</v>
      </c>
      <c r="G89" t="s">
        <v>1453</v>
      </c>
      <c r="H89" t="s">
        <v>82</v>
      </c>
      <c r="I89">
        <v>11423</v>
      </c>
    </row>
    <row r="90" spans="1:9" x14ac:dyDescent="0.3">
      <c r="A90">
        <v>89</v>
      </c>
      <c r="B90" t="s">
        <v>1705</v>
      </c>
      <c r="C90" t="s">
        <v>1706</v>
      </c>
      <c r="D90" t="s">
        <v>23</v>
      </c>
      <c r="E90" t="s">
        <v>1707</v>
      </c>
      <c r="F90" t="s">
        <v>1708</v>
      </c>
      <c r="G90" t="s">
        <v>1709</v>
      </c>
      <c r="H90" t="s">
        <v>76</v>
      </c>
      <c r="I90">
        <v>91784</v>
      </c>
    </row>
    <row r="91" spans="1:9" x14ac:dyDescent="0.3">
      <c r="A91">
        <v>90</v>
      </c>
      <c r="B91" t="s">
        <v>1710</v>
      </c>
      <c r="C91" t="s">
        <v>1711</v>
      </c>
      <c r="D91" t="s">
        <v>23</v>
      </c>
      <c r="E91" t="s">
        <v>1712</v>
      </c>
      <c r="F91" t="s">
        <v>1713</v>
      </c>
      <c r="G91" t="s">
        <v>1714</v>
      </c>
      <c r="H91" t="s">
        <v>82</v>
      </c>
      <c r="I91">
        <v>11010</v>
      </c>
    </row>
    <row r="92" spans="1:9" x14ac:dyDescent="0.3">
      <c r="A92">
        <v>91</v>
      </c>
      <c r="B92" t="s">
        <v>178</v>
      </c>
      <c r="C92" t="s">
        <v>179</v>
      </c>
      <c r="D92" t="s">
        <v>180</v>
      </c>
      <c r="E92" t="s">
        <v>181</v>
      </c>
      <c r="F92" t="s">
        <v>182</v>
      </c>
      <c r="G92" t="s">
        <v>183</v>
      </c>
      <c r="H92" t="s">
        <v>76</v>
      </c>
      <c r="I92">
        <v>92111</v>
      </c>
    </row>
    <row r="93" spans="1:9" x14ac:dyDescent="0.3">
      <c r="A93">
        <v>92</v>
      </c>
      <c r="B93" t="s">
        <v>1715</v>
      </c>
      <c r="C93" t="s">
        <v>1716</v>
      </c>
      <c r="D93" t="s">
        <v>23</v>
      </c>
      <c r="E93" t="s">
        <v>1717</v>
      </c>
      <c r="F93" t="s">
        <v>1718</v>
      </c>
      <c r="G93" t="s">
        <v>1719</v>
      </c>
      <c r="H93" t="s">
        <v>82</v>
      </c>
      <c r="I93">
        <v>11735</v>
      </c>
    </row>
    <row r="94" spans="1:9" x14ac:dyDescent="0.3">
      <c r="A94">
        <v>93</v>
      </c>
      <c r="B94" t="s">
        <v>184</v>
      </c>
      <c r="C94" t="s">
        <v>185</v>
      </c>
      <c r="D94" t="s">
        <v>186</v>
      </c>
      <c r="E94" t="s">
        <v>187</v>
      </c>
      <c r="F94" t="s">
        <v>188</v>
      </c>
      <c r="G94" t="s">
        <v>189</v>
      </c>
      <c r="H94" t="s">
        <v>82</v>
      </c>
      <c r="I94">
        <v>12180</v>
      </c>
    </row>
    <row r="95" spans="1:9" x14ac:dyDescent="0.3">
      <c r="A95">
        <v>94</v>
      </c>
      <c r="B95" t="s">
        <v>1720</v>
      </c>
      <c r="C95" t="s">
        <v>1721</v>
      </c>
      <c r="D95" t="s">
        <v>23</v>
      </c>
      <c r="E95" t="s">
        <v>1722</v>
      </c>
      <c r="F95" t="s">
        <v>1723</v>
      </c>
      <c r="G95" t="s">
        <v>1500</v>
      </c>
      <c r="H95" t="s">
        <v>82</v>
      </c>
      <c r="I95">
        <v>13027</v>
      </c>
    </row>
    <row r="96" spans="1:9" x14ac:dyDescent="0.3">
      <c r="A96">
        <v>95</v>
      </c>
      <c r="B96" t="s">
        <v>1724</v>
      </c>
      <c r="C96" t="s">
        <v>1725</v>
      </c>
      <c r="D96" t="s">
        <v>23</v>
      </c>
      <c r="E96" t="s">
        <v>1726</v>
      </c>
      <c r="F96" t="s">
        <v>1727</v>
      </c>
      <c r="G96" t="s">
        <v>1728</v>
      </c>
      <c r="H96" t="s">
        <v>82</v>
      </c>
      <c r="I96">
        <v>12866</v>
      </c>
    </row>
    <row r="97" spans="1:9" x14ac:dyDescent="0.3">
      <c r="A97">
        <v>96</v>
      </c>
      <c r="B97" t="s">
        <v>1729</v>
      </c>
      <c r="C97" t="s">
        <v>1730</v>
      </c>
      <c r="D97" t="s">
        <v>23</v>
      </c>
      <c r="E97" t="s">
        <v>1731</v>
      </c>
      <c r="F97" t="s">
        <v>1732</v>
      </c>
      <c r="G97" t="s">
        <v>1733</v>
      </c>
      <c r="H97" t="s">
        <v>82</v>
      </c>
      <c r="I97">
        <v>11361</v>
      </c>
    </row>
    <row r="98" spans="1:9" x14ac:dyDescent="0.3">
      <c r="A98">
        <v>97</v>
      </c>
      <c r="B98" t="s">
        <v>1734</v>
      </c>
      <c r="C98" t="s">
        <v>1735</v>
      </c>
      <c r="D98" t="s">
        <v>23</v>
      </c>
      <c r="E98" t="s">
        <v>1736</v>
      </c>
      <c r="F98" t="s">
        <v>1737</v>
      </c>
      <c r="G98" t="s">
        <v>1738</v>
      </c>
      <c r="H98" t="s">
        <v>76</v>
      </c>
      <c r="I98">
        <v>95993</v>
      </c>
    </row>
    <row r="99" spans="1:9" x14ac:dyDescent="0.3">
      <c r="A99">
        <v>98</v>
      </c>
      <c r="B99" t="s">
        <v>1739</v>
      </c>
      <c r="C99" t="s">
        <v>1740</v>
      </c>
      <c r="D99" t="s">
        <v>23</v>
      </c>
      <c r="E99" t="s">
        <v>1741</v>
      </c>
      <c r="F99" t="s">
        <v>1742</v>
      </c>
      <c r="G99" t="s">
        <v>1419</v>
      </c>
      <c r="H99" t="s">
        <v>82</v>
      </c>
      <c r="I99">
        <v>12901</v>
      </c>
    </row>
    <row r="100" spans="1:9" x14ac:dyDescent="0.3">
      <c r="A100">
        <v>99</v>
      </c>
      <c r="B100" t="s">
        <v>1743</v>
      </c>
      <c r="C100" t="s">
        <v>1744</v>
      </c>
      <c r="D100" t="s">
        <v>23</v>
      </c>
      <c r="E100" t="s">
        <v>1745</v>
      </c>
      <c r="F100" t="s">
        <v>1746</v>
      </c>
      <c r="G100" t="s">
        <v>1399</v>
      </c>
      <c r="H100" t="s">
        <v>82</v>
      </c>
      <c r="I100">
        <v>10950</v>
      </c>
    </row>
    <row r="101" spans="1:9" x14ac:dyDescent="0.3">
      <c r="A101">
        <v>100</v>
      </c>
      <c r="B101" t="s">
        <v>1747</v>
      </c>
      <c r="C101" t="s">
        <v>1725</v>
      </c>
      <c r="D101" t="s">
        <v>23</v>
      </c>
      <c r="E101" t="s">
        <v>1748</v>
      </c>
      <c r="F101" t="s">
        <v>1749</v>
      </c>
      <c r="G101" t="s">
        <v>1750</v>
      </c>
      <c r="H101" t="s">
        <v>82</v>
      </c>
      <c r="I101">
        <v>11725</v>
      </c>
    </row>
    <row r="102" spans="1:9" x14ac:dyDescent="0.3">
      <c r="A102">
        <v>101</v>
      </c>
      <c r="B102" t="s">
        <v>1751</v>
      </c>
      <c r="C102" t="s">
        <v>1752</v>
      </c>
      <c r="D102" t="s">
        <v>23</v>
      </c>
      <c r="E102" t="s">
        <v>1753</v>
      </c>
      <c r="F102" t="s">
        <v>1754</v>
      </c>
      <c r="G102" t="s">
        <v>1424</v>
      </c>
      <c r="H102" t="s">
        <v>82</v>
      </c>
      <c r="I102">
        <v>10583</v>
      </c>
    </row>
    <row r="103" spans="1:9" x14ac:dyDescent="0.3">
      <c r="A103">
        <v>102</v>
      </c>
      <c r="B103" t="s">
        <v>1755</v>
      </c>
      <c r="C103" t="s">
        <v>1756</v>
      </c>
      <c r="D103" t="s">
        <v>23</v>
      </c>
      <c r="E103" t="s">
        <v>1757</v>
      </c>
      <c r="F103" t="s">
        <v>1758</v>
      </c>
      <c r="G103" t="s">
        <v>1429</v>
      </c>
      <c r="H103" t="s">
        <v>82</v>
      </c>
      <c r="I103">
        <v>14424</v>
      </c>
    </row>
    <row r="104" spans="1:9" x14ac:dyDescent="0.3">
      <c r="A104">
        <v>103</v>
      </c>
      <c r="B104" t="s">
        <v>1759</v>
      </c>
      <c r="C104" t="s">
        <v>1760</v>
      </c>
      <c r="D104" t="s">
        <v>23</v>
      </c>
      <c r="E104" t="s">
        <v>1761</v>
      </c>
      <c r="F104" t="s">
        <v>1762</v>
      </c>
      <c r="G104" t="s">
        <v>1763</v>
      </c>
      <c r="H104" t="s">
        <v>82</v>
      </c>
      <c r="I104">
        <v>11791</v>
      </c>
    </row>
    <row r="105" spans="1:9" x14ac:dyDescent="0.3">
      <c r="A105">
        <v>104</v>
      </c>
      <c r="B105" t="s">
        <v>1764</v>
      </c>
      <c r="C105" t="s">
        <v>1765</v>
      </c>
      <c r="D105" t="s">
        <v>23</v>
      </c>
      <c r="E105" t="s">
        <v>1766</v>
      </c>
      <c r="F105" t="s">
        <v>1767</v>
      </c>
      <c r="G105" t="s">
        <v>1373</v>
      </c>
      <c r="H105" t="s">
        <v>76</v>
      </c>
      <c r="I105">
        <v>95008</v>
      </c>
    </row>
    <row r="106" spans="1:9" x14ac:dyDescent="0.3">
      <c r="A106">
        <v>105</v>
      </c>
      <c r="B106" t="s">
        <v>1768</v>
      </c>
      <c r="C106" t="s">
        <v>1769</v>
      </c>
      <c r="D106" t="s">
        <v>23</v>
      </c>
      <c r="E106" t="s">
        <v>1770</v>
      </c>
      <c r="F106" t="s">
        <v>1771</v>
      </c>
      <c r="G106" t="s">
        <v>1772</v>
      </c>
      <c r="H106" t="s">
        <v>82</v>
      </c>
      <c r="I106">
        <v>11421</v>
      </c>
    </row>
    <row r="107" spans="1:9" x14ac:dyDescent="0.3">
      <c r="A107">
        <v>106</v>
      </c>
      <c r="B107" t="s">
        <v>1773</v>
      </c>
      <c r="C107" t="s">
        <v>1774</v>
      </c>
      <c r="D107" t="s">
        <v>23</v>
      </c>
      <c r="E107" t="s">
        <v>1775</v>
      </c>
      <c r="F107" t="s">
        <v>1776</v>
      </c>
      <c r="G107" t="s">
        <v>1777</v>
      </c>
      <c r="H107" t="s">
        <v>82</v>
      </c>
      <c r="I107">
        <v>11373</v>
      </c>
    </row>
    <row r="108" spans="1:9" x14ac:dyDescent="0.3">
      <c r="A108">
        <v>107</v>
      </c>
      <c r="B108" t="s">
        <v>1778</v>
      </c>
      <c r="C108" t="s">
        <v>1779</v>
      </c>
      <c r="D108" t="s">
        <v>23</v>
      </c>
      <c r="E108" t="s">
        <v>1780</v>
      </c>
      <c r="F108" t="s">
        <v>1781</v>
      </c>
      <c r="G108" t="s">
        <v>1588</v>
      </c>
      <c r="H108" t="s">
        <v>82</v>
      </c>
      <c r="I108">
        <v>11722</v>
      </c>
    </row>
    <row r="109" spans="1:9" x14ac:dyDescent="0.3">
      <c r="A109">
        <v>108</v>
      </c>
      <c r="B109" t="s">
        <v>1782</v>
      </c>
      <c r="C109" t="s">
        <v>1783</v>
      </c>
      <c r="D109" t="s">
        <v>23</v>
      </c>
      <c r="E109" t="s">
        <v>1784</v>
      </c>
      <c r="F109" t="s">
        <v>1785</v>
      </c>
      <c r="G109" t="s">
        <v>1786</v>
      </c>
      <c r="H109" t="s">
        <v>82</v>
      </c>
      <c r="I109">
        <v>11001</v>
      </c>
    </row>
    <row r="110" spans="1:9" x14ac:dyDescent="0.3">
      <c r="A110">
        <v>109</v>
      </c>
      <c r="B110" t="s">
        <v>190</v>
      </c>
      <c r="C110" t="s">
        <v>191</v>
      </c>
      <c r="D110" t="s">
        <v>192</v>
      </c>
      <c r="E110" t="s">
        <v>193</v>
      </c>
      <c r="F110" t="s">
        <v>194</v>
      </c>
      <c r="G110" t="s">
        <v>195</v>
      </c>
      <c r="H110" t="s">
        <v>76</v>
      </c>
      <c r="I110">
        <v>95127</v>
      </c>
    </row>
    <row r="111" spans="1:9" x14ac:dyDescent="0.3">
      <c r="A111">
        <v>110</v>
      </c>
      <c r="B111" t="s">
        <v>196</v>
      </c>
      <c r="C111" t="s">
        <v>197</v>
      </c>
      <c r="D111" t="s">
        <v>198</v>
      </c>
      <c r="E111" t="s">
        <v>199</v>
      </c>
      <c r="F111" t="s">
        <v>200</v>
      </c>
      <c r="G111" t="s">
        <v>201</v>
      </c>
      <c r="H111" t="s">
        <v>76</v>
      </c>
      <c r="I111">
        <v>92806</v>
      </c>
    </row>
    <row r="112" spans="1:9" x14ac:dyDescent="0.3">
      <c r="A112">
        <v>111</v>
      </c>
      <c r="B112" t="s">
        <v>1787</v>
      </c>
      <c r="C112" t="s">
        <v>1788</v>
      </c>
      <c r="D112" t="s">
        <v>23</v>
      </c>
      <c r="E112" t="s">
        <v>1789</v>
      </c>
      <c r="F112" t="s">
        <v>1790</v>
      </c>
      <c r="G112" t="s">
        <v>1368</v>
      </c>
      <c r="H112" t="s">
        <v>82</v>
      </c>
      <c r="I112">
        <v>14127</v>
      </c>
    </row>
    <row r="113" spans="1:9" x14ac:dyDescent="0.3">
      <c r="A113">
        <v>112</v>
      </c>
      <c r="B113" t="s">
        <v>1791</v>
      </c>
      <c r="C113" t="s">
        <v>161</v>
      </c>
      <c r="D113" t="s">
        <v>23</v>
      </c>
      <c r="E113" t="s">
        <v>1792</v>
      </c>
      <c r="F113" t="s">
        <v>1793</v>
      </c>
      <c r="G113" t="s">
        <v>1794</v>
      </c>
      <c r="H113" t="s">
        <v>82</v>
      </c>
      <c r="I113">
        <v>11552</v>
      </c>
    </row>
    <row r="114" spans="1:9" x14ac:dyDescent="0.3">
      <c r="A114">
        <v>113</v>
      </c>
      <c r="B114" t="s">
        <v>1795</v>
      </c>
      <c r="C114" t="s">
        <v>1796</v>
      </c>
      <c r="D114" t="s">
        <v>23</v>
      </c>
      <c r="E114" t="s">
        <v>1797</v>
      </c>
      <c r="F114" t="s">
        <v>1798</v>
      </c>
      <c r="G114" t="s">
        <v>1719</v>
      </c>
      <c r="H114" t="s">
        <v>82</v>
      </c>
      <c r="I114">
        <v>11735</v>
      </c>
    </row>
    <row r="115" spans="1:9" x14ac:dyDescent="0.3">
      <c r="A115">
        <v>114</v>
      </c>
      <c r="B115" t="s">
        <v>1799</v>
      </c>
      <c r="C115" t="s">
        <v>1800</v>
      </c>
      <c r="D115" t="s">
        <v>23</v>
      </c>
      <c r="E115" t="s">
        <v>1801</v>
      </c>
      <c r="F115" t="s">
        <v>1802</v>
      </c>
      <c r="G115" t="s">
        <v>1609</v>
      </c>
      <c r="H115" t="s">
        <v>82</v>
      </c>
      <c r="I115">
        <v>11701</v>
      </c>
    </row>
    <row r="116" spans="1:9" x14ac:dyDescent="0.3">
      <c r="A116">
        <v>115</v>
      </c>
      <c r="B116" t="s">
        <v>1803</v>
      </c>
      <c r="C116" t="s">
        <v>1804</v>
      </c>
      <c r="D116" t="s">
        <v>23</v>
      </c>
      <c r="E116" t="s">
        <v>1805</v>
      </c>
      <c r="F116" t="s">
        <v>1806</v>
      </c>
      <c r="G116" t="s">
        <v>1399</v>
      </c>
      <c r="H116" t="s">
        <v>82</v>
      </c>
      <c r="I116">
        <v>10950</v>
      </c>
    </row>
    <row r="117" spans="1:9" x14ac:dyDescent="0.3">
      <c r="A117">
        <v>116</v>
      </c>
      <c r="B117" t="s">
        <v>1807</v>
      </c>
      <c r="C117" t="s">
        <v>1808</v>
      </c>
      <c r="D117" t="s">
        <v>23</v>
      </c>
      <c r="E117" t="s">
        <v>1809</v>
      </c>
      <c r="F117" t="s">
        <v>1810</v>
      </c>
      <c r="G117" t="s">
        <v>1811</v>
      </c>
      <c r="H117" t="s">
        <v>87</v>
      </c>
      <c r="I117">
        <v>76039</v>
      </c>
    </row>
    <row r="118" spans="1:9" x14ac:dyDescent="0.3">
      <c r="A118">
        <v>117</v>
      </c>
      <c r="B118" t="s">
        <v>1812</v>
      </c>
      <c r="C118" t="s">
        <v>1813</v>
      </c>
      <c r="D118" t="s">
        <v>23</v>
      </c>
      <c r="E118" t="s">
        <v>1814</v>
      </c>
      <c r="F118" t="s">
        <v>1815</v>
      </c>
      <c r="G118" t="s">
        <v>1438</v>
      </c>
      <c r="H118" t="s">
        <v>87</v>
      </c>
      <c r="I118">
        <v>77478</v>
      </c>
    </row>
    <row r="119" spans="1:9" x14ac:dyDescent="0.3">
      <c r="A119">
        <v>118</v>
      </c>
      <c r="B119" t="s">
        <v>1816</v>
      </c>
      <c r="C119" t="s">
        <v>1817</v>
      </c>
      <c r="D119" t="s">
        <v>23</v>
      </c>
      <c r="E119" t="s">
        <v>1818</v>
      </c>
      <c r="F119" t="s">
        <v>1819</v>
      </c>
      <c r="G119" t="s">
        <v>1820</v>
      </c>
      <c r="H119" t="s">
        <v>82</v>
      </c>
      <c r="I119">
        <v>14534</v>
      </c>
    </row>
    <row r="120" spans="1:9" x14ac:dyDescent="0.3">
      <c r="A120">
        <v>119</v>
      </c>
      <c r="B120" t="s">
        <v>1799</v>
      </c>
      <c r="C120" t="s">
        <v>1821</v>
      </c>
      <c r="D120" t="s">
        <v>23</v>
      </c>
      <c r="E120" t="s">
        <v>1822</v>
      </c>
      <c r="F120" t="s">
        <v>1823</v>
      </c>
      <c r="G120" t="s">
        <v>1600</v>
      </c>
      <c r="H120" t="s">
        <v>87</v>
      </c>
      <c r="I120">
        <v>76901</v>
      </c>
    </row>
    <row r="121" spans="1:9" x14ac:dyDescent="0.3">
      <c r="A121">
        <v>120</v>
      </c>
      <c r="B121" t="s">
        <v>202</v>
      </c>
      <c r="C121" t="s">
        <v>203</v>
      </c>
      <c r="D121" t="s">
        <v>204</v>
      </c>
      <c r="E121" t="s">
        <v>205</v>
      </c>
      <c r="F121" t="s">
        <v>206</v>
      </c>
      <c r="G121" t="s">
        <v>207</v>
      </c>
      <c r="H121" t="s">
        <v>76</v>
      </c>
      <c r="I121">
        <v>93706</v>
      </c>
    </row>
    <row r="122" spans="1:9" x14ac:dyDescent="0.3">
      <c r="A122">
        <v>121</v>
      </c>
      <c r="B122" t="s">
        <v>1824</v>
      </c>
      <c r="C122" t="s">
        <v>1825</v>
      </c>
      <c r="D122" t="s">
        <v>23</v>
      </c>
      <c r="E122" t="s">
        <v>1826</v>
      </c>
      <c r="F122" t="s">
        <v>1827</v>
      </c>
      <c r="G122" t="s">
        <v>1491</v>
      </c>
      <c r="H122" t="s">
        <v>76</v>
      </c>
      <c r="I122">
        <v>90274</v>
      </c>
    </row>
    <row r="123" spans="1:9" x14ac:dyDescent="0.3">
      <c r="A123">
        <v>122</v>
      </c>
      <c r="B123" t="s">
        <v>1828</v>
      </c>
      <c r="C123" t="s">
        <v>145</v>
      </c>
      <c r="D123" t="s">
        <v>23</v>
      </c>
      <c r="E123" t="s">
        <v>1829</v>
      </c>
      <c r="F123" t="s">
        <v>1830</v>
      </c>
      <c r="G123" t="s">
        <v>1831</v>
      </c>
      <c r="H123" t="s">
        <v>82</v>
      </c>
      <c r="I123">
        <v>11414</v>
      </c>
    </row>
    <row r="124" spans="1:9" x14ac:dyDescent="0.3">
      <c r="A124">
        <v>123</v>
      </c>
      <c r="B124" t="s">
        <v>208</v>
      </c>
      <c r="C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87</v>
      </c>
      <c r="I124">
        <v>78418</v>
      </c>
    </row>
    <row r="125" spans="1:9" x14ac:dyDescent="0.3">
      <c r="A125">
        <v>124</v>
      </c>
      <c r="B125" t="s">
        <v>1832</v>
      </c>
      <c r="C125" t="s">
        <v>1833</v>
      </c>
      <c r="D125" t="s">
        <v>23</v>
      </c>
      <c r="E125" t="s">
        <v>1834</v>
      </c>
      <c r="F125" t="s">
        <v>1835</v>
      </c>
      <c r="G125" t="s">
        <v>1642</v>
      </c>
      <c r="H125" t="s">
        <v>76</v>
      </c>
      <c r="I125">
        <v>91733</v>
      </c>
    </row>
    <row r="126" spans="1:9" x14ac:dyDescent="0.3">
      <c r="A126">
        <v>125</v>
      </c>
      <c r="B126" t="s">
        <v>1836</v>
      </c>
      <c r="C126" t="s">
        <v>1837</v>
      </c>
      <c r="D126" t="s">
        <v>23</v>
      </c>
      <c r="E126" t="s">
        <v>1838</v>
      </c>
      <c r="F126" t="s">
        <v>1839</v>
      </c>
      <c r="G126" t="s">
        <v>1429</v>
      </c>
      <c r="H126" t="s">
        <v>82</v>
      </c>
      <c r="I126">
        <v>14424</v>
      </c>
    </row>
    <row r="127" spans="1:9" x14ac:dyDescent="0.3">
      <c r="A127">
        <v>126</v>
      </c>
      <c r="B127" t="s">
        <v>1840</v>
      </c>
      <c r="C127" t="s">
        <v>1841</v>
      </c>
      <c r="D127" t="s">
        <v>23</v>
      </c>
      <c r="E127" t="s">
        <v>1842</v>
      </c>
      <c r="F127" t="s">
        <v>1843</v>
      </c>
      <c r="G127" t="s">
        <v>1844</v>
      </c>
      <c r="H127" t="s">
        <v>82</v>
      </c>
      <c r="I127">
        <v>12550</v>
      </c>
    </row>
    <row r="128" spans="1:9" x14ac:dyDescent="0.3">
      <c r="A128">
        <v>127</v>
      </c>
      <c r="B128" t="s">
        <v>1845</v>
      </c>
      <c r="C128" t="s">
        <v>1846</v>
      </c>
      <c r="D128" t="s">
        <v>23</v>
      </c>
      <c r="E128" t="s">
        <v>1847</v>
      </c>
      <c r="F128" t="s">
        <v>1848</v>
      </c>
      <c r="G128" t="s">
        <v>1510</v>
      </c>
      <c r="H128" t="s">
        <v>82</v>
      </c>
      <c r="I128">
        <v>11378</v>
      </c>
    </row>
    <row r="129" spans="1:9" x14ac:dyDescent="0.3">
      <c r="A129">
        <v>128</v>
      </c>
      <c r="B129" t="s">
        <v>1849</v>
      </c>
      <c r="C129" t="s">
        <v>1850</v>
      </c>
      <c r="D129" t="s">
        <v>23</v>
      </c>
      <c r="E129" t="s">
        <v>1851</v>
      </c>
      <c r="F129" t="s">
        <v>1852</v>
      </c>
      <c r="G129" t="s">
        <v>1419</v>
      </c>
      <c r="H129" t="s">
        <v>82</v>
      </c>
      <c r="I129">
        <v>12901</v>
      </c>
    </row>
    <row r="130" spans="1:9" x14ac:dyDescent="0.3">
      <c r="A130">
        <v>129</v>
      </c>
      <c r="B130" t="s">
        <v>1853</v>
      </c>
      <c r="C130" t="s">
        <v>1841</v>
      </c>
      <c r="D130" t="s">
        <v>23</v>
      </c>
      <c r="E130" t="s">
        <v>1854</v>
      </c>
      <c r="F130" t="s">
        <v>1855</v>
      </c>
      <c r="G130" t="s">
        <v>1856</v>
      </c>
      <c r="H130" t="s">
        <v>82</v>
      </c>
      <c r="I130">
        <v>14094</v>
      </c>
    </row>
    <row r="131" spans="1:9" x14ac:dyDescent="0.3">
      <c r="A131">
        <v>130</v>
      </c>
      <c r="B131" t="s">
        <v>214</v>
      </c>
      <c r="C131" t="s">
        <v>215</v>
      </c>
      <c r="D131" t="s">
        <v>216</v>
      </c>
      <c r="E131" t="s">
        <v>217</v>
      </c>
      <c r="F131" t="s">
        <v>218</v>
      </c>
      <c r="G131" t="s">
        <v>189</v>
      </c>
      <c r="H131" t="s">
        <v>82</v>
      </c>
      <c r="I131">
        <v>12180</v>
      </c>
    </row>
    <row r="132" spans="1:9" x14ac:dyDescent="0.3">
      <c r="A132">
        <v>131</v>
      </c>
      <c r="B132" t="s">
        <v>1857</v>
      </c>
      <c r="C132" t="s">
        <v>1858</v>
      </c>
      <c r="D132" t="s">
        <v>23</v>
      </c>
      <c r="E132" t="s">
        <v>1859</v>
      </c>
      <c r="F132" t="s">
        <v>1860</v>
      </c>
      <c r="G132" t="s">
        <v>1763</v>
      </c>
      <c r="H132" t="s">
        <v>82</v>
      </c>
      <c r="I132">
        <v>11791</v>
      </c>
    </row>
    <row r="133" spans="1:9" x14ac:dyDescent="0.3">
      <c r="A133">
        <v>132</v>
      </c>
      <c r="B133" t="s">
        <v>219</v>
      </c>
      <c r="C133" t="s">
        <v>1861</v>
      </c>
      <c r="D133" t="s">
        <v>23</v>
      </c>
      <c r="E133" t="s">
        <v>1862</v>
      </c>
      <c r="F133" t="s">
        <v>1863</v>
      </c>
      <c r="G133" t="s">
        <v>1864</v>
      </c>
      <c r="H133" t="s">
        <v>82</v>
      </c>
      <c r="I133">
        <v>14075</v>
      </c>
    </row>
    <row r="134" spans="1:9" x14ac:dyDescent="0.3">
      <c r="A134">
        <v>133</v>
      </c>
      <c r="B134" t="s">
        <v>1865</v>
      </c>
      <c r="C134" t="s">
        <v>220</v>
      </c>
      <c r="D134" t="s">
        <v>23</v>
      </c>
      <c r="E134" t="s">
        <v>1866</v>
      </c>
      <c r="F134" t="s">
        <v>1867</v>
      </c>
      <c r="G134" t="s">
        <v>1868</v>
      </c>
      <c r="H134" t="s">
        <v>82</v>
      </c>
      <c r="I134">
        <v>11727</v>
      </c>
    </row>
    <row r="135" spans="1:9" x14ac:dyDescent="0.3">
      <c r="A135">
        <v>134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118</v>
      </c>
      <c r="H135" t="s">
        <v>82</v>
      </c>
      <c r="I135">
        <v>11550</v>
      </c>
    </row>
    <row r="136" spans="1:9" x14ac:dyDescent="0.3">
      <c r="A136">
        <v>135</v>
      </c>
      <c r="B136" t="s">
        <v>226</v>
      </c>
      <c r="C136" t="s">
        <v>20</v>
      </c>
      <c r="D136" t="s">
        <v>227</v>
      </c>
      <c r="E136" t="s">
        <v>228</v>
      </c>
      <c r="F136" t="s">
        <v>229</v>
      </c>
      <c r="G136" t="s">
        <v>61</v>
      </c>
      <c r="H136" t="s">
        <v>87</v>
      </c>
      <c r="I136">
        <v>77016</v>
      </c>
    </row>
    <row r="137" spans="1:9" x14ac:dyDescent="0.3">
      <c r="A137">
        <v>136</v>
      </c>
      <c r="B137" t="s">
        <v>1869</v>
      </c>
      <c r="C137" t="s">
        <v>1669</v>
      </c>
      <c r="D137" t="s">
        <v>23</v>
      </c>
      <c r="E137" t="s">
        <v>1870</v>
      </c>
      <c r="F137" t="s">
        <v>1871</v>
      </c>
      <c r="G137" t="s">
        <v>1414</v>
      </c>
      <c r="H137" t="s">
        <v>87</v>
      </c>
      <c r="I137">
        <v>75126</v>
      </c>
    </row>
    <row r="138" spans="1:9" x14ac:dyDescent="0.3">
      <c r="A138">
        <v>137</v>
      </c>
      <c r="B138" t="s">
        <v>1872</v>
      </c>
      <c r="C138" t="s">
        <v>1873</v>
      </c>
      <c r="D138" t="s">
        <v>23</v>
      </c>
      <c r="E138" t="s">
        <v>1874</v>
      </c>
      <c r="F138" t="s">
        <v>1875</v>
      </c>
      <c r="G138" t="s">
        <v>1876</v>
      </c>
      <c r="H138" t="s">
        <v>82</v>
      </c>
      <c r="I138">
        <v>11758</v>
      </c>
    </row>
    <row r="139" spans="1:9" x14ac:dyDescent="0.3">
      <c r="A139">
        <v>138</v>
      </c>
      <c r="B139" t="s">
        <v>230</v>
      </c>
      <c r="C139" t="s">
        <v>231</v>
      </c>
      <c r="D139" t="s">
        <v>232</v>
      </c>
      <c r="E139" t="s">
        <v>233</v>
      </c>
      <c r="F139" t="s">
        <v>234</v>
      </c>
      <c r="G139" t="s">
        <v>201</v>
      </c>
      <c r="H139" t="s">
        <v>76</v>
      </c>
      <c r="I139">
        <v>92806</v>
      </c>
    </row>
    <row r="140" spans="1:9" x14ac:dyDescent="0.3">
      <c r="A140">
        <v>139</v>
      </c>
      <c r="B140" t="s">
        <v>1877</v>
      </c>
      <c r="C140" t="s">
        <v>1878</v>
      </c>
      <c r="D140" t="s">
        <v>23</v>
      </c>
      <c r="E140" t="s">
        <v>1879</v>
      </c>
      <c r="F140" t="s">
        <v>1880</v>
      </c>
      <c r="G140" t="s">
        <v>1881</v>
      </c>
      <c r="H140" t="s">
        <v>82</v>
      </c>
      <c r="I140">
        <v>10977</v>
      </c>
    </row>
    <row r="141" spans="1:9" x14ac:dyDescent="0.3">
      <c r="A141">
        <v>140</v>
      </c>
      <c r="B141" t="s">
        <v>1882</v>
      </c>
      <c r="C141" t="s">
        <v>235</v>
      </c>
      <c r="D141" t="s">
        <v>23</v>
      </c>
      <c r="E141" t="s">
        <v>1883</v>
      </c>
      <c r="F141" t="s">
        <v>1884</v>
      </c>
      <c r="G141" t="s">
        <v>1567</v>
      </c>
      <c r="H141" t="s">
        <v>82</v>
      </c>
      <c r="I141">
        <v>11369</v>
      </c>
    </row>
    <row r="142" spans="1:9" x14ac:dyDescent="0.3">
      <c r="A142">
        <v>141</v>
      </c>
      <c r="B142" t="s">
        <v>1885</v>
      </c>
      <c r="C142" t="s">
        <v>1886</v>
      </c>
      <c r="D142" t="s">
        <v>23</v>
      </c>
      <c r="E142" t="s">
        <v>1887</v>
      </c>
      <c r="F142" t="s">
        <v>1888</v>
      </c>
      <c r="G142" t="s">
        <v>1889</v>
      </c>
      <c r="H142" t="s">
        <v>82</v>
      </c>
      <c r="I142">
        <v>11412</v>
      </c>
    </row>
    <row r="143" spans="1:9" x14ac:dyDescent="0.3">
      <c r="A143">
        <v>142</v>
      </c>
      <c r="B143" t="s">
        <v>1890</v>
      </c>
      <c r="C143" t="s">
        <v>1891</v>
      </c>
      <c r="D143" t="s">
        <v>23</v>
      </c>
      <c r="E143" t="s">
        <v>1892</v>
      </c>
      <c r="F143" t="s">
        <v>1893</v>
      </c>
      <c r="G143" t="s">
        <v>1794</v>
      </c>
      <c r="H143" t="s">
        <v>82</v>
      </c>
      <c r="I143">
        <v>11552</v>
      </c>
    </row>
    <row r="144" spans="1:9" x14ac:dyDescent="0.3">
      <c r="A144">
        <v>143</v>
      </c>
      <c r="B144" t="s">
        <v>1894</v>
      </c>
      <c r="C144" t="s">
        <v>1895</v>
      </c>
      <c r="D144" t="s">
        <v>23</v>
      </c>
      <c r="E144" t="s">
        <v>1896</v>
      </c>
      <c r="F144" t="s">
        <v>1897</v>
      </c>
      <c r="G144" t="s">
        <v>1391</v>
      </c>
      <c r="H144" t="s">
        <v>82</v>
      </c>
      <c r="I144">
        <v>11372</v>
      </c>
    </row>
    <row r="145" spans="1:9" x14ac:dyDescent="0.3">
      <c r="A145">
        <v>144</v>
      </c>
      <c r="B145" t="s">
        <v>1898</v>
      </c>
      <c r="C145" t="s">
        <v>1899</v>
      </c>
      <c r="D145" t="s">
        <v>23</v>
      </c>
      <c r="E145" t="s">
        <v>1900</v>
      </c>
      <c r="F145" t="s">
        <v>1901</v>
      </c>
      <c r="G145" t="s">
        <v>1902</v>
      </c>
      <c r="H145" t="s">
        <v>82</v>
      </c>
      <c r="I145">
        <v>10573</v>
      </c>
    </row>
    <row r="146" spans="1:9" x14ac:dyDescent="0.3">
      <c r="A146">
        <v>145</v>
      </c>
      <c r="B146" t="s">
        <v>1903</v>
      </c>
      <c r="C146" t="s">
        <v>1904</v>
      </c>
      <c r="D146" t="s">
        <v>23</v>
      </c>
      <c r="E146" t="s">
        <v>1905</v>
      </c>
      <c r="F146" t="s">
        <v>1906</v>
      </c>
      <c r="G146" t="s">
        <v>1907</v>
      </c>
      <c r="H146" t="s">
        <v>82</v>
      </c>
      <c r="I146">
        <v>10301</v>
      </c>
    </row>
    <row r="147" spans="1:9" x14ac:dyDescent="0.3">
      <c r="A147">
        <v>146</v>
      </c>
      <c r="B147" t="s">
        <v>1908</v>
      </c>
      <c r="C147" t="s">
        <v>1909</v>
      </c>
      <c r="D147" t="s">
        <v>23</v>
      </c>
      <c r="E147" t="s">
        <v>1910</v>
      </c>
      <c r="F147" t="s">
        <v>1911</v>
      </c>
      <c r="G147" t="s">
        <v>1728</v>
      </c>
      <c r="H147" t="s">
        <v>82</v>
      </c>
      <c r="I147">
        <v>12866</v>
      </c>
    </row>
    <row r="148" spans="1:9" x14ac:dyDescent="0.3">
      <c r="A148">
        <v>147</v>
      </c>
      <c r="B148" t="s">
        <v>1912</v>
      </c>
      <c r="C148" t="s">
        <v>1913</v>
      </c>
      <c r="D148" t="s">
        <v>23</v>
      </c>
      <c r="E148" t="s">
        <v>1914</v>
      </c>
      <c r="F148" t="s">
        <v>1915</v>
      </c>
      <c r="G148" t="s">
        <v>1916</v>
      </c>
      <c r="H148" t="s">
        <v>82</v>
      </c>
      <c r="I148">
        <v>11787</v>
      </c>
    </row>
    <row r="149" spans="1:9" x14ac:dyDescent="0.3">
      <c r="A149">
        <v>148</v>
      </c>
      <c r="B149" t="s">
        <v>1917</v>
      </c>
      <c r="C149" t="s">
        <v>1918</v>
      </c>
      <c r="D149" t="s">
        <v>23</v>
      </c>
      <c r="E149" t="s">
        <v>1919</v>
      </c>
      <c r="F149" t="s">
        <v>1920</v>
      </c>
      <c r="G149" t="s">
        <v>1530</v>
      </c>
      <c r="H149" t="s">
        <v>82</v>
      </c>
      <c r="I149">
        <v>11418</v>
      </c>
    </row>
    <row r="150" spans="1:9" x14ac:dyDescent="0.3">
      <c r="A150">
        <v>149</v>
      </c>
      <c r="B150" t="s">
        <v>1921</v>
      </c>
      <c r="C150" t="s">
        <v>236</v>
      </c>
      <c r="D150" t="s">
        <v>23</v>
      </c>
      <c r="E150" t="s">
        <v>1922</v>
      </c>
      <c r="F150" t="s">
        <v>1923</v>
      </c>
      <c r="G150" t="s">
        <v>1881</v>
      </c>
      <c r="H150" t="s">
        <v>82</v>
      </c>
      <c r="I150">
        <v>10977</v>
      </c>
    </row>
    <row r="151" spans="1:9" x14ac:dyDescent="0.3">
      <c r="A151">
        <v>150</v>
      </c>
      <c r="B151" t="s">
        <v>1924</v>
      </c>
      <c r="C151" t="s">
        <v>1925</v>
      </c>
      <c r="D151" t="s">
        <v>23</v>
      </c>
      <c r="E151" t="s">
        <v>1926</v>
      </c>
      <c r="F151" t="s">
        <v>1927</v>
      </c>
      <c r="G151" t="s">
        <v>1928</v>
      </c>
      <c r="H151" t="s">
        <v>82</v>
      </c>
      <c r="I151">
        <v>11743</v>
      </c>
    </row>
    <row r="152" spans="1:9" x14ac:dyDescent="0.3">
      <c r="A152">
        <v>151</v>
      </c>
      <c r="B152" t="s">
        <v>1929</v>
      </c>
      <c r="C152" t="s">
        <v>1930</v>
      </c>
      <c r="D152" t="s">
        <v>23</v>
      </c>
      <c r="E152" t="s">
        <v>1931</v>
      </c>
      <c r="F152" t="s">
        <v>1932</v>
      </c>
      <c r="G152" t="s">
        <v>1458</v>
      </c>
      <c r="H152" t="s">
        <v>76</v>
      </c>
      <c r="I152">
        <v>95301</v>
      </c>
    </row>
    <row r="153" spans="1:9" x14ac:dyDescent="0.3">
      <c r="A153">
        <v>152</v>
      </c>
      <c r="B153" t="s">
        <v>1933</v>
      </c>
      <c r="C153" t="s">
        <v>1934</v>
      </c>
      <c r="D153" t="s">
        <v>23</v>
      </c>
      <c r="E153" t="s">
        <v>1935</v>
      </c>
      <c r="F153" t="s">
        <v>1936</v>
      </c>
      <c r="G153" t="s">
        <v>1937</v>
      </c>
      <c r="H153" t="s">
        <v>82</v>
      </c>
      <c r="I153">
        <v>11803</v>
      </c>
    </row>
    <row r="154" spans="1:9" x14ac:dyDescent="0.3">
      <c r="A154">
        <v>153</v>
      </c>
      <c r="B154" t="s">
        <v>1938</v>
      </c>
      <c r="C154" t="s">
        <v>1939</v>
      </c>
      <c r="D154" t="s">
        <v>23</v>
      </c>
      <c r="E154" t="s">
        <v>1940</v>
      </c>
      <c r="F154" t="s">
        <v>1941</v>
      </c>
      <c r="G154" t="s">
        <v>1600</v>
      </c>
      <c r="H154" t="s">
        <v>87</v>
      </c>
      <c r="I154">
        <v>76901</v>
      </c>
    </row>
    <row r="155" spans="1:9" x14ac:dyDescent="0.3">
      <c r="A155">
        <v>154</v>
      </c>
      <c r="B155" t="s">
        <v>1942</v>
      </c>
      <c r="C155" t="s">
        <v>1943</v>
      </c>
      <c r="D155" t="s">
        <v>23</v>
      </c>
      <c r="E155" t="s">
        <v>1944</v>
      </c>
      <c r="F155" t="s">
        <v>1945</v>
      </c>
      <c r="G155" t="s">
        <v>1946</v>
      </c>
      <c r="H155" t="s">
        <v>87</v>
      </c>
      <c r="I155">
        <v>78023</v>
      </c>
    </row>
    <row r="156" spans="1:9" x14ac:dyDescent="0.3">
      <c r="A156">
        <v>155</v>
      </c>
      <c r="B156" t="s">
        <v>1947</v>
      </c>
      <c r="C156" t="s">
        <v>1948</v>
      </c>
      <c r="D156" t="s">
        <v>23</v>
      </c>
      <c r="E156" t="s">
        <v>1949</v>
      </c>
      <c r="F156" t="s">
        <v>1950</v>
      </c>
      <c r="G156" t="s">
        <v>1951</v>
      </c>
      <c r="H156" t="s">
        <v>82</v>
      </c>
      <c r="I156">
        <v>11706</v>
      </c>
    </row>
    <row r="157" spans="1:9" x14ac:dyDescent="0.3">
      <c r="A157">
        <v>156</v>
      </c>
      <c r="B157" t="s">
        <v>1952</v>
      </c>
      <c r="C157" t="s">
        <v>237</v>
      </c>
      <c r="D157" t="s">
        <v>23</v>
      </c>
      <c r="E157" t="s">
        <v>1953</v>
      </c>
      <c r="F157" t="s">
        <v>1954</v>
      </c>
      <c r="G157" t="s">
        <v>1955</v>
      </c>
      <c r="H157" t="s">
        <v>82</v>
      </c>
      <c r="I157">
        <v>11795</v>
      </c>
    </row>
    <row r="158" spans="1:9" x14ac:dyDescent="0.3">
      <c r="A158">
        <v>157</v>
      </c>
      <c r="B158" t="s">
        <v>1956</v>
      </c>
      <c r="C158" t="s">
        <v>1957</v>
      </c>
      <c r="D158" t="s">
        <v>23</v>
      </c>
      <c r="E158" t="s">
        <v>1958</v>
      </c>
      <c r="F158" t="s">
        <v>1959</v>
      </c>
      <c r="G158" t="s">
        <v>1960</v>
      </c>
      <c r="H158" t="s">
        <v>76</v>
      </c>
      <c r="I158">
        <v>92220</v>
      </c>
    </row>
    <row r="159" spans="1:9" x14ac:dyDescent="0.3">
      <c r="A159">
        <v>158</v>
      </c>
      <c r="B159" t="s">
        <v>238</v>
      </c>
      <c r="C159" t="s">
        <v>1628</v>
      </c>
      <c r="D159" t="s">
        <v>23</v>
      </c>
      <c r="E159" t="s">
        <v>1961</v>
      </c>
      <c r="F159" t="s">
        <v>1962</v>
      </c>
      <c r="G159" t="s">
        <v>1881</v>
      </c>
      <c r="H159" t="s">
        <v>82</v>
      </c>
      <c r="I159">
        <v>10977</v>
      </c>
    </row>
    <row r="160" spans="1:9" x14ac:dyDescent="0.3">
      <c r="A160">
        <v>159</v>
      </c>
      <c r="B160" t="s">
        <v>1963</v>
      </c>
      <c r="C160" t="s">
        <v>1964</v>
      </c>
      <c r="D160" t="s">
        <v>23</v>
      </c>
      <c r="E160" t="s">
        <v>1965</v>
      </c>
      <c r="F160" t="s">
        <v>1966</v>
      </c>
      <c r="G160" t="s">
        <v>1622</v>
      </c>
      <c r="H160" t="s">
        <v>87</v>
      </c>
      <c r="I160">
        <v>75043</v>
      </c>
    </row>
    <row r="161" spans="1:9" x14ac:dyDescent="0.3">
      <c r="A161">
        <v>160</v>
      </c>
      <c r="B161" t="s">
        <v>1967</v>
      </c>
      <c r="C161" t="s">
        <v>1968</v>
      </c>
      <c r="D161" t="s">
        <v>23</v>
      </c>
      <c r="E161" t="s">
        <v>1969</v>
      </c>
      <c r="F161" t="s">
        <v>1970</v>
      </c>
      <c r="G161" t="s">
        <v>86</v>
      </c>
      <c r="H161" t="s">
        <v>87</v>
      </c>
      <c r="I161">
        <v>75088</v>
      </c>
    </row>
    <row r="162" spans="1:9" x14ac:dyDescent="0.3">
      <c r="A162">
        <v>161</v>
      </c>
      <c r="B162" t="s">
        <v>1971</v>
      </c>
      <c r="C162" t="s">
        <v>1972</v>
      </c>
      <c r="D162" t="s">
        <v>23</v>
      </c>
      <c r="E162" t="s">
        <v>1973</v>
      </c>
      <c r="F162" t="s">
        <v>1974</v>
      </c>
      <c r="G162" t="s">
        <v>1916</v>
      </c>
      <c r="H162" t="s">
        <v>82</v>
      </c>
      <c r="I162">
        <v>11787</v>
      </c>
    </row>
    <row r="163" spans="1:9" x14ac:dyDescent="0.3">
      <c r="A163">
        <v>162</v>
      </c>
      <c r="B163" t="s">
        <v>1975</v>
      </c>
      <c r="C163" t="s">
        <v>1976</v>
      </c>
      <c r="D163" t="s">
        <v>23</v>
      </c>
      <c r="E163" t="s">
        <v>1977</v>
      </c>
      <c r="F163" t="s">
        <v>1978</v>
      </c>
      <c r="G163" t="s">
        <v>1844</v>
      </c>
      <c r="H163" t="s">
        <v>82</v>
      </c>
      <c r="I163">
        <v>12550</v>
      </c>
    </row>
    <row r="164" spans="1:9" x14ac:dyDescent="0.3">
      <c r="A164">
        <v>163</v>
      </c>
      <c r="B164" t="s">
        <v>1979</v>
      </c>
      <c r="C164" t="s">
        <v>1980</v>
      </c>
      <c r="D164" t="s">
        <v>23</v>
      </c>
      <c r="E164" t="s">
        <v>1981</v>
      </c>
      <c r="F164" t="s">
        <v>1982</v>
      </c>
      <c r="G164" t="s">
        <v>1617</v>
      </c>
      <c r="H164" t="s">
        <v>82</v>
      </c>
      <c r="I164">
        <v>13440</v>
      </c>
    </row>
    <row r="165" spans="1:9" x14ac:dyDescent="0.3">
      <c r="A165">
        <v>164</v>
      </c>
      <c r="B165" t="s">
        <v>1983</v>
      </c>
      <c r="C165" t="s">
        <v>1984</v>
      </c>
      <c r="D165" t="s">
        <v>23</v>
      </c>
      <c r="E165" t="s">
        <v>1985</v>
      </c>
      <c r="F165" t="s">
        <v>1986</v>
      </c>
      <c r="G165" t="s">
        <v>1987</v>
      </c>
      <c r="H165" t="s">
        <v>82</v>
      </c>
      <c r="I165">
        <v>11377</v>
      </c>
    </row>
    <row r="166" spans="1:9" x14ac:dyDescent="0.3">
      <c r="A166">
        <v>165</v>
      </c>
      <c r="B166" t="s">
        <v>239</v>
      </c>
      <c r="C166" t="s">
        <v>240</v>
      </c>
      <c r="D166" t="s">
        <v>241</v>
      </c>
      <c r="E166" t="s">
        <v>242</v>
      </c>
      <c r="F166" t="s">
        <v>243</v>
      </c>
      <c r="G166" t="s">
        <v>195</v>
      </c>
      <c r="H166" t="s">
        <v>76</v>
      </c>
      <c r="I166">
        <v>95127</v>
      </c>
    </row>
    <row r="167" spans="1:9" x14ac:dyDescent="0.3">
      <c r="A167">
        <v>166</v>
      </c>
      <c r="B167" t="s">
        <v>1988</v>
      </c>
      <c r="C167" t="s">
        <v>244</v>
      </c>
      <c r="D167" t="s">
        <v>23</v>
      </c>
      <c r="E167" t="s">
        <v>1989</v>
      </c>
      <c r="F167" t="s">
        <v>1990</v>
      </c>
      <c r="G167" t="s">
        <v>1772</v>
      </c>
      <c r="H167" t="s">
        <v>82</v>
      </c>
      <c r="I167">
        <v>11421</v>
      </c>
    </row>
    <row r="168" spans="1:9" x14ac:dyDescent="0.3">
      <c r="A168">
        <v>167</v>
      </c>
      <c r="B168" t="s">
        <v>1991</v>
      </c>
      <c r="C168" t="s">
        <v>1992</v>
      </c>
      <c r="D168" t="s">
        <v>23</v>
      </c>
      <c r="E168" t="s">
        <v>1993</v>
      </c>
      <c r="F168" t="s">
        <v>1994</v>
      </c>
      <c r="G168" t="s">
        <v>1881</v>
      </c>
      <c r="H168" t="s">
        <v>82</v>
      </c>
      <c r="I168">
        <v>10977</v>
      </c>
    </row>
    <row r="169" spans="1:9" x14ac:dyDescent="0.3">
      <c r="A169">
        <v>168</v>
      </c>
      <c r="B169" t="s">
        <v>1995</v>
      </c>
      <c r="C169" t="s">
        <v>1502</v>
      </c>
      <c r="D169" t="s">
        <v>23</v>
      </c>
      <c r="E169" t="s">
        <v>1996</v>
      </c>
      <c r="F169" t="s">
        <v>1997</v>
      </c>
      <c r="G169" t="s">
        <v>1998</v>
      </c>
      <c r="H169" t="s">
        <v>82</v>
      </c>
      <c r="I169">
        <v>11420</v>
      </c>
    </row>
    <row r="170" spans="1:9" x14ac:dyDescent="0.3">
      <c r="A170">
        <v>169</v>
      </c>
      <c r="B170" t="s">
        <v>1999</v>
      </c>
      <c r="C170" t="s">
        <v>2000</v>
      </c>
      <c r="D170" t="s">
        <v>23</v>
      </c>
      <c r="E170" t="s">
        <v>2001</v>
      </c>
      <c r="F170" t="s">
        <v>2002</v>
      </c>
      <c r="G170" t="s">
        <v>1491</v>
      </c>
      <c r="H170" t="s">
        <v>76</v>
      </c>
      <c r="I170">
        <v>90274</v>
      </c>
    </row>
    <row r="171" spans="1:9" x14ac:dyDescent="0.3">
      <c r="A171">
        <v>170</v>
      </c>
      <c r="B171" t="s">
        <v>245</v>
      </c>
      <c r="C171" t="s">
        <v>246</v>
      </c>
      <c r="D171" t="s">
        <v>247</v>
      </c>
      <c r="E171" t="s">
        <v>248</v>
      </c>
      <c r="F171" t="s">
        <v>249</v>
      </c>
      <c r="G171" t="s">
        <v>250</v>
      </c>
      <c r="H171" t="s">
        <v>76</v>
      </c>
      <c r="I171">
        <v>93035</v>
      </c>
    </row>
    <row r="172" spans="1:9" x14ac:dyDescent="0.3">
      <c r="A172">
        <v>171</v>
      </c>
      <c r="B172" t="s">
        <v>2003</v>
      </c>
      <c r="C172" t="s">
        <v>2004</v>
      </c>
      <c r="D172" t="s">
        <v>23</v>
      </c>
      <c r="E172" t="s">
        <v>2005</v>
      </c>
      <c r="F172" t="s">
        <v>2006</v>
      </c>
      <c r="G172" t="s">
        <v>1382</v>
      </c>
      <c r="H172" t="s">
        <v>82</v>
      </c>
      <c r="I172">
        <v>11553</v>
      </c>
    </row>
    <row r="173" spans="1:9" x14ac:dyDescent="0.3">
      <c r="A173">
        <v>172</v>
      </c>
      <c r="B173" t="s">
        <v>2007</v>
      </c>
      <c r="C173" t="s">
        <v>1624</v>
      </c>
      <c r="D173" t="s">
        <v>23</v>
      </c>
      <c r="E173" t="s">
        <v>2008</v>
      </c>
      <c r="F173" t="s">
        <v>2009</v>
      </c>
      <c r="G173" t="s">
        <v>2010</v>
      </c>
      <c r="H173" t="s">
        <v>76</v>
      </c>
      <c r="I173">
        <v>95050</v>
      </c>
    </row>
    <row r="174" spans="1:9" x14ac:dyDescent="0.3">
      <c r="A174">
        <v>173</v>
      </c>
      <c r="B174" t="s">
        <v>2011</v>
      </c>
      <c r="C174" t="s">
        <v>2012</v>
      </c>
      <c r="D174" t="s">
        <v>23</v>
      </c>
      <c r="E174" t="s">
        <v>2013</v>
      </c>
      <c r="F174" t="s">
        <v>2014</v>
      </c>
      <c r="G174" t="s">
        <v>1622</v>
      </c>
      <c r="H174" t="s">
        <v>87</v>
      </c>
      <c r="I174">
        <v>75043</v>
      </c>
    </row>
    <row r="175" spans="1:9" x14ac:dyDescent="0.3">
      <c r="A175">
        <v>174</v>
      </c>
      <c r="B175" t="s">
        <v>2015</v>
      </c>
      <c r="C175" t="s">
        <v>2016</v>
      </c>
      <c r="D175" t="s">
        <v>23</v>
      </c>
      <c r="E175" t="s">
        <v>2017</v>
      </c>
      <c r="F175" t="s">
        <v>2018</v>
      </c>
      <c r="G175" t="s">
        <v>1424</v>
      </c>
      <c r="H175" t="s">
        <v>82</v>
      </c>
      <c r="I175">
        <v>10583</v>
      </c>
    </row>
    <row r="176" spans="1:9" x14ac:dyDescent="0.3">
      <c r="A176">
        <v>175</v>
      </c>
      <c r="B176" t="s">
        <v>2019</v>
      </c>
      <c r="C176" t="s">
        <v>2020</v>
      </c>
      <c r="D176" t="s">
        <v>23</v>
      </c>
      <c r="E176" t="s">
        <v>2021</v>
      </c>
      <c r="F176" t="s">
        <v>2022</v>
      </c>
      <c r="G176" t="s">
        <v>1700</v>
      </c>
      <c r="H176" t="s">
        <v>76</v>
      </c>
      <c r="I176">
        <v>91010</v>
      </c>
    </row>
    <row r="177" spans="1:9" x14ac:dyDescent="0.3">
      <c r="A177">
        <v>176</v>
      </c>
      <c r="B177" t="s">
        <v>2023</v>
      </c>
      <c r="C177" t="s">
        <v>2024</v>
      </c>
      <c r="D177" t="s">
        <v>23</v>
      </c>
      <c r="E177" t="s">
        <v>2025</v>
      </c>
      <c r="F177" t="s">
        <v>2026</v>
      </c>
      <c r="G177" t="s">
        <v>1642</v>
      </c>
      <c r="H177" t="s">
        <v>76</v>
      </c>
      <c r="I177">
        <v>91733</v>
      </c>
    </row>
    <row r="178" spans="1:9" x14ac:dyDescent="0.3">
      <c r="A178">
        <v>177</v>
      </c>
      <c r="B178" t="s">
        <v>2027</v>
      </c>
      <c r="C178" t="s">
        <v>251</v>
      </c>
      <c r="D178" t="s">
        <v>23</v>
      </c>
      <c r="E178" t="s">
        <v>2028</v>
      </c>
      <c r="F178" t="s">
        <v>2029</v>
      </c>
      <c r="G178" t="s">
        <v>1510</v>
      </c>
      <c r="H178" t="s">
        <v>82</v>
      </c>
      <c r="I178">
        <v>11378</v>
      </c>
    </row>
    <row r="179" spans="1:9" x14ac:dyDescent="0.3">
      <c r="A179">
        <v>178</v>
      </c>
      <c r="B179" t="s">
        <v>112</v>
      </c>
      <c r="C179" t="s">
        <v>252</v>
      </c>
      <c r="D179" t="s">
        <v>253</v>
      </c>
      <c r="E179" t="s">
        <v>254</v>
      </c>
      <c r="F179" t="s">
        <v>255</v>
      </c>
      <c r="G179" t="s">
        <v>124</v>
      </c>
      <c r="H179" t="s">
        <v>82</v>
      </c>
      <c r="I179">
        <v>10002</v>
      </c>
    </row>
    <row r="180" spans="1:9" x14ac:dyDescent="0.3">
      <c r="A180">
        <v>179</v>
      </c>
      <c r="B180" t="s">
        <v>2030</v>
      </c>
      <c r="C180" t="s">
        <v>191</v>
      </c>
      <c r="D180" t="s">
        <v>23</v>
      </c>
      <c r="E180" t="s">
        <v>2031</v>
      </c>
      <c r="F180" t="s">
        <v>2032</v>
      </c>
      <c r="G180" t="s">
        <v>1820</v>
      </c>
      <c r="H180" t="s">
        <v>82</v>
      </c>
      <c r="I180">
        <v>14534</v>
      </c>
    </row>
    <row r="181" spans="1:9" x14ac:dyDescent="0.3">
      <c r="A181">
        <v>180</v>
      </c>
      <c r="B181" t="s">
        <v>2033</v>
      </c>
      <c r="C181" t="s">
        <v>2034</v>
      </c>
      <c r="D181" t="s">
        <v>23</v>
      </c>
      <c r="E181" t="s">
        <v>2035</v>
      </c>
      <c r="F181" t="s">
        <v>2036</v>
      </c>
      <c r="G181" t="s">
        <v>1719</v>
      </c>
      <c r="H181" t="s">
        <v>82</v>
      </c>
      <c r="I181">
        <v>11735</v>
      </c>
    </row>
    <row r="182" spans="1:9" x14ac:dyDescent="0.3">
      <c r="A182">
        <v>181</v>
      </c>
      <c r="B182" t="s">
        <v>2037</v>
      </c>
      <c r="C182" t="s">
        <v>2038</v>
      </c>
      <c r="D182" t="s">
        <v>23</v>
      </c>
      <c r="E182" t="s">
        <v>2039</v>
      </c>
      <c r="F182" t="s">
        <v>2040</v>
      </c>
      <c r="G182" t="s">
        <v>1377</v>
      </c>
      <c r="H182" t="s">
        <v>76</v>
      </c>
      <c r="I182">
        <v>90278</v>
      </c>
    </row>
    <row r="183" spans="1:9" x14ac:dyDescent="0.3">
      <c r="A183">
        <v>182</v>
      </c>
      <c r="B183" t="s">
        <v>2041</v>
      </c>
      <c r="C183" t="s">
        <v>1702</v>
      </c>
      <c r="D183" t="s">
        <v>23</v>
      </c>
      <c r="E183" t="s">
        <v>2042</v>
      </c>
      <c r="F183" t="s">
        <v>2043</v>
      </c>
      <c r="G183" t="s">
        <v>1951</v>
      </c>
      <c r="H183" t="s">
        <v>82</v>
      </c>
      <c r="I183">
        <v>11706</v>
      </c>
    </row>
    <row r="184" spans="1:9" x14ac:dyDescent="0.3">
      <c r="A184">
        <v>183</v>
      </c>
      <c r="B184" t="s">
        <v>2044</v>
      </c>
      <c r="C184" t="s">
        <v>2045</v>
      </c>
      <c r="D184" t="s">
        <v>23</v>
      </c>
      <c r="E184" t="s">
        <v>2046</v>
      </c>
      <c r="F184" t="s">
        <v>2047</v>
      </c>
      <c r="G184" t="s">
        <v>1786</v>
      </c>
      <c r="H184" t="s">
        <v>82</v>
      </c>
      <c r="I184">
        <v>11001</v>
      </c>
    </row>
    <row r="185" spans="1:9" x14ac:dyDescent="0.3">
      <c r="A185">
        <v>184</v>
      </c>
      <c r="B185" t="s">
        <v>2048</v>
      </c>
      <c r="C185" t="s">
        <v>158</v>
      </c>
      <c r="D185" t="s">
        <v>23</v>
      </c>
      <c r="E185" t="s">
        <v>2049</v>
      </c>
      <c r="F185" t="s">
        <v>2050</v>
      </c>
      <c r="G185" t="s">
        <v>256</v>
      </c>
      <c r="H185" t="s">
        <v>82</v>
      </c>
      <c r="I185">
        <v>14580</v>
      </c>
    </row>
    <row r="186" spans="1:9" x14ac:dyDescent="0.3">
      <c r="A186">
        <v>185</v>
      </c>
      <c r="B186" t="s">
        <v>257</v>
      </c>
      <c r="C186" t="s">
        <v>258</v>
      </c>
      <c r="D186" t="s">
        <v>23</v>
      </c>
      <c r="E186" t="s">
        <v>2051</v>
      </c>
      <c r="F186" t="s">
        <v>2052</v>
      </c>
      <c r="G186" t="s">
        <v>1600</v>
      </c>
      <c r="H186" t="s">
        <v>87</v>
      </c>
      <c r="I186">
        <v>76901</v>
      </c>
    </row>
    <row r="187" spans="1:9" x14ac:dyDescent="0.3">
      <c r="A187">
        <v>186</v>
      </c>
      <c r="B187" t="s">
        <v>2053</v>
      </c>
      <c r="C187" t="s">
        <v>2054</v>
      </c>
      <c r="D187" t="s">
        <v>23</v>
      </c>
      <c r="E187" t="s">
        <v>2055</v>
      </c>
      <c r="F187" t="s">
        <v>2056</v>
      </c>
      <c r="G187" t="s">
        <v>1404</v>
      </c>
      <c r="H187" t="s">
        <v>82</v>
      </c>
      <c r="I187">
        <v>10952</v>
      </c>
    </row>
    <row r="188" spans="1:9" x14ac:dyDescent="0.3">
      <c r="A188">
        <v>187</v>
      </c>
      <c r="B188" t="s">
        <v>2057</v>
      </c>
      <c r="C188" t="s">
        <v>2058</v>
      </c>
      <c r="D188" t="s">
        <v>23</v>
      </c>
      <c r="E188" t="s">
        <v>2059</v>
      </c>
      <c r="F188" t="s">
        <v>2060</v>
      </c>
      <c r="G188" t="s">
        <v>2061</v>
      </c>
      <c r="H188" t="s">
        <v>76</v>
      </c>
      <c r="I188">
        <v>92307</v>
      </c>
    </row>
    <row r="189" spans="1:9" x14ac:dyDescent="0.3">
      <c r="A189">
        <v>188</v>
      </c>
      <c r="B189" t="s">
        <v>259</v>
      </c>
      <c r="C189" t="s">
        <v>260</v>
      </c>
      <c r="D189" t="s">
        <v>261</v>
      </c>
      <c r="E189" t="s">
        <v>262</v>
      </c>
      <c r="F189" t="s">
        <v>263</v>
      </c>
      <c r="G189" t="s">
        <v>250</v>
      </c>
      <c r="H189" t="s">
        <v>76</v>
      </c>
      <c r="I189">
        <v>93035</v>
      </c>
    </row>
    <row r="190" spans="1:9" x14ac:dyDescent="0.3">
      <c r="A190">
        <v>189</v>
      </c>
      <c r="B190" t="s">
        <v>264</v>
      </c>
      <c r="C190" t="s">
        <v>2012</v>
      </c>
      <c r="D190" t="s">
        <v>23</v>
      </c>
      <c r="E190" t="s">
        <v>2062</v>
      </c>
      <c r="F190" t="s">
        <v>2063</v>
      </c>
      <c r="G190" t="s">
        <v>1505</v>
      </c>
      <c r="H190" t="s">
        <v>82</v>
      </c>
      <c r="I190">
        <v>13090</v>
      </c>
    </row>
    <row r="191" spans="1:9" x14ac:dyDescent="0.3">
      <c r="A191">
        <v>190</v>
      </c>
      <c r="B191" t="s">
        <v>265</v>
      </c>
      <c r="C191" t="s">
        <v>266</v>
      </c>
      <c r="D191" t="s">
        <v>267</v>
      </c>
      <c r="E191" t="s">
        <v>268</v>
      </c>
      <c r="F191" t="s">
        <v>269</v>
      </c>
      <c r="G191" t="s">
        <v>130</v>
      </c>
      <c r="H191" t="s">
        <v>82</v>
      </c>
      <c r="I191">
        <v>11561</v>
      </c>
    </row>
    <row r="192" spans="1:9" x14ac:dyDescent="0.3">
      <c r="A192">
        <v>191</v>
      </c>
      <c r="B192" t="s">
        <v>270</v>
      </c>
      <c r="C192" t="s">
        <v>271</v>
      </c>
      <c r="D192" t="s">
        <v>272</v>
      </c>
      <c r="E192" t="s">
        <v>273</v>
      </c>
      <c r="F192" t="s">
        <v>274</v>
      </c>
      <c r="G192" t="s">
        <v>250</v>
      </c>
      <c r="H192" t="s">
        <v>76</v>
      </c>
      <c r="I192">
        <v>93035</v>
      </c>
    </row>
    <row r="193" spans="1:9" x14ac:dyDescent="0.3">
      <c r="A193">
        <v>192</v>
      </c>
      <c r="B193" t="s">
        <v>2064</v>
      </c>
      <c r="C193" t="s">
        <v>2065</v>
      </c>
      <c r="D193" t="s">
        <v>23</v>
      </c>
      <c r="E193" t="s">
        <v>2066</v>
      </c>
      <c r="F193" t="s">
        <v>2067</v>
      </c>
      <c r="G193" t="s">
        <v>1481</v>
      </c>
      <c r="H193" t="s">
        <v>76</v>
      </c>
      <c r="I193">
        <v>90505</v>
      </c>
    </row>
    <row r="194" spans="1:9" x14ac:dyDescent="0.3">
      <c r="A194">
        <v>193</v>
      </c>
      <c r="B194" t="s">
        <v>2068</v>
      </c>
      <c r="C194" t="s">
        <v>1559</v>
      </c>
      <c r="D194" t="s">
        <v>23</v>
      </c>
      <c r="E194" t="s">
        <v>2069</v>
      </c>
      <c r="F194" t="s">
        <v>2070</v>
      </c>
      <c r="G194" t="s">
        <v>2071</v>
      </c>
      <c r="H194" t="s">
        <v>82</v>
      </c>
      <c r="I194">
        <v>11801</v>
      </c>
    </row>
    <row r="195" spans="1:9" x14ac:dyDescent="0.3">
      <c r="A195">
        <v>194</v>
      </c>
      <c r="B195" t="s">
        <v>2072</v>
      </c>
      <c r="C195" t="s">
        <v>2073</v>
      </c>
      <c r="D195" t="s">
        <v>23</v>
      </c>
      <c r="E195" t="s">
        <v>2074</v>
      </c>
      <c r="F195" t="s">
        <v>2075</v>
      </c>
      <c r="G195" t="s">
        <v>75</v>
      </c>
      <c r="H195" t="s">
        <v>76</v>
      </c>
      <c r="I195">
        <v>95060</v>
      </c>
    </row>
    <row r="196" spans="1:9" x14ac:dyDescent="0.3">
      <c r="A196">
        <v>195</v>
      </c>
      <c r="B196" t="s">
        <v>2076</v>
      </c>
      <c r="C196" t="s">
        <v>2077</v>
      </c>
      <c r="D196" t="s">
        <v>23</v>
      </c>
      <c r="E196" t="s">
        <v>2078</v>
      </c>
      <c r="F196" t="s">
        <v>2079</v>
      </c>
      <c r="G196" t="s">
        <v>1714</v>
      </c>
      <c r="H196" t="s">
        <v>82</v>
      </c>
      <c r="I196">
        <v>11010</v>
      </c>
    </row>
    <row r="197" spans="1:9" x14ac:dyDescent="0.3">
      <c r="A197">
        <v>196</v>
      </c>
      <c r="B197" t="s">
        <v>2080</v>
      </c>
      <c r="C197" t="s">
        <v>1465</v>
      </c>
      <c r="D197" t="s">
        <v>23</v>
      </c>
      <c r="E197" t="s">
        <v>2081</v>
      </c>
      <c r="F197" t="s">
        <v>2082</v>
      </c>
      <c r="G197" t="s">
        <v>1651</v>
      </c>
      <c r="H197" t="s">
        <v>82</v>
      </c>
      <c r="I197">
        <v>14120</v>
      </c>
    </row>
    <row r="198" spans="1:9" x14ac:dyDescent="0.3">
      <c r="A198">
        <v>197</v>
      </c>
      <c r="B198" t="s">
        <v>2083</v>
      </c>
      <c r="C198" t="s">
        <v>2084</v>
      </c>
      <c r="D198" t="s">
        <v>23</v>
      </c>
      <c r="E198" t="s">
        <v>2085</v>
      </c>
      <c r="F198" t="s">
        <v>2086</v>
      </c>
      <c r="G198" t="s">
        <v>2087</v>
      </c>
      <c r="H198" t="s">
        <v>82</v>
      </c>
      <c r="I198">
        <v>11374</v>
      </c>
    </row>
    <row r="199" spans="1:9" x14ac:dyDescent="0.3">
      <c r="A199">
        <v>198</v>
      </c>
      <c r="B199" t="s">
        <v>2088</v>
      </c>
      <c r="C199" t="s">
        <v>252</v>
      </c>
      <c r="D199" t="s">
        <v>23</v>
      </c>
      <c r="E199" t="s">
        <v>2089</v>
      </c>
      <c r="F199" t="s">
        <v>2090</v>
      </c>
      <c r="G199" t="s">
        <v>2091</v>
      </c>
      <c r="H199" t="s">
        <v>87</v>
      </c>
      <c r="I199">
        <v>79106</v>
      </c>
    </row>
    <row r="200" spans="1:9" x14ac:dyDescent="0.3">
      <c r="A200">
        <v>199</v>
      </c>
      <c r="B200" t="s">
        <v>2092</v>
      </c>
      <c r="C200" t="s">
        <v>2093</v>
      </c>
      <c r="D200" t="s">
        <v>23</v>
      </c>
      <c r="E200" t="s">
        <v>2094</v>
      </c>
      <c r="F200" t="s">
        <v>2095</v>
      </c>
      <c r="G200" t="s">
        <v>2096</v>
      </c>
      <c r="H200" t="s">
        <v>82</v>
      </c>
      <c r="I200">
        <v>12553</v>
      </c>
    </row>
    <row r="201" spans="1:9" x14ac:dyDescent="0.3">
      <c r="A201">
        <v>200</v>
      </c>
      <c r="B201" t="s">
        <v>2097</v>
      </c>
      <c r="C201" t="s">
        <v>2098</v>
      </c>
      <c r="D201" t="s">
        <v>23</v>
      </c>
      <c r="E201" t="s">
        <v>2099</v>
      </c>
      <c r="F201" t="s">
        <v>2100</v>
      </c>
      <c r="G201" t="s">
        <v>1719</v>
      </c>
      <c r="H201" t="s">
        <v>82</v>
      </c>
      <c r="I201">
        <v>11735</v>
      </c>
    </row>
    <row r="202" spans="1:9" x14ac:dyDescent="0.3">
      <c r="A202">
        <v>201</v>
      </c>
      <c r="B202" t="s">
        <v>2101</v>
      </c>
      <c r="C202" t="s">
        <v>2102</v>
      </c>
      <c r="D202" t="s">
        <v>23</v>
      </c>
      <c r="E202" t="s">
        <v>2103</v>
      </c>
      <c r="F202" t="s">
        <v>2104</v>
      </c>
      <c r="G202" t="s">
        <v>2105</v>
      </c>
      <c r="H202" t="s">
        <v>82</v>
      </c>
      <c r="I202">
        <v>12020</v>
      </c>
    </row>
    <row r="203" spans="1:9" x14ac:dyDescent="0.3">
      <c r="A203">
        <v>202</v>
      </c>
      <c r="B203" t="s">
        <v>275</v>
      </c>
      <c r="C203" t="s">
        <v>276</v>
      </c>
      <c r="D203" t="s">
        <v>277</v>
      </c>
      <c r="E203" t="s">
        <v>278</v>
      </c>
      <c r="F203" t="s">
        <v>279</v>
      </c>
      <c r="G203" t="s">
        <v>143</v>
      </c>
      <c r="H203" t="s">
        <v>82</v>
      </c>
      <c r="I203">
        <v>14086</v>
      </c>
    </row>
    <row r="204" spans="1:9" x14ac:dyDescent="0.3">
      <c r="A204">
        <v>203</v>
      </c>
      <c r="B204" t="s">
        <v>280</v>
      </c>
      <c r="C204" t="s">
        <v>281</v>
      </c>
      <c r="D204" t="s">
        <v>282</v>
      </c>
      <c r="E204" t="s">
        <v>283</v>
      </c>
      <c r="F204" t="s">
        <v>284</v>
      </c>
      <c r="G204" t="s">
        <v>61</v>
      </c>
      <c r="H204" t="s">
        <v>87</v>
      </c>
      <c r="I204">
        <v>77016</v>
      </c>
    </row>
    <row r="205" spans="1:9" x14ac:dyDescent="0.3">
      <c r="A205">
        <v>204</v>
      </c>
      <c r="B205" t="s">
        <v>2106</v>
      </c>
      <c r="C205" t="s">
        <v>285</v>
      </c>
      <c r="D205" t="s">
        <v>23</v>
      </c>
      <c r="E205" t="s">
        <v>2107</v>
      </c>
      <c r="F205" t="s">
        <v>2108</v>
      </c>
      <c r="G205" t="s">
        <v>1591</v>
      </c>
      <c r="H205" t="s">
        <v>82</v>
      </c>
      <c r="I205">
        <v>11570</v>
      </c>
    </row>
    <row r="206" spans="1:9" x14ac:dyDescent="0.3">
      <c r="A206">
        <v>205</v>
      </c>
      <c r="B206" t="s">
        <v>286</v>
      </c>
      <c r="C206" t="s">
        <v>2109</v>
      </c>
      <c r="D206" t="s">
        <v>23</v>
      </c>
      <c r="E206" t="s">
        <v>2110</v>
      </c>
      <c r="F206" t="s">
        <v>2111</v>
      </c>
      <c r="G206" t="s">
        <v>2112</v>
      </c>
      <c r="H206" t="s">
        <v>82</v>
      </c>
      <c r="I206">
        <v>11432</v>
      </c>
    </row>
    <row r="207" spans="1:9" x14ac:dyDescent="0.3">
      <c r="A207">
        <v>206</v>
      </c>
      <c r="B207" t="s">
        <v>2113</v>
      </c>
      <c r="C207" t="s">
        <v>2114</v>
      </c>
      <c r="D207" t="s">
        <v>23</v>
      </c>
      <c r="E207" t="s">
        <v>2115</v>
      </c>
      <c r="F207" t="s">
        <v>2116</v>
      </c>
      <c r="G207" t="s">
        <v>2117</v>
      </c>
      <c r="H207" t="s">
        <v>82</v>
      </c>
      <c r="I207">
        <v>11201</v>
      </c>
    </row>
    <row r="208" spans="1:9" x14ac:dyDescent="0.3">
      <c r="A208">
        <v>207</v>
      </c>
      <c r="B208" t="s">
        <v>2118</v>
      </c>
      <c r="C208" t="s">
        <v>287</v>
      </c>
      <c r="D208" t="s">
        <v>23</v>
      </c>
      <c r="E208" t="s">
        <v>2119</v>
      </c>
      <c r="F208" t="s">
        <v>2120</v>
      </c>
      <c r="G208" t="s">
        <v>1414</v>
      </c>
      <c r="H208" t="s">
        <v>87</v>
      </c>
      <c r="I208">
        <v>75126</v>
      </c>
    </row>
    <row r="209" spans="1:9" x14ac:dyDescent="0.3">
      <c r="A209">
        <v>208</v>
      </c>
      <c r="B209" t="s">
        <v>2121</v>
      </c>
      <c r="C209" t="s">
        <v>1711</v>
      </c>
      <c r="D209" t="s">
        <v>23</v>
      </c>
      <c r="E209" t="s">
        <v>2122</v>
      </c>
      <c r="F209" t="s">
        <v>2123</v>
      </c>
      <c r="G209" t="s">
        <v>2124</v>
      </c>
      <c r="H209" t="s">
        <v>76</v>
      </c>
      <c r="I209">
        <v>93555</v>
      </c>
    </row>
    <row r="210" spans="1:9" x14ac:dyDescent="0.3">
      <c r="A210">
        <v>209</v>
      </c>
      <c r="B210" t="s">
        <v>2125</v>
      </c>
      <c r="C210" t="s">
        <v>2126</v>
      </c>
      <c r="D210" t="s">
        <v>23</v>
      </c>
      <c r="E210" t="s">
        <v>2127</v>
      </c>
      <c r="F210" t="s">
        <v>2128</v>
      </c>
      <c r="G210" t="s">
        <v>2129</v>
      </c>
      <c r="H210" t="s">
        <v>82</v>
      </c>
      <c r="I210">
        <v>11784</v>
      </c>
    </row>
    <row r="211" spans="1:9" x14ac:dyDescent="0.3">
      <c r="A211">
        <v>210</v>
      </c>
      <c r="B211" t="s">
        <v>288</v>
      </c>
      <c r="C211" t="s">
        <v>220</v>
      </c>
      <c r="D211" t="s">
        <v>289</v>
      </c>
      <c r="E211" t="s">
        <v>290</v>
      </c>
      <c r="F211" t="s">
        <v>291</v>
      </c>
      <c r="G211" t="s">
        <v>292</v>
      </c>
      <c r="H211" t="s">
        <v>82</v>
      </c>
      <c r="I211">
        <v>12203</v>
      </c>
    </row>
    <row r="212" spans="1:9" x14ac:dyDescent="0.3">
      <c r="A212">
        <v>211</v>
      </c>
      <c r="B212" t="s">
        <v>2130</v>
      </c>
      <c r="C212" t="s">
        <v>1841</v>
      </c>
      <c r="D212" t="s">
        <v>23</v>
      </c>
      <c r="E212" t="s">
        <v>2131</v>
      </c>
      <c r="F212" t="s">
        <v>2132</v>
      </c>
      <c r="G212" t="s">
        <v>1424</v>
      </c>
      <c r="H212" t="s">
        <v>82</v>
      </c>
      <c r="I212">
        <v>10583</v>
      </c>
    </row>
    <row r="213" spans="1:9" x14ac:dyDescent="0.3">
      <c r="A213">
        <v>212</v>
      </c>
      <c r="B213" t="s">
        <v>293</v>
      </c>
      <c r="C213" t="s">
        <v>170</v>
      </c>
      <c r="D213" t="s">
        <v>294</v>
      </c>
      <c r="E213" t="s">
        <v>295</v>
      </c>
      <c r="F213" t="s">
        <v>296</v>
      </c>
      <c r="G213" t="s">
        <v>189</v>
      </c>
      <c r="H213" t="s">
        <v>82</v>
      </c>
      <c r="I213">
        <v>12180</v>
      </c>
    </row>
    <row r="214" spans="1:9" x14ac:dyDescent="0.3">
      <c r="A214">
        <v>213</v>
      </c>
      <c r="B214" t="s">
        <v>2133</v>
      </c>
      <c r="C214" t="s">
        <v>2134</v>
      </c>
      <c r="D214" t="s">
        <v>23</v>
      </c>
      <c r="E214" t="s">
        <v>2135</v>
      </c>
      <c r="F214" t="s">
        <v>2136</v>
      </c>
      <c r="G214" t="s">
        <v>1864</v>
      </c>
      <c r="H214" t="s">
        <v>82</v>
      </c>
      <c r="I214">
        <v>14075</v>
      </c>
    </row>
    <row r="215" spans="1:9" x14ac:dyDescent="0.3">
      <c r="A215">
        <v>214</v>
      </c>
      <c r="B215" t="s">
        <v>2137</v>
      </c>
      <c r="C215" t="s">
        <v>2138</v>
      </c>
      <c r="D215" t="s">
        <v>23</v>
      </c>
      <c r="E215" t="s">
        <v>2139</v>
      </c>
      <c r="F215" t="s">
        <v>2140</v>
      </c>
      <c r="G215" t="s">
        <v>1651</v>
      </c>
      <c r="H215" t="s">
        <v>82</v>
      </c>
      <c r="I215">
        <v>14120</v>
      </c>
    </row>
    <row r="216" spans="1:9" x14ac:dyDescent="0.3">
      <c r="A216">
        <v>215</v>
      </c>
      <c r="B216" t="s">
        <v>2141</v>
      </c>
      <c r="C216" t="s">
        <v>2142</v>
      </c>
      <c r="D216" t="s">
        <v>23</v>
      </c>
      <c r="E216" t="s">
        <v>2143</v>
      </c>
      <c r="F216" t="s">
        <v>2144</v>
      </c>
      <c r="G216" t="s">
        <v>2145</v>
      </c>
      <c r="H216" t="s">
        <v>82</v>
      </c>
      <c r="I216">
        <v>11357</v>
      </c>
    </row>
    <row r="217" spans="1:9" x14ac:dyDescent="0.3">
      <c r="A217">
        <v>216</v>
      </c>
      <c r="B217" t="s">
        <v>2146</v>
      </c>
      <c r="C217" t="s">
        <v>2147</v>
      </c>
      <c r="D217" t="s">
        <v>23</v>
      </c>
      <c r="E217" t="s">
        <v>2148</v>
      </c>
      <c r="F217" t="s">
        <v>2149</v>
      </c>
      <c r="G217" t="s">
        <v>1539</v>
      </c>
      <c r="H217" t="s">
        <v>82</v>
      </c>
      <c r="I217">
        <v>11714</v>
      </c>
    </row>
    <row r="218" spans="1:9" x14ac:dyDescent="0.3">
      <c r="A218">
        <v>217</v>
      </c>
      <c r="B218" t="s">
        <v>297</v>
      </c>
      <c r="C218" t="s">
        <v>298</v>
      </c>
      <c r="D218" t="s">
        <v>299</v>
      </c>
      <c r="E218" t="s">
        <v>300</v>
      </c>
      <c r="F218" t="s">
        <v>301</v>
      </c>
      <c r="G218" t="s">
        <v>207</v>
      </c>
      <c r="H218" t="s">
        <v>76</v>
      </c>
      <c r="I218">
        <v>93706</v>
      </c>
    </row>
    <row r="219" spans="1:9" x14ac:dyDescent="0.3">
      <c r="A219">
        <v>218</v>
      </c>
      <c r="B219" t="s">
        <v>168</v>
      </c>
      <c r="C219" t="s">
        <v>2150</v>
      </c>
      <c r="D219" t="s">
        <v>23</v>
      </c>
      <c r="E219" t="s">
        <v>2151</v>
      </c>
      <c r="F219" t="s">
        <v>2152</v>
      </c>
      <c r="G219" t="s">
        <v>1394</v>
      </c>
      <c r="H219" t="s">
        <v>82</v>
      </c>
      <c r="I219">
        <v>11050</v>
      </c>
    </row>
    <row r="220" spans="1:9" x14ac:dyDescent="0.3">
      <c r="A220">
        <v>219</v>
      </c>
      <c r="B220" t="s">
        <v>302</v>
      </c>
      <c r="C220" t="s">
        <v>303</v>
      </c>
      <c r="D220" t="s">
        <v>304</v>
      </c>
      <c r="E220" t="s">
        <v>305</v>
      </c>
      <c r="F220" t="s">
        <v>306</v>
      </c>
      <c r="G220" t="s">
        <v>307</v>
      </c>
      <c r="H220" t="s">
        <v>82</v>
      </c>
      <c r="I220">
        <v>11572</v>
      </c>
    </row>
    <row r="221" spans="1:9" x14ac:dyDescent="0.3">
      <c r="A221">
        <v>220</v>
      </c>
      <c r="B221" t="s">
        <v>2153</v>
      </c>
      <c r="C221" t="s">
        <v>2154</v>
      </c>
      <c r="D221" t="s">
        <v>23</v>
      </c>
      <c r="E221" t="s">
        <v>2155</v>
      </c>
      <c r="F221" t="s">
        <v>2156</v>
      </c>
      <c r="G221" t="s">
        <v>1916</v>
      </c>
      <c r="H221" t="s">
        <v>82</v>
      </c>
      <c r="I221">
        <v>11787</v>
      </c>
    </row>
    <row r="222" spans="1:9" x14ac:dyDescent="0.3">
      <c r="A222">
        <v>221</v>
      </c>
      <c r="B222" t="s">
        <v>2157</v>
      </c>
      <c r="C222" t="s">
        <v>2158</v>
      </c>
      <c r="D222" t="s">
        <v>23</v>
      </c>
      <c r="E222" t="s">
        <v>2159</v>
      </c>
      <c r="F222" t="s">
        <v>2160</v>
      </c>
      <c r="G222" t="s">
        <v>2161</v>
      </c>
      <c r="H222" t="s">
        <v>87</v>
      </c>
      <c r="I222">
        <v>78501</v>
      </c>
    </row>
    <row r="223" spans="1:9" x14ac:dyDescent="0.3">
      <c r="A223">
        <v>222</v>
      </c>
      <c r="B223" t="s">
        <v>2162</v>
      </c>
      <c r="C223" t="s">
        <v>2163</v>
      </c>
      <c r="D223" t="s">
        <v>23</v>
      </c>
      <c r="E223" t="s">
        <v>2164</v>
      </c>
      <c r="F223" t="s">
        <v>2165</v>
      </c>
      <c r="G223" t="s">
        <v>1448</v>
      </c>
      <c r="H223" t="s">
        <v>82</v>
      </c>
      <c r="I223">
        <v>11731</v>
      </c>
    </row>
    <row r="224" spans="1:9" x14ac:dyDescent="0.3">
      <c r="A224">
        <v>223</v>
      </c>
      <c r="B224" t="s">
        <v>2166</v>
      </c>
      <c r="C224" t="s">
        <v>2167</v>
      </c>
      <c r="D224" t="s">
        <v>23</v>
      </c>
      <c r="E224" t="s">
        <v>2168</v>
      </c>
      <c r="F224" t="s">
        <v>2169</v>
      </c>
      <c r="G224" t="s">
        <v>2170</v>
      </c>
      <c r="H224" t="s">
        <v>82</v>
      </c>
      <c r="I224">
        <v>11772</v>
      </c>
    </row>
    <row r="225" spans="1:9" x14ac:dyDescent="0.3">
      <c r="A225">
        <v>224</v>
      </c>
      <c r="B225" t="s">
        <v>2171</v>
      </c>
      <c r="C225" t="s">
        <v>2172</v>
      </c>
      <c r="D225" t="s">
        <v>23</v>
      </c>
      <c r="E225" t="s">
        <v>2173</v>
      </c>
      <c r="F225" t="s">
        <v>2174</v>
      </c>
      <c r="G225" t="s">
        <v>2175</v>
      </c>
      <c r="H225" t="s">
        <v>76</v>
      </c>
      <c r="I225">
        <v>90260</v>
      </c>
    </row>
    <row r="226" spans="1:9" x14ac:dyDescent="0.3">
      <c r="A226">
        <v>225</v>
      </c>
      <c r="B226" t="s">
        <v>2176</v>
      </c>
      <c r="C226" t="s">
        <v>2177</v>
      </c>
      <c r="D226" t="s">
        <v>23</v>
      </c>
      <c r="E226" t="s">
        <v>2178</v>
      </c>
      <c r="F226" t="s">
        <v>2179</v>
      </c>
      <c r="G226" t="s">
        <v>1937</v>
      </c>
      <c r="H226" t="s">
        <v>82</v>
      </c>
      <c r="I226">
        <v>11803</v>
      </c>
    </row>
    <row r="227" spans="1:9" x14ac:dyDescent="0.3">
      <c r="A227">
        <v>226</v>
      </c>
      <c r="B227" t="s">
        <v>2180</v>
      </c>
      <c r="C227" t="s">
        <v>2181</v>
      </c>
      <c r="D227" t="s">
        <v>23</v>
      </c>
      <c r="E227" t="s">
        <v>2182</v>
      </c>
      <c r="F227" t="s">
        <v>2183</v>
      </c>
      <c r="G227" t="s">
        <v>1530</v>
      </c>
      <c r="H227" t="s">
        <v>82</v>
      </c>
      <c r="I227">
        <v>11418</v>
      </c>
    </row>
    <row r="228" spans="1:9" x14ac:dyDescent="0.3">
      <c r="A228">
        <v>227</v>
      </c>
      <c r="B228" t="s">
        <v>2184</v>
      </c>
      <c r="C228" t="s">
        <v>2185</v>
      </c>
      <c r="D228" t="s">
        <v>23</v>
      </c>
      <c r="E228" t="s">
        <v>2186</v>
      </c>
      <c r="F228" t="s">
        <v>2187</v>
      </c>
      <c r="G228" t="s">
        <v>2170</v>
      </c>
      <c r="H228" t="s">
        <v>82</v>
      </c>
      <c r="I228">
        <v>11772</v>
      </c>
    </row>
    <row r="229" spans="1:9" x14ac:dyDescent="0.3">
      <c r="A229">
        <v>228</v>
      </c>
      <c r="B229" t="s">
        <v>308</v>
      </c>
      <c r="C229" t="s">
        <v>309</v>
      </c>
      <c r="D229" t="s">
        <v>310</v>
      </c>
      <c r="E229" t="s">
        <v>311</v>
      </c>
      <c r="F229" t="s">
        <v>312</v>
      </c>
      <c r="G229" t="s">
        <v>313</v>
      </c>
      <c r="H229" t="s">
        <v>82</v>
      </c>
      <c r="I229">
        <v>11717</v>
      </c>
    </row>
    <row r="230" spans="1:9" x14ac:dyDescent="0.3">
      <c r="A230">
        <v>229</v>
      </c>
      <c r="B230" t="s">
        <v>2188</v>
      </c>
      <c r="C230" t="s">
        <v>2189</v>
      </c>
      <c r="D230" t="s">
        <v>23</v>
      </c>
      <c r="E230" t="s">
        <v>2190</v>
      </c>
      <c r="F230" t="s">
        <v>2191</v>
      </c>
      <c r="G230" t="s">
        <v>2192</v>
      </c>
      <c r="H230" t="s">
        <v>82</v>
      </c>
      <c r="I230">
        <v>11741</v>
      </c>
    </row>
    <row r="231" spans="1:9" x14ac:dyDescent="0.3">
      <c r="A231">
        <v>230</v>
      </c>
      <c r="B231" t="s">
        <v>2193</v>
      </c>
      <c r="C231" t="s">
        <v>1426</v>
      </c>
      <c r="D231" t="s">
        <v>23</v>
      </c>
      <c r="E231" t="s">
        <v>2194</v>
      </c>
      <c r="F231" t="s">
        <v>2195</v>
      </c>
      <c r="G231" t="s">
        <v>2196</v>
      </c>
      <c r="H231" t="s">
        <v>82</v>
      </c>
      <c r="I231">
        <v>11729</v>
      </c>
    </row>
    <row r="232" spans="1:9" x14ac:dyDescent="0.3">
      <c r="A232">
        <v>231</v>
      </c>
      <c r="B232" t="s">
        <v>314</v>
      </c>
      <c r="C232" t="s">
        <v>315</v>
      </c>
      <c r="D232" t="s">
        <v>316</v>
      </c>
      <c r="E232" t="s">
        <v>317</v>
      </c>
      <c r="F232" t="s">
        <v>318</v>
      </c>
      <c r="G232" t="s">
        <v>104</v>
      </c>
      <c r="H232" t="s">
        <v>76</v>
      </c>
      <c r="I232">
        <v>95820</v>
      </c>
    </row>
    <row r="233" spans="1:9" x14ac:dyDescent="0.3">
      <c r="A233">
        <v>232</v>
      </c>
      <c r="B233" t="s">
        <v>2197</v>
      </c>
      <c r="C233" t="s">
        <v>2198</v>
      </c>
      <c r="D233" t="s">
        <v>23</v>
      </c>
      <c r="E233" t="s">
        <v>2199</v>
      </c>
      <c r="F233" t="s">
        <v>2200</v>
      </c>
      <c r="G233" t="s">
        <v>1811</v>
      </c>
      <c r="H233" t="s">
        <v>87</v>
      </c>
      <c r="I233">
        <v>76039</v>
      </c>
    </row>
    <row r="234" spans="1:9" x14ac:dyDescent="0.3">
      <c r="A234">
        <v>233</v>
      </c>
      <c r="B234" t="s">
        <v>2201</v>
      </c>
      <c r="C234" t="s">
        <v>2202</v>
      </c>
      <c r="D234" t="s">
        <v>23</v>
      </c>
      <c r="E234" t="s">
        <v>2203</v>
      </c>
      <c r="F234" t="s">
        <v>2204</v>
      </c>
      <c r="G234" t="s">
        <v>2010</v>
      </c>
      <c r="H234" t="s">
        <v>76</v>
      </c>
      <c r="I234">
        <v>95050</v>
      </c>
    </row>
    <row r="235" spans="1:9" x14ac:dyDescent="0.3">
      <c r="A235">
        <v>234</v>
      </c>
      <c r="B235" t="s">
        <v>2205</v>
      </c>
      <c r="C235" t="s">
        <v>286</v>
      </c>
      <c r="D235" t="s">
        <v>23</v>
      </c>
      <c r="E235" t="s">
        <v>2206</v>
      </c>
      <c r="F235" t="s">
        <v>2207</v>
      </c>
      <c r="G235" t="s">
        <v>2208</v>
      </c>
      <c r="H235" t="s">
        <v>82</v>
      </c>
      <c r="I235">
        <v>11554</v>
      </c>
    </row>
    <row r="236" spans="1:9" x14ac:dyDescent="0.3">
      <c r="A236">
        <v>235</v>
      </c>
      <c r="B236" t="s">
        <v>239</v>
      </c>
      <c r="C236" t="s">
        <v>2209</v>
      </c>
      <c r="D236" t="s">
        <v>23</v>
      </c>
      <c r="E236" t="s">
        <v>2210</v>
      </c>
      <c r="F236" t="s">
        <v>2211</v>
      </c>
      <c r="G236" t="s">
        <v>1951</v>
      </c>
      <c r="H236" t="s">
        <v>82</v>
      </c>
      <c r="I236">
        <v>11706</v>
      </c>
    </row>
    <row r="237" spans="1:9" x14ac:dyDescent="0.3">
      <c r="A237">
        <v>236</v>
      </c>
      <c r="B237" t="s">
        <v>2212</v>
      </c>
      <c r="C237" t="s">
        <v>2084</v>
      </c>
      <c r="D237" t="s">
        <v>23</v>
      </c>
      <c r="E237" t="s">
        <v>2213</v>
      </c>
      <c r="F237" t="s">
        <v>2214</v>
      </c>
      <c r="G237" t="s">
        <v>2129</v>
      </c>
      <c r="H237" t="s">
        <v>82</v>
      </c>
      <c r="I237">
        <v>11784</v>
      </c>
    </row>
    <row r="238" spans="1:9" x14ac:dyDescent="0.3">
      <c r="A238">
        <v>237</v>
      </c>
      <c r="B238" t="s">
        <v>2215</v>
      </c>
      <c r="C238" t="s">
        <v>2216</v>
      </c>
      <c r="D238" t="s">
        <v>23</v>
      </c>
      <c r="E238" t="s">
        <v>2217</v>
      </c>
      <c r="F238" t="s">
        <v>2218</v>
      </c>
      <c r="G238" t="s">
        <v>1960</v>
      </c>
      <c r="H238" t="s">
        <v>76</v>
      </c>
      <c r="I238">
        <v>92220</v>
      </c>
    </row>
    <row r="239" spans="1:9" x14ac:dyDescent="0.3">
      <c r="A239">
        <v>238</v>
      </c>
      <c r="B239" t="s">
        <v>2219</v>
      </c>
      <c r="C239" t="s">
        <v>1984</v>
      </c>
      <c r="D239" t="s">
        <v>23</v>
      </c>
      <c r="E239" t="s">
        <v>2220</v>
      </c>
      <c r="F239" t="s">
        <v>2221</v>
      </c>
      <c r="G239" t="s">
        <v>1831</v>
      </c>
      <c r="H239" t="s">
        <v>82</v>
      </c>
      <c r="I239">
        <v>11414</v>
      </c>
    </row>
    <row r="240" spans="1:9" x14ac:dyDescent="0.3">
      <c r="A240">
        <v>239</v>
      </c>
      <c r="B240" t="s">
        <v>2222</v>
      </c>
      <c r="C240" t="s">
        <v>2223</v>
      </c>
      <c r="D240" t="s">
        <v>23</v>
      </c>
      <c r="E240" t="s">
        <v>2224</v>
      </c>
      <c r="F240" t="s">
        <v>2225</v>
      </c>
      <c r="G240" t="s">
        <v>2226</v>
      </c>
      <c r="H240" t="s">
        <v>76</v>
      </c>
      <c r="I240">
        <v>91387</v>
      </c>
    </row>
    <row r="241" spans="1:9" x14ac:dyDescent="0.3">
      <c r="A241">
        <v>240</v>
      </c>
      <c r="B241" t="s">
        <v>1816</v>
      </c>
      <c r="C241" t="s">
        <v>319</v>
      </c>
      <c r="D241" t="s">
        <v>23</v>
      </c>
      <c r="E241" t="s">
        <v>2227</v>
      </c>
      <c r="F241" t="s">
        <v>2228</v>
      </c>
      <c r="G241" t="s">
        <v>1960</v>
      </c>
      <c r="H241" t="s">
        <v>76</v>
      </c>
      <c r="I241">
        <v>92220</v>
      </c>
    </row>
    <row r="242" spans="1:9" x14ac:dyDescent="0.3">
      <c r="A242">
        <v>241</v>
      </c>
      <c r="B242" t="s">
        <v>2229</v>
      </c>
      <c r="C242" t="s">
        <v>120</v>
      </c>
      <c r="D242" t="s">
        <v>23</v>
      </c>
      <c r="E242" t="s">
        <v>2230</v>
      </c>
      <c r="F242" t="s">
        <v>2231</v>
      </c>
      <c r="G242" t="s">
        <v>1525</v>
      </c>
      <c r="H242" t="s">
        <v>82</v>
      </c>
      <c r="I242">
        <v>12804</v>
      </c>
    </row>
    <row r="243" spans="1:9" x14ac:dyDescent="0.3">
      <c r="A243">
        <v>242</v>
      </c>
      <c r="B243" t="s">
        <v>2232</v>
      </c>
      <c r="C243" t="s">
        <v>1752</v>
      </c>
      <c r="D243" t="s">
        <v>23</v>
      </c>
      <c r="E243" t="s">
        <v>2233</v>
      </c>
      <c r="F243" t="s">
        <v>2234</v>
      </c>
      <c r="G243" t="s">
        <v>2226</v>
      </c>
      <c r="H243" t="s">
        <v>76</v>
      </c>
      <c r="I243">
        <v>91387</v>
      </c>
    </row>
    <row r="244" spans="1:9" x14ac:dyDescent="0.3">
      <c r="A244">
        <v>243</v>
      </c>
      <c r="B244" t="s">
        <v>2235</v>
      </c>
      <c r="C244" t="s">
        <v>2236</v>
      </c>
      <c r="D244" t="s">
        <v>23</v>
      </c>
      <c r="E244" t="s">
        <v>2237</v>
      </c>
      <c r="F244" t="s">
        <v>2238</v>
      </c>
      <c r="G244" t="s">
        <v>2105</v>
      </c>
      <c r="H244" t="s">
        <v>82</v>
      </c>
      <c r="I244">
        <v>12020</v>
      </c>
    </row>
    <row r="245" spans="1:9" x14ac:dyDescent="0.3">
      <c r="A245">
        <v>244</v>
      </c>
      <c r="B245" t="s">
        <v>2239</v>
      </c>
      <c r="C245" t="s">
        <v>2240</v>
      </c>
      <c r="D245" t="s">
        <v>23</v>
      </c>
      <c r="E245" t="s">
        <v>2241</v>
      </c>
      <c r="F245" t="s">
        <v>2242</v>
      </c>
      <c r="G245" t="s">
        <v>2243</v>
      </c>
      <c r="H245" t="s">
        <v>76</v>
      </c>
      <c r="I245">
        <v>94806</v>
      </c>
    </row>
    <row r="246" spans="1:9" x14ac:dyDescent="0.3">
      <c r="A246">
        <v>245</v>
      </c>
      <c r="B246" t="s">
        <v>2244</v>
      </c>
      <c r="C246" t="s">
        <v>2245</v>
      </c>
      <c r="D246" t="s">
        <v>23</v>
      </c>
      <c r="E246" t="s">
        <v>2246</v>
      </c>
      <c r="F246" t="s">
        <v>2247</v>
      </c>
      <c r="G246" t="s">
        <v>1491</v>
      </c>
      <c r="H246" t="s">
        <v>76</v>
      </c>
      <c r="I246">
        <v>90274</v>
      </c>
    </row>
    <row r="247" spans="1:9" x14ac:dyDescent="0.3">
      <c r="A247">
        <v>246</v>
      </c>
      <c r="B247" t="s">
        <v>2248</v>
      </c>
      <c r="C247" t="s">
        <v>1639</v>
      </c>
      <c r="D247" t="s">
        <v>23</v>
      </c>
      <c r="E247" t="s">
        <v>2249</v>
      </c>
      <c r="F247" t="s">
        <v>2250</v>
      </c>
      <c r="G247" t="s">
        <v>2251</v>
      </c>
      <c r="H247" t="s">
        <v>82</v>
      </c>
      <c r="I247">
        <v>14304</v>
      </c>
    </row>
    <row r="248" spans="1:9" x14ac:dyDescent="0.3">
      <c r="A248">
        <v>247</v>
      </c>
      <c r="B248" t="s">
        <v>2252</v>
      </c>
      <c r="C248" t="s">
        <v>2253</v>
      </c>
      <c r="D248" t="s">
        <v>23</v>
      </c>
      <c r="E248" t="s">
        <v>2254</v>
      </c>
      <c r="F248" t="s">
        <v>2255</v>
      </c>
      <c r="G248" t="s">
        <v>1491</v>
      </c>
      <c r="H248" t="s">
        <v>76</v>
      </c>
      <c r="I248">
        <v>90274</v>
      </c>
    </row>
    <row r="249" spans="1:9" x14ac:dyDescent="0.3">
      <c r="A249">
        <v>248</v>
      </c>
      <c r="B249" t="s">
        <v>2256</v>
      </c>
      <c r="C249" t="s">
        <v>2150</v>
      </c>
      <c r="D249" t="s">
        <v>23</v>
      </c>
      <c r="E249" t="s">
        <v>2257</v>
      </c>
      <c r="F249" t="s">
        <v>2258</v>
      </c>
      <c r="G249" t="s">
        <v>2161</v>
      </c>
      <c r="H249" t="s">
        <v>87</v>
      </c>
      <c r="I249">
        <v>78501</v>
      </c>
    </row>
    <row r="250" spans="1:9" x14ac:dyDescent="0.3">
      <c r="A250">
        <v>249</v>
      </c>
      <c r="B250" t="s">
        <v>2259</v>
      </c>
      <c r="C250" t="s">
        <v>2260</v>
      </c>
      <c r="D250" t="s">
        <v>23</v>
      </c>
      <c r="E250" t="s">
        <v>2261</v>
      </c>
      <c r="F250" t="s">
        <v>2262</v>
      </c>
      <c r="G250" t="s">
        <v>1472</v>
      </c>
      <c r="H250" t="s">
        <v>82</v>
      </c>
      <c r="I250">
        <v>10562</v>
      </c>
    </row>
    <row r="251" spans="1:9" x14ac:dyDescent="0.3">
      <c r="A251">
        <v>250</v>
      </c>
      <c r="B251" t="s">
        <v>320</v>
      </c>
      <c r="C251" t="s">
        <v>152</v>
      </c>
      <c r="D251" t="s">
        <v>321</v>
      </c>
      <c r="E251" t="s">
        <v>322</v>
      </c>
      <c r="F251" t="s">
        <v>323</v>
      </c>
      <c r="G251" t="s">
        <v>324</v>
      </c>
      <c r="H251" t="s">
        <v>87</v>
      </c>
      <c r="I251">
        <v>79930</v>
      </c>
    </row>
    <row r="252" spans="1:9" x14ac:dyDescent="0.3">
      <c r="A252">
        <v>251</v>
      </c>
      <c r="B252" t="s">
        <v>2263</v>
      </c>
      <c r="C252" t="s">
        <v>1957</v>
      </c>
      <c r="D252" t="s">
        <v>23</v>
      </c>
      <c r="E252" t="s">
        <v>2264</v>
      </c>
      <c r="F252" t="s">
        <v>2265</v>
      </c>
      <c r="G252" t="s">
        <v>2105</v>
      </c>
      <c r="H252" t="s">
        <v>82</v>
      </c>
      <c r="I252">
        <v>12020</v>
      </c>
    </row>
    <row r="253" spans="1:9" x14ac:dyDescent="0.3">
      <c r="A253">
        <v>252</v>
      </c>
      <c r="B253" t="s">
        <v>2266</v>
      </c>
      <c r="C253" t="s">
        <v>2267</v>
      </c>
      <c r="D253" t="s">
        <v>23</v>
      </c>
      <c r="E253" t="s">
        <v>2268</v>
      </c>
      <c r="F253" t="s">
        <v>2269</v>
      </c>
      <c r="G253" t="s">
        <v>1530</v>
      </c>
      <c r="H253" t="s">
        <v>82</v>
      </c>
      <c r="I253">
        <v>11418</v>
      </c>
    </row>
    <row r="254" spans="1:9" x14ac:dyDescent="0.3">
      <c r="A254">
        <v>253</v>
      </c>
      <c r="B254" t="s">
        <v>2270</v>
      </c>
      <c r="C254" t="s">
        <v>2271</v>
      </c>
      <c r="D254" t="s">
        <v>23</v>
      </c>
      <c r="E254" t="s">
        <v>2272</v>
      </c>
      <c r="F254" t="s">
        <v>2273</v>
      </c>
      <c r="G254" t="s">
        <v>1458</v>
      </c>
      <c r="H254" t="s">
        <v>76</v>
      </c>
      <c r="I254">
        <v>95301</v>
      </c>
    </row>
    <row r="255" spans="1:9" x14ac:dyDescent="0.3">
      <c r="A255">
        <v>254</v>
      </c>
      <c r="B255" t="s">
        <v>2274</v>
      </c>
      <c r="C255" t="s">
        <v>325</v>
      </c>
      <c r="D255" t="s">
        <v>23</v>
      </c>
      <c r="E255" t="s">
        <v>2275</v>
      </c>
      <c r="F255" t="s">
        <v>2276</v>
      </c>
      <c r="G255" t="s">
        <v>2175</v>
      </c>
      <c r="H255" t="s">
        <v>76</v>
      </c>
      <c r="I255">
        <v>90260</v>
      </c>
    </row>
    <row r="256" spans="1:9" x14ac:dyDescent="0.3">
      <c r="A256">
        <v>255</v>
      </c>
      <c r="B256" t="s">
        <v>2277</v>
      </c>
      <c r="C256" t="s">
        <v>2278</v>
      </c>
      <c r="D256" t="s">
        <v>23</v>
      </c>
      <c r="E256" t="s">
        <v>2279</v>
      </c>
      <c r="F256" t="s">
        <v>2280</v>
      </c>
      <c r="G256" t="s">
        <v>2281</v>
      </c>
      <c r="H256" t="s">
        <v>82</v>
      </c>
      <c r="I256">
        <v>11762</v>
      </c>
    </row>
    <row r="257" spans="1:9" x14ac:dyDescent="0.3">
      <c r="A257">
        <v>256</v>
      </c>
      <c r="B257" t="s">
        <v>2282</v>
      </c>
      <c r="C257" t="s">
        <v>2283</v>
      </c>
      <c r="D257" t="s">
        <v>23</v>
      </c>
      <c r="E257" t="s">
        <v>2284</v>
      </c>
      <c r="F257" t="s">
        <v>2285</v>
      </c>
      <c r="G257" t="s">
        <v>1562</v>
      </c>
      <c r="H257" t="s">
        <v>82</v>
      </c>
      <c r="I257">
        <v>11566</v>
      </c>
    </row>
    <row r="258" spans="1:9" x14ac:dyDescent="0.3">
      <c r="A258">
        <v>257</v>
      </c>
      <c r="B258" t="s">
        <v>2286</v>
      </c>
      <c r="C258" t="s">
        <v>158</v>
      </c>
      <c r="D258" t="s">
        <v>23</v>
      </c>
      <c r="E258" t="s">
        <v>2287</v>
      </c>
      <c r="F258" t="s">
        <v>2288</v>
      </c>
      <c r="G258" t="s">
        <v>1777</v>
      </c>
      <c r="H258" t="s">
        <v>82</v>
      </c>
      <c r="I258">
        <v>11373</v>
      </c>
    </row>
    <row r="259" spans="1:9" x14ac:dyDescent="0.3">
      <c r="A259">
        <v>258</v>
      </c>
      <c r="B259" t="s">
        <v>2289</v>
      </c>
      <c r="C259" t="s">
        <v>1813</v>
      </c>
      <c r="D259" t="s">
        <v>23</v>
      </c>
      <c r="E259" t="s">
        <v>2290</v>
      </c>
      <c r="F259" t="s">
        <v>2291</v>
      </c>
      <c r="G259" t="s">
        <v>1481</v>
      </c>
      <c r="H259" t="s">
        <v>76</v>
      </c>
      <c r="I259">
        <v>90505</v>
      </c>
    </row>
    <row r="260" spans="1:9" x14ac:dyDescent="0.3">
      <c r="A260">
        <v>259</v>
      </c>
      <c r="B260" t="s">
        <v>2292</v>
      </c>
      <c r="C260" t="s">
        <v>326</v>
      </c>
      <c r="D260" t="s">
        <v>23</v>
      </c>
      <c r="E260" t="s">
        <v>2293</v>
      </c>
      <c r="F260" t="s">
        <v>2294</v>
      </c>
      <c r="G260" t="s">
        <v>2295</v>
      </c>
      <c r="H260" t="s">
        <v>76</v>
      </c>
      <c r="I260">
        <v>94566</v>
      </c>
    </row>
    <row r="261" spans="1:9" x14ac:dyDescent="0.3">
      <c r="A261">
        <v>260</v>
      </c>
      <c r="B261" t="s">
        <v>2296</v>
      </c>
      <c r="C261" t="s">
        <v>2297</v>
      </c>
      <c r="D261" t="s">
        <v>23</v>
      </c>
      <c r="E261" t="s">
        <v>2298</v>
      </c>
      <c r="F261" t="s">
        <v>2299</v>
      </c>
      <c r="G261" t="s">
        <v>2226</v>
      </c>
      <c r="H261" t="s">
        <v>76</v>
      </c>
      <c r="I261">
        <v>91387</v>
      </c>
    </row>
    <row r="262" spans="1:9" x14ac:dyDescent="0.3">
      <c r="A262">
        <v>261</v>
      </c>
      <c r="B262" t="s">
        <v>2300</v>
      </c>
      <c r="C262" t="s">
        <v>2301</v>
      </c>
      <c r="D262" t="s">
        <v>23</v>
      </c>
      <c r="E262" t="s">
        <v>2302</v>
      </c>
      <c r="F262" t="s">
        <v>2303</v>
      </c>
      <c r="G262" t="s">
        <v>1486</v>
      </c>
      <c r="H262" t="s">
        <v>76</v>
      </c>
      <c r="I262">
        <v>92831</v>
      </c>
    </row>
    <row r="263" spans="1:9" x14ac:dyDescent="0.3">
      <c r="A263">
        <v>262</v>
      </c>
      <c r="B263" t="s">
        <v>327</v>
      </c>
      <c r="C263" t="s">
        <v>281</v>
      </c>
      <c r="D263" t="s">
        <v>328</v>
      </c>
      <c r="E263" t="s">
        <v>329</v>
      </c>
      <c r="F263" t="s">
        <v>330</v>
      </c>
      <c r="G263" t="s">
        <v>110</v>
      </c>
      <c r="H263" t="s">
        <v>82</v>
      </c>
      <c r="I263">
        <v>14215</v>
      </c>
    </row>
    <row r="264" spans="1:9" x14ac:dyDescent="0.3">
      <c r="A264">
        <v>263</v>
      </c>
      <c r="B264" t="s">
        <v>331</v>
      </c>
      <c r="C264" t="s">
        <v>332</v>
      </c>
      <c r="D264" t="s">
        <v>333</v>
      </c>
      <c r="E264" t="s">
        <v>334</v>
      </c>
      <c r="F264" t="s">
        <v>335</v>
      </c>
      <c r="G264" t="s">
        <v>307</v>
      </c>
      <c r="H264" t="s">
        <v>82</v>
      </c>
      <c r="I264">
        <v>11572</v>
      </c>
    </row>
    <row r="265" spans="1:9" x14ac:dyDescent="0.3">
      <c r="A265">
        <v>264</v>
      </c>
      <c r="B265" t="s">
        <v>2304</v>
      </c>
      <c r="C265" t="s">
        <v>2305</v>
      </c>
      <c r="D265" t="s">
        <v>23</v>
      </c>
      <c r="E265" t="s">
        <v>2306</v>
      </c>
      <c r="F265" t="s">
        <v>2307</v>
      </c>
      <c r="G265" t="s">
        <v>2308</v>
      </c>
      <c r="H265" t="s">
        <v>82</v>
      </c>
      <c r="I265">
        <v>11530</v>
      </c>
    </row>
    <row r="266" spans="1:9" x14ac:dyDescent="0.3">
      <c r="A266">
        <v>265</v>
      </c>
      <c r="B266" t="s">
        <v>336</v>
      </c>
      <c r="C266" t="s">
        <v>2309</v>
      </c>
      <c r="D266" t="s">
        <v>23</v>
      </c>
      <c r="E266" t="s">
        <v>2310</v>
      </c>
      <c r="F266" t="s">
        <v>2311</v>
      </c>
      <c r="G266" t="s">
        <v>1588</v>
      </c>
      <c r="H266" t="s">
        <v>82</v>
      </c>
      <c r="I266">
        <v>11722</v>
      </c>
    </row>
    <row r="267" spans="1:9" x14ac:dyDescent="0.3">
      <c r="A267">
        <v>266</v>
      </c>
      <c r="B267" t="s">
        <v>2312</v>
      </c>
      <c r="C267" t="s">
        <v>2313</v>
      </c>
      <c r="D267" t="s">
        <v>23</v>
      </c>
      <c r="E267" t="s">
        <v>2314</v>
      </c>
      <c r="F267" t="s">
        <v>2315</v>
      </c>
      <c r="G267" t="s">
        <v>1535</v>
      </c>
      <c r="H267" t="s">
        <v>82</v>
      </c>
      <c r="I267">
        <v>11003</v>
      </c>
    </row>
    <row r="268" spans="1:9" x14ac:dyDescent="0.3">
      <c r="A268">
        <v>267</v>
      </c>
      <c r="B268" t="s">
        <v>2316</v>
      </c>
      <c r="C268" t="s">
        <v>2317</v>
      </c>
      <c r="D268" t="s">
        <v>23</v>
      </c>
      <c r="E268" t="s">
        <v>2318</v>
      </c>
      <c r="F268" t="s">
        <v>2319</v>
      </c>
      <c r="G268" t="s">
        <v>2061</v>
      </c>
      <c r="H268" t="s">
        <v>76</v>
      </c>
      <c r="I268">
        <v>92307</v>
      </c>
    </row>
    <row r="269" spans="1:9" x14ac:dyDescent="0.3">
      <c r="A269">
        <v>268</v>
      </c>
      <c r="B269" t="s">
        <v>2320</v>
      </c>
      <c r="C269" t="s">
        <v>2114</v>
      </c>
      <c r="D269" t="s">
        <v>23</v>
      </c>
      <c r="E269" t="s">
        <v>2321</v>
      </c>
      <c r="F269" t="s">
        <v>2322</v>
      </c>
      <c r="G269" t="s">
        <v>2105</v>
      </c>
      <c r="H269" t="s">
        <v>82</v>
      </c>
      <c r="I269">
        <v>12020</v>
      </c>
    </row>
    <row r="270" spans="1:9" x14ac:dyDescent="0.3">
      <c r="A270">
        <v>269</v>
      </c>
      <c r="B270" t="s">
        <v>337</v>
      </c>
      <c r="C270" t="s">
        <v>338</v>
      </c>
      <c r="D270" t="s">
        <v>23</v>
      </c>
      <c r="E270" t="s">
        <v>2323</v>
      </c>
      <c r="F270" t="s">
        <v>2324</v>
      </c>
      <c r="G270" t="s">
        <v>2325</v>
      </c>
      <c r="H270" t="s">
        <v>82</v>
      </c>
      <c r="I270">
        <v>11710</v>
      </c>
    </row>
    <row r="271" spans="1:9" x14ac:dyDescent="0.3">
      <c r="A271">
        <v>270</v>
      </c>
      <c r="B271" t="s">
        <v>2326</v>
      </c>
      <c r="C271" t="s">
        <v>2327</v>
      </c>
      <c r="D271" t="s">
        <v>23</v>
      </c>
      <c r="E271" t="s">
        <v>2328</v>
      </c>
      <c r="F271" t="s">
        <v>2329</v>
      </c>
      <c r="G271" t="s">
        <v>2330</v>
      </c>
      <c r="H271" t="s">
        <v>82</v>
      </c>
      <c r="I271">
        <v>12401</v>
      </c>
    </row>
    <row r="272" spans="1:9" x14ac:dyDescent="0.3">
      <c r="A272">
        <v>271</v>
      </c>
      <c r="B272" t="s">
        <v>2331</v>
      </c>
      <c r="C272" t="s">
        <v>2332</v>
      </c>
      <c r="D272" t="s">
        <v>23</v>
      </c>
      <c r="E272" t="s">
        <v>2333</v>
      </c>
      <c r="F272" t="s">
        <v>2334</v>
      </c>
      <c r="G272" t="s">
        <v>1409</v>
      </c>
      <c r="H272" t="s">
        <v>87</v>
      </c>
      <c r="I272">
        <v>75604</v>
      </c>
    </row>
    <row r="273" spans="1:9" x14ac:dyDescent="0.3">
      <c r="A273">
        <v>272</v>
      </c>
      <c r="B273" t="s">
        <v>2335</v>
      </c>
      <c r="C273" t="s">
        <v>2336</v>
      </c>
      <c r="D273" t="s">
        <v>23</v>
      </c>
      <c r="E273" t="s">
        <v>2337</v>
      </c>
      <c r="F273" t="s">
        <v>2338</v>
      </c>
      <c r="G273" t="s">
        <v>2112</v>
      </c>
      <c r="H273" t="s">
        <v>82</v>
      </c>
      <c r="I273">
        <v>11432</v>
      </c>
    </row>
    <row r="274" spans="1:9" x14ac:dyDescent="0.3">
      <c r="A274">
        <v>273</v>
      </c>
      <c r="B274" t="s">
        <v>2339</v>
      </c>
      <c r="C274" t="s">
        <v>339</v>
      </c>
      <c r="D274" t="s">
        <v>23</v>
      </c>
      <c r="E274" t="s">
        <v>2340</v>
      </c>
      <c r="F274" t="s">
        <v>2341</v>
      </c>
      <c r="G274" t="s">
        <v>2342</v>
      </c>
      <c r="H274" t="s">
        <v>82</v>
      </c>
      <c r="I274">
        <v>11417</v>
      </c>
    </row>
    <row r="275" spans="1:9" x14ac:dyDescent="0.3">
      <c r="A275">
        <v>274</v>
      </c>
      <c r="B275" t="s">
        <v>2343</v>
      </c>
      <c r="C275" t="s">
        <v>2344</v>
      </c>
      <c r="D275" t="s">
        <v>23</v>
      </c>
      <c r="E275" t="s">
        <v>2345</v>
      </c>
      <c r="F275" t="s">
        <v>2346</v>
      </c>
      <c r="G275" t="s">
        <v>2347</v>
      </c>
      <c r="H275" t="s">
        <v>82</v>
      </c>
      <c r="I275">
        <v>12533</v>
      </c>
    </row>
    <row r="276" spans="1:9" x14ac:dyDescent="0.3">
      <c r="A276">
        <v>275</v>
      </c>
      <c r="B276" t="s">
        <v>2348</v>
      </c>
      <c r="C276" t="s">
        <v>1624</v>
      </c>
      <c r="D276" t="s">
        <v>23</v>
      </c>
      <c r="E276" t="s">
        <v>2349</v>
      </c>
      <c r="F276" t="s">
        <v>2350</v>
      </c>
      <c r="G276" t="s">
        <v>1600</v>
      </c>
      <c r="H276" t="s">
        <v>87</v>
      </c>
      <c r="I276">
        <v>76901</v>
      </c>
    </row>
    <row r="277" spans="1:9" x14ac:dyDescent="0.3">
      <c r="A277">
        <v>276</v>
      </c>
      <c r="B277" t="s">
        <v>2351</v>
      </c>
      <c r="C277" t="s">
        <v>2352</v>
      </c>
      <c r="D277" t="s">
        <v>23</v>
      </c>
      <c r="E277" t="s">
        <v>2353</v>
      </c>
      <c r="F277" t="s">
        <v>2354</v>
      </c>
      <c r="G277" t="s">
        <v>2355</v>
      </c>
      <c r="H277" t="s">
        <v>82</v>
      </c>
      <c r="I277">
        <v>11779</v>
      </c>
    </row>
    <row r="278" spans="1:9" x14ac:dyDescent="0.3">
      <c r="A278">
        <v>277</v>
      </c>
      <c r="B278" t="s">
        <v>2356</v>
      </c>
      <c r="C278" t="s">
        <v>2357</v>
      </c>
      <c r="D278" t="s">
        <v>23</v>
      </c>
      <c r="E278" t="s">
        <v>2358</v>
      </c>
      <c r="F278" t="s">
        <v>2359</v>
      </c>
      <c r="G278" t="s">
        <v>1399</v>
      </c>
      <c r="H278" t="s">
        <v>82</v>
      </c>
      <c r="I278">
        <v>10950</v>
      </c>
    </row>
    <row r="279" spans="1:9" x14ac:dyDescent="0.3">
      <c r="A279">
        <v>278</v>
      </c>
      <c r="B279" t="s">
        <v>2360</v>
      </c>
      <c r="C279" t="s">
        <v>2361</v>
      </c>
      <c r="D279" t="s">
        <v>23</v>
      </c>
      <c r="E279" t="s">
        <v>2362</v>
      </c>
      <c r="F279" t="s">
        <v>2363</v>
      </c>
      <c r="G279" t="s">
        <v>1373</v>
      </c>
      <c r="H279" t="s">
        <v>76</v>
      </c>
      <c r="I279">
        <v>95008</v>
      </c>
    </row>
    <row r="280" spans="1:9" x14ac:dyDescent="0.3">
      <c r="A280">
        <v>279</v>
      </c>
      <c r="B280" t="s">
        <v>2364</v>
      </c>
      <c r="C280" t="s">
        <v>340</v>
      </c>
      <c r="D280" t="s">
        <v>23</v>
      </c>
      <c r="E280" t="s">
        <v>2365</v>
      </c>
      <c r="F280" t="s">
        <v>2366</v>
      </c>
      <c r="G280" t="s">
        <v>1642</v>
      </c>
      <c r="H280" t="s">
        <v>76</v>
      </c>
      <c r="I280">
        <v>91733</v>
      </c>
    </row>
    <row r="281" spans="1:9" x14ac:dyDescent="0.3">
      <c r="A281">
        <v>280</v>
      </c>
      <c r="B281" t="s">
        <v>2367</v>
      </c>
      <c r="C281" t="s">
        <v>235</v>
      </c>
      <c r="D281" t="s">
        <v>23</v>
      </c>
      <c r="E281" t="s">
        <v>2368</v>
      </c>
      <c r="F281" t="s">
        <v>2369</v>
      </c>
      <c r="G281" t="s">
        <v>1600</v>
      </c>
      <c r="H281" t="s">
        <v>87</v>
      </c>
      <c r="I281">
        <v>76901</v>
      </c>
    </row>
    <row r="282" spans="1:9" x14ac:dyDescent="0.3">
      <c r="A282">
        <v>281</v>
      </c>
      <c r="B282" t="s">
        <v>2370</v>
      </c>
      <c r="C282" t="s">
        <v>2371</v>
      </c>
      <c r="D282" t="s">
        <v>23</v>
      </c>
      <c r="E282" t="s">
        <v>2372</v>
      </c>
      <c r="F282" t="s">
        <v>2373</v>
      </c>
      <c r="G282" t="s">
        <v>2342</v>
      </c>
      <c r="H282" t="s">
        <v>82</v>
      </c>
      <c r="I282">
        <v>11417</v>
      </c>
    </row>
    <row r="283" spans="1:9" x14ac:dyDescent="0.3">
      <c r="A283">
        <v>282</v>
      </c>
      <c r="B283" t="s">
        <v>2374</v>
      </c>
      <c r="C283" t="s">
        <v>2375</v>
      </c>
      <c r="D283" t="s">
        <v>23</v>
      </c>
      <c r="E283" t="s">
        <v>2376</v>
      </c>
      <c r="F283" t="s">
        <v>2377</v>
      </c>
      <c r="G283" t="s">
        <v>1548</v>
      </c>
      <c r="H283" t="s">
        <v>76</v>
      </c>
      <c r="I283">
        <v>94580</v>
      </c>
    </row>
    <row r="284" spans="1:9" x14ac:dyDescent="0.3">
      <c r="A284">
        <v>283</v>
      </c>
      <c r="B284" t="s">
        <v>2378</v>
      </c>
      <c r="C284" t="s">
        <v>1310</v>
      </c>
      <c r="D284" t="s">
        <v>23</v>
      </c>
      <c r="E284" t="s">
        <v>2379</v>
      </c>
      <c r="F284" t="s">
        <v>2380</v>
      </c>
      <c r="G284" t="s">
        <v>2381</v>
      </c>
      <c r="H284" t="s">
        <v>82</v>
      </c>
      <c r="I284">
        <v>12601</v>
      </c>
    </row>
    <row r="285" spans="1:9" x14ac:dyDescent="0.3">
      <c r="A285">
        <v>284</v>
      </c>
      <c r="B285" t="s">
        <v>2382</v>
      </c>
      <c r="C285" t="s">
        <v>2383</v>
      </c>
      <c r="D285" t="s">
        <v>23</v>
      </c>
      <c r="E285" t="s">
        <v>2384</v>
      </c>
      <c r="F285" t="s">
        <v>2385</v>
      </c>
      <c r="G285" t="s">
        <v>1750</v>
      </c>
      <c r="H285" t="s">
        <v>82</v>
      </c>
      <c r="I285">
        <v>11725</v>
      </c>
    </row>
    <row r="286" spans="1:9" x14ac:dyDescent="0.3">
      <c r="A286">
        <v>285</v>
      </c>
      <c r="B286" t="s">
        <v>2386</v>
      </c>
      <c r="C286" t="s">
        <v>341</v>
      </c>
      <c r="D286" t="s">
        <v>23</v>
      </c>
      <c r="E286" t="s">
        <v>2387</v>
      </c>
      <c r="F286" t="s">
        <v>2388</v>
      </c>
      <c r="G286" t="s">
        <v>1515</v>
      </c>
      <c r="H286" t="s">
        <v>82</v>
      </c>
      <c r="I286">
        <v>11102</v>
      </c>
    </row>
    <row r="287" spans="1:9" x14ac:dyDescent="0.3">
      <c r="A287">
        <v>286</v>
      </c>
      <c r="B287" t="s">
        <v>2389</v>
      </c>
      <c r="C287" t="s">
        <v>131</v>
      </c>
      <c r="D287" t="s">
        <v>23</v>
      </c>
      <c r="E287" t="s">
        <v>2390</v>
      </c>
      <c r="F287" t="s">
        <v>2391</v>
      </c>
      <c r="G287" t="s">
        <v>2392</v>
      </c>
      <c r="H287" t="s">
        <v>82</v>
      </c>
      <c r="I287">
        <v>11756</v>
      </c>
    </row>
    <row r="288" spans="1:9" x14ac:dyDescent="0.3">
      <c r="A288">
        <v>287</v>
      </c>
      <c r="B288" t="s">
        <v>342</v>
      </c>
      <c r="C288" t="s">
        <v>343</v>
      </c>
      <c r="D288" t="s">
        <v>344</v>
      </c>
      <c r="E288" t="s">
        <v>345</v>
      </c>
      <c r="F288" t="s">
        <v>346</v>
      </c>
      <c r="G288" t="s">
        <v>250</v>
      </c>
      <c r="H288" t="s">
        <v>76</v>
      </c>
      <c r="I288">
        <v>93035</v>
      </c>
    </row>
    <row r="289" spans="1:9" x14ac:dyDescent="0.3">
      <c r="A289">
        <v>288</v>
      </c>
      <c r="B289" t="s">
        <v>347</v>
      </c>
      <c r="C289" t="s">
        <v>2393</v>
      </c>
      <c r="D289" t="s">
        <v>23</v>
      </c>
      <c r="E289" t="s">
        <v>2394</v>
      </c>
      <c r="F289" t="s">
        <v>2395</v>
      </c>
      <c r="G289" t="s">
        <v>1960</v>
      </c>
      <c r="H289" t="s">
        <v>76</v>
      </c>
      <c r="I289">
        <v>92220</v>
      </c>
    </row>
    <row r="290" spans="1:9" x14ac:dyDescent="0.3">
      <c r="A290">
        <v>289</v>
      </c>
      <c r="B290" t="s">
        <v>2396</v>
      </c>
      <c r="C290" t="s">
        <v>256</v>
      </c>
      <c r="D290" t="s">
        <v>23</v>
      </c>
      <c r="E290" t="s">
        <v>2397</v>
      </c>
      <c r="F290" t="s">
        <v>2398</v>
      </c>
      <c r="G290" t="s">
        <v>1663</v>
      </c>
      <c r="H290" t="s">
        <v>87</v>
      </c>
      <c r="I290">
        <v>75080</v>
      </c>
    </row>
    <row r="291" spans="1:9" x14ac:dyDescent="0.3">
      <c r="A291">
        <v>290</v>
      </c>
      <c r="B291" t="s">
        <v>2399</v>
      </c>
      <c r="C291" t="s">
        <v>2400</v>
      </c>
      <c r="D291" t="s">
        <v>23</v>
      </c>
      <c r="E291" t="s">
        <v>2401</v>
      </c>
      <c r="F291" t="s">
        <v>2402</v>
      </c>
      <c r="G291" t="s">
        <v>2403</v>
      </c>
      <c r="H291" t="s">
        <v>82</v>
      </c>
      <c r="I291">
        <v>11720</v>
      </c>
    </row>
    <row r="292" spans="1:9" x14ac:dyDescent="0.3">
      <c r="A292">
        <v>291</v>
      </c>
      <c r="B292" t="s">
        <v>2404</v>
      </c>
      <c r="C292" t="s">
        <v>1365</v>
      </c>
      <c r="D292" t="s">
        <v>23</v>
      </c>
      <c r="E292" t="s">
        <v>2405</v>
      </c>
      <c r="F292" t="s">
        <v>2406</v>
      </c>
      <c r="G292" t="s">
        <v>1468</v>
      </c>
      <c r="H292" t="s">
        <v>82</v>
      </c>
      <c r="I292">
        <v>11104</v>
      </c>
    </row>
    <row r="293" spans="1:9" x14ac:dyDescent="0.3">
      <c r="A293">
        <v>292</v>
      </c>
      <c r="B293" t="s">
        <v>348</v>
      </c>
      <c r="C293" t="s">
        <v>131</v>
      </c>
      <c r="D293" t="s">
        <v>349</v>
      </c>
      <c r="E293" t="s">
        <v>350</v>
      </c>
      <c r="F293" t="s">
        <v>351</v>
      </c>
      <c r="G293" t="s">
        <v>118</v>
      </c>
      <c r="H293" t="s">
        <v>82</v>
      </c>
      <c r="I293">
        <v>11550</v>
      </c>
    </row>
    <row r="294" spans="1:9" x14ac:dyDescent="0.3">
      <c r="A294">
        <v>293</v>
      </c>
      <c r="B294" t="s">
        <v>2407</v>
      </c>
      <c r="C294" t="s">
        <v>2408</v>
      </c>
      <c r="D294" t="s">
        <v>23</v>
      </c>
      <c r="E294" t="s">
        <v>2409</v>
      </c>
      <c r="F294" t="s">
        <v>2410</v>
      </c>
      <c r="G294" t="s">
        <v>1937</v>
      </c>
      <c r="H294" t="s">
        <v>82</v>
      </c>
      <c r="I294">
        <v>11803</v>
      </c>
    </row>
    <row r="295" spans="1:9" x14ac:dyDescent="0.3">
      <c r="A295">
        <v>294</v>
      </c>
      <c r="B295" t="s">
        <v>2411</v>
      </c>
      <c r="C295" t="s">
        <v>2412</v>
      </c>
      <c r="D295" t="s">
        <v>23</v>
      </c>
      <c r="E295" t="s">
        <v>2413</v>
      </c>
      <c r="F295" t="s">
        <v>2414</v>
      </c>
      <c r="G295" t="s">
        <v>1617</v>
      </c>
      <c r="H295" t="s">
        <v>82</v>
      </c>
      <c r="I295">
        <v>13440</v>
      </c>
    </row>
    <row r="296" spans="1:9" x14ac:dyDescent="0.3">
      <c r="A296">
        <v>295</v>
      </c>
      <c r="B296" t="s">
        <v>2415</v>
      </c>
      <c r="C296" t="s">
        <v>352</v>
      </c>
      <c r="D296" t="s">
        <v>23</v>
      </c>
      <c r="E296" t="s">
        <v>2416</v>
      </c>
      <c r="F296" t="s">
        <v>2417</v>
      </c>
      <c r="G296" t="s">
        <v>1998</v>
      </c>
      <c r="H296" t="s">
        <v>82</v>
      </c>
      <c r="I296">
        <v>11420</v>
      </c>
    </row>
    <row r="297" spans="1:9" x14ac:dyDescent="0.3">
      <c r="A297">
        <v>296</v>
      </c>
      <c r="B297" t="s">
        <v>2418</v>
      </c>
      <c r="C297" t="s">
        <v>2419</v>
      </c>
      <c r="D297" t="s">
        <v>23</v>
      </c>
      <c r="E297" t="s">
        <v>2420</v>
      </c>
      <c r="F297" t="s">
        <v>2421</v>
      </c>
      <c r="G297" t="s">
        <v>1382</v>
      </c>
      <c r="H297" t="s">
        <v>82</v>
      </c>
      <c r="I297">
        <v>11553</v>
      </c>
    </row>
    <row r="298" spans="1:9" x14ac:dyDescent="0.3">
      <c r="A298">
        <v>297</v>
      </c>
      <c r="B298" t="s">
        <v>2422</v>
      </c>
      <c r="C298" t="s">
        <v>167</v>
      </c>
      <c r="D298" t="s">
        <v>23</v>
      </c>
      <c r="E298" t="s">
        <v>2423</v>
      </c>
      <c r="F298" t="s">
        <v>2424</v>
      </c>
      <c r="G298" t="s">
        <v>1946</v>
      </c>
      <c r="H298" t="s">
        <v>87</v>
      </c>
      <c r="I298">
        <v>78023</v>
      </c>
    </row>
    <row r="299" spans="1:9" x14ac:dyDescent="0.3">
      <c r="A299">
        <v>298</v>
      </c>
      <c r="B299" t="s">
        <v>2425</v>
      </c>
      <c r="C299" t="s">
        <v>2426</v>
      </c>
      <c r="D299" t="s">
        <v>23</v>
      </c>
      <c r="E299" t="s">
        <v>2427</v>
      </c>
      <c r="F299" t="s">
        <v>2428</v>
      </c>
      <c r="G299" t="s">
        <v>1709</v>
      </c>
      <c r="H299" t="s">
        <v>76</v>
      </c>
      <c r="I299">
        <v>91784</v>
      </c>
    </row>
    <row r="300" spans="1:9" x14ac:dyDescent="0.3">
      <c r="A300">
        <v>299</v>
      </c>
      <c r="B300" t="s">
        <v>2429</v>
      </c>
      <c r="C300" t="s">
        <v>2177</v>
      </c>
      <c r="D300" t="s">
        <v>23</v>
      </c>
      <c r="E300" t="s">
        <v>2430</v>
      </c>
      <c r="F300" t="s">
        <v>2431</v>
      </c>
      <c r="G300" t="s">
        <v>1951</v>
      </c>
      <c r="H300" t="s">
        <v>82</v>
      </c>
      <c r="I300">
        <v>11706</v>
      </c>
    </row>
    <row r="301" spans="1:9" x14ac:dyDescent="0.3">
      <c r="A301">
        <v>300</v>
      </c>
      <c r="B301" t="s">
        <v>2432</v>
      </c>
      <c r="C301" t="s">
        <v>2433</v>
      </c>
      <c r="D301" t="s">
        <v>23</v>
      </c>
      <c r="E301" t="s">
        <v>2434</v>
      </c>
      <c r="F301" t="s">
        <v>2435</v>
      </c>
      <c r="G301" t="s">
        <v>2436</v>
      </c>
      <c r="H301" t="s">
        <v>76</v>
      </c>
      <c r="I301">
        <v>94043</v>
      </c>
    </row>
    <row r="302" spans="1:9" x14ac:dyDescent="0.3">
      <c r="A302">
        <v>301</v>
      </c>
      <c r="B302" t="s">
        <v>2437</v>
      </c>
      <c r="C302" t="s">
        <v>2357</v>
      </c>
      <c r="D302" t="s">
        <v>23</v>
      </c>
      <c r="E302" t="s">
        <v>2438</v>
      </c>
      <c r="F302" t="s">
        <v>2439</v>
      </c>
      <c r="G302" t="s">
        <v>1424</v>
      </c>
      <c r="H302" t="s">
        <v>82</v>
      </c>
      <c r="I302">
        <v>10583</v>
      </c>
    </row>
    <row r="303" spans="1:9" x14ac:dyDescent="0.3">
      <c r="A303">
        <v>302</v>
      </c>
      <c r="B303" t="s">
        <v>2440</v>
      </c>
      <c r="C303" t="s">
        <v>2441</v>
      </c>
      <c r="D303" t="s">
        <v>23</v>
      </c>
      <c r="E303" t="s">
        <v>2442</v>
      </c>
      <c r="F303" t="s">
        <v>2443</v>
      </c>
      <c r="G303" t="s">
        <v>2061</v>
      </c>
      <c r="H303" t="s">
        <v>76</v>
      </c>
      <c r="I303">
        <v>92307</v>
      </c>
    </row>
    <row r="304" spans="1:9" x14ac:dyDescent="0.3">
      <c r="A304">
        <v>303</v>
      </c>
      <c r="B304" t="s">
        <v>2444</v>
      </c>
      <c r="C304" t="s">
        <v>1445</v>
      </c>
      <c r="D304" t="s">
        <v>23</v>
      </c>
      <c r="E304" t="s">
        <v>2445</v>
      </c>
      <c r="F304" t="s">
        <v>2446</v>
      </c>
      <c r="G304" t="s">
        <v>1772</v>
      </c>
      <c r="H304" t="s">
        <v>82</v>
      </c>
      <c r="I304">
        <v>11421</v>
      </c>
    </row>
    <row r="305" spans="1:9" x14ac:dyDescent="0.3">
      <c r="A305">
        <v>304</v>
      </c>
      <c r="B305" t="s">
        <v>2447</v>
      </c>
      <c r="C305" t="s">
        <v>2448</v>
      </c>
      <c r="D305" t="s">
        <v>23</v>
      </c>
      <c r="E305" t="s">
        <v>2449</v>
      </c>
      <c r="F305" t="s">
        <v>2450</v>
      </c>
      <c r="G305" t="s">
        <v>2451</v>
      </c>
      <c r="H305" t="s">
        <v>82</v>
      </c>
      <c r="I305">
        <v>11413</v>
      </c>
    </row>
    <row r="306" spans="1:9" x14ac:dyDescent="0.3">
      <c r="A306">
        <v>305</v>
      </c>
      <c r="B306" t="s">
        <v>2452</v>
      </c>
      <c r="C306" t="s">
        <v>2453</v>
      </c>
      <c r="D306" t="s">
        <v>23</v>
      </c>
      <c r="E306" t="s">
        <v>2454</v>
      </c>
      <c r="F306" t="s">
        <v>2455</v>
      </c>
      <c r="G306" t="s">
        <v>1377</v>
      </c>
      <c r="H306" t="s">
        <v>76</v>
      </c>
      <c r="I306">
        <v>90278</v>
      </c>
    </row>
    <row r="307" spans="1:9" x14ac:dyDescent="0.3">
      <c r="A307">
        <v>306</v>
      </c>
      <c r="B307" t="s">
        <v>2456</v>
      </c>
      <c r="C307" t="s">
        <v>2457</v>
      </c>
      <c r="D307" t="s">
        <v>23</v>
      </c>
      <c r="E307" t="s">
        <v>2458</v>
      </c>
      <c r="F307" t="s">
        <v>2459</v>
      </c>
      <c r="G307" t="s">
        <v>2330</v>
      </c>
      <c r="H307" t="s">
        <v>82</v>
      </c>
      <c r="I307">
        <v>12401</v>
      </c>
    </row>
    <row r="308" spans="1:9" x14ac:dyDescent="0.3">
      <c r="A308">
        <v>307</v>
      </c>
      <c r="B308" t="s">
        <v>2460</v>
      </c>
      <c r="C308" t="s">
        <v>353</v>
      </c>
      <c r="D308" t="s">
        <v>23</v>
      </c>
      <c r="E308" t="s">
        <v>2461</v>
      </c>
      <c r="F308" t="s">
        <v>2462</v>
      </c>
      <c r="G308" t="s">
        <v>1571</v>
      </c>
      <c r="H308" t="s">
        <v>76</v>
      </c>
      <c r="I308">
        <v>91740</v>
      </c>
    </row>
    <row r="309" spans="1:9" x14ac:dyDescent="0.3">
      <c r="A309">
        <v>308</v>
      </c>
      <c r="B309" t="s">
        <v>2463</v>
      </c>
      <c r="C309" t="s">
        <v>2464</v>
      </c>
      <c r="D309" t="s">
        <v>23</v>
      </c>
      <c r="E309" t="s">
        <v>2465</v>
      </c>
      <c r="F309" t="s">
        <v>2466</v>
      </c>
      <c r="G309" t="s">
        <v>256</v>
      </c>
      <c r="H309" t="s">
        <v>82</v>
      </c>
      <c r="I309">
        <v>14580</v>
      </c>
    </row>
    <row r="310" spans="1:9" x14ac:dyDescent="0.3">
      <c r="A310">
        <v>309</v>
      </c>
      <c r="B310" t="s">
        <v>354</v>
      </c>
      <c r="C310" t="s">
        <v>1735</v>
      </c>
      <c r="D310" t="s">
        <v>23</v>
      </c>
      <c r="E310" t="s">
        <v>2467</v>
      </c>
      <c r="F310" t="s">
        <v>2468</v>
      </c>
      <c r="G310" t="s">
        <v>1429</v>
      </c>
      <c r="H310" t="s">
        <v>82</v>
      </c>
      <c r="I310">
        <v>14424</v>
      </c>
    </row>
    <row r="311" spans="1:9" x14ac:dyDescent="0.3">
      <c r="A311">
        <v>310</v>
      </c>
      <c r="B311" t="s">
        <v>2469</v>
      </c>
      <c r="C311" t="s">
        <v>2470</v>
      </c>
      <c r="D311" t="s">
        <v>23</v>
      </c>
      <c r="E311" t="s">
        <v>2471</v>
      </c>
      <c r="F311" t="s">
        <v>2472</v>
      </c>
      <c r="G311" t="s">
        <v>2473</v>
      </c>
      <c r="H311" t="s">
        <v>82</v>
      </c>
      <c r="I311">
        <v>11379</v>
      </c>
    </row>
    <row r="312" spans="1:9" x14ac:dyDescent="0.3">
      <c r="A312">
        <v>311</v>
      </c>
      <c r="B312" t="s">
        <v>355</v>
      </c>
      <c r="C312" t="s">
        <v>356</v>
      </c>
      <c r="D312" t="s">
        <v>357</v>
      </c>
      <c r="E312" t="s">
        <v>358</v>
      </c>
      <c r="F312" t="s">
        <v>359</v>
      </c>
      <c r="G312" t="s">
        <v>207</v>
      </c>
      <c r="H312" t="s">
        <v>76</v>
      </c>
      <c r="I312">
        <v>93706</v>
      </c>
    </row>
    <row r="313" spans="1:9" x14ac:dyDescent="0.3">
      <c r="A313">
        <v>312</v>
      </c>
      <c r="B313" t="s">
        <v>2474</v>
      </c>
      <c r="C313" t="s">
        <v>360</v>
      </c>
      <c r="D313" t="s">
        <v>23</v>
      </c>
      <c r="E313" t="s">
        <v>2475</v>
      </c>
      <c r="F313" t="s">
        <v>2476</v>
      </c>
      <c r="G313" t="s">
        <v>1409</v>
      </c>
      <c r="H313" t="s">
        <v>87</v>
      </c>
      <c r="I313">
        <v>75604</v>
      </c>
    </row>
    <row r="314" spans="1:9" x14ac:dyDescent="0.3">
      <c r="A314">
        <v>313</v>
      </c>
      <c r="B314" t="s">
        <v>2477</v>
      </c>
      <c r="C314" t="s">
        <v>332</v>
      </c>
      <c r="D314" t="s">
        <v>23</v>
      </c>
      <c r="E314" t="s">
        <v>2478</v>
      </c>
      <c r="F314" t="s">
        <v>2479</v>
      </c>
      <c r="G314" t="s">
        <v>1510</v>
      </c>
      <c r="H314" t="s">
        <v>82</v>
      </c>
      <c r="I314">
        <v>11378</v>
      </c>
    </row>
    <row r="315" spans="1:9" x14ac:dyDescent="0.3">
      <c r="A315">
        <v>314</v>
      </c>
      <c r="B315" t="s">
        <v>2480</v>
      </c>
      <c r="C315" t="s">
        <v>2481</v>
      </c>
      <c r="D315" t="s">
        <v>23</v>
      </c>
      <c r="E315" t="s">
        <v>2482</v>
      </c>
      <c r="F315" t="s">
        <v>2483</v>
      </c>
      <c r="G315" t="s">
        <v>86</v>
      </c>
      <c r="H315" t="s">
        <v>87</v>
      </c>
      <c r="I315">
        <v>75088</v>
      </c>
    </row>
    <row r="316" spans="1:9" x14ac:dyDescent="0.3">
      <c r="A316">
        <v>315</v>
      </c>
      <c r="B316" t="s">
        <v>2364</v>
      </c>
      <c r="C316" t="s">
        <v>361</v>
      </c>
      <c r="D316" t="s">
        <v>23</v>
      </c>
      <c r="E316" t="s">
        <v>2484</v>
      </c>
      <c r="F316" t="s">
        <v>2485</v>
      </c>
      <c r="G316" t="s">
        <v>81</v>
      </c>
      <c r="H316" t="s">
        <v>82</v>
      </c>
      <c r="I316">
        <v>11510</v>
      </c>
    </row>
    <row r="317" spans="1:9" x14ac:dyDescent="0.3">
      <c r="A317">
        <v>316</v>
      </c>
      <c r="B317" t="s">
        <v>2486</v>
      </c>
      <c r="C317" t="s">
        <v>2487</v>
      </c>
      <c r="D317" t="s">
        <v>23</v>
      </c>
      <c r="E317" t="s">
        <v>2488</v>
      </c>
      <c r="F317" t="s">
        <v>2489</v>
      </c>
      <c r="G317" t="s">
        <v>1811</v>
      </c>
      <c r="H317" t="s">
        <v>87</v>
      </c>
      <c r="I317">
        <v>76039</v>
      </c>
    </row>
    <row r="318" spans="1:9" x14ac:dyDescent="0.3">
      <c r="A318">
        <v>317</v>
      </c>
      <c r="B318" t="s">
        <v>2422</v>
      </c>
      <c r="C318" t="s">
        <v>220</v>
      </c>
      <c r="D318" t="s">
        <v>23</v>
      </c>
      <c r="E318" t="s">
        <v>2490</v>
      </c>
      <c r="F318" t="s">
        <v>2491</v>
      </c>
      <c r="G318" t="s">
        <v>1987</v>
      </c>
      <c r="H318" t="s">
        <v>82</v>
      </c>
      <c r="I318">
        <v>11377</v>
      </c>
    </row>
    <row r="319" spans="1:9" x14ac:dyDescent="0.3">
      <c r="A319">
        <v>318</v>
      </c>
      <c r="B319" t="s">
        <v>2492</v>
      </c>
      <c r="C319" t="s">
        <v>308</v>
      </c>
      <c r="D319" t="s">
        <v>23</v>
      </c>
      <c r="E319" t="s">
        <v>2493</v>
      </c>
      <c r="F319" t="s">
        <v>2494</v>
      </c>
      <c r="G319" t="s">
        <v>1486</v>
      </c>
      <c r="H319" t="s">
        <v>76</v>
      </c>
      <c r="I319">
        <v>92831</v>
      </c>
    </row>
    <row r="320" spans="1:9" x14ac:dyDescent="0.3">
      <c r="A320">
        <v>319</v>
      </c>
      <c r="B320" t="s">
        <v>2495</v>
      </c>
      <c r="C320" t="s">
        <v>2496</v>
      </c>
      <c r="D320" t="s">
        <v>23</v>
      </c>
      <c r="E320" t="s">
        <v>2497</v>
      </c>
      <c r="F320" t="s">
        <v>2498</v>
      </c>
      <c r="G320" t="s">
        <v>2061</v>
      </c>
      <c r="H320" t="s">
        <v>76</v>
      </c>
      <c r="I320">
        <v>92307</v>
      </c>
    </row>
    <row r="321" spans="1:9" x14ac:dyDescent="0.3">
      <c r="A321">
        <v>320</v>
      </c>
      <c r="B321" t="s">
        <v>362</v>
      </c>
      <c r="C321" t="s">
        <v>35</v>
      </c>
      <c r="D321" t="s">
        <v>363</v>
      </c>
      <c r="E321" t="s">
        <v>364</v>
      </c>
      <c r="F321" t="s">
        <v>365</v>
      </c>
      <c r="G321" t="s">
        <v>307</v>
      </c>
      <c r="H321" t="s">
        <v>82</v>
      </c>
      <c r="I321">
        <v>11572</v>
      </c>
    </row>
    <row r="322" spans="1:9" x14ac:dyDescent="0.3">
      <c r="A322">
        <v>321</v>
      </c>
      <c r="B322" t="s">
        <v>2499</v>
      </c>
      <c r="C322" t="s">
        <v>1426</v>
      </c>
      <c r="D322" t="s">
        <v>23</v>
      </c>
      <c r="E322" t="s">
        <v>2500</v>
      </c>
      <c r="F322" t="s">
        <v>2501</v>
      </c>
      <c r="G322" t="s">
        <v>2117</v>
      </c>
      <c r="H322" t="s">
        <v>82</v>
      </c>
      <c r="I322">
        <v>11201</v>
      </c>
    </row>
    <row r="323" spans="1:9" x14ac:dyDescent="0.3">
      <c r="A323">
        <v>322</v>
      </c>
      <c r="B323" t="s">
        <v>2502</v>
      </c>
      <c r="C323" t="s">
        <v>1943</v>
      </c>
      <c r="D323" t="s">
        <v>23</v>
      </c>
      <c r="E323" t="s">
        <v>2503</v>
      </c>
      <c r="F323" t="s">
        <v>2504</v>
      </c>
      <c r="G323" t="s">
        <v>2381</v>
      </c>
      <c r="H323" t="s">
        <v>82</v>
      </c>
      <c r="I323">
        <v>12601</v>
      </c>
    </row>
    <row r="324" spans="1:9" x14ac:dyDescent="0.3">
      <c r="A324">
        <v>323</v>
      </c>
      <c r="B324" t="s">
        <v>2044</v>
      </c>
      <c r="C324" t="s">
        <v>2505</v>
      </c>
      <c r="D324" t="s">
        <v>23</v>
      </c>
      <c r="E324" t="s">
        <v>2506</v>
      </c>
      <c r="F324" t="s">
        <v>2507</v>
      </c>
      <c r="G324" t="s">
        <v>2508</v>
      </c>
      <c r="H324" t="s">
        <v>82</v>
      </c>
      <c r="I324">
        <v>12302</v>
      </c>
    </row>
    <row r="325" spans="1:9" x14ac:dyDescent="0.3">
      <c r="A325">
        <v>324</v>
      </c>
      <c r="B325" t="s">
        <v>2509</v>
      </c>
      <c r="C325" t="s">
        <v>2058</v>
      </c>
      <c r="D325" t="s">
        <v>23</v>
      </c>
      <c r="E325" t="s">
        <v>2510</v>
      </c>
      <c r="F325" t="s">
        <v>2511</v>
      </c>
      <c r="G325" t="s">
        <v>2325</v>
      </c>
      <c r="H325" t="s">
        <v>82</v>
      </c>
      <c r="I325">
        <v>11710</v>
      </c>
    </row>
    <row r="326" spans="1:9" x14ac:dyDescent="0.3">
      <c r="A326">
        <v>325</v>
      </c>
      <c r="B326" t="s">
        <v>2512</v>
      </c>
      <c r="C326" t="s">
        <v>2513</v>
      </c>
      <c r="D326" t="s">
        <v>23</v>
      </c>
      <c r="E326" t="s">
        <v>2514</v>
      </c>
      <c r="F326" t="s">
        <v>2515</v>
      </c>
      <c r="G326" t="s">
        <v>1583</v>
      </c>
      <c r="H326" t="s">
        <v>82</v>
      </c>
      <c r="I326">
        <v>10451</v>
      </c>
    </row>
    <row r="327" spans="1:9" x14ac:dyDescent="0.3">
      <c r="A327">
        <v>326</v>
      </c>
      <c r="B327" t="s">
        <v>2516</v>
      </c>
      <c r="C327" t="s">
        <v>366</v>
      </c>
      <c r="D327" t="s">
        <v>23</v>
      </c>
      <c r="E327" t="s">
        <v>2517</v>
      </c>
      <c r="F327" t="s">
        <v>2518</v>
      </c>
      <c r="G327" t="s">
        <v>1631</v>
      </c>
      <c r="H327" t="s">
        <v>76</v>
      </c>
      <c r="I327">
        <v>95677</v>
      </c>
    </row>
    <row r="328" spans="1:9" x14ac:dyDescent="0.3">
      <c r="A328">
        <v>327</v>
      </c>
      <c r="B328" t="s">
        <v>367</v>
      </c>
      <c r="C328" t="s">
        <v>368</v>
      </c>
      <c r="D328" t="s">
        <v>369</v>
      </c>
      <c r="E328" t="s">
        <v>370</v>
      </c>
      <c r="F328" t="s">
        <v>371</v>
      </c>
      <c r="G328" t="s">
        <v>124</v>
      </c>
      <c r="H328" t="s">
        <v>82</v>
      </c>
      <c r="I328">
        <v>10002</v>
      </c>
    </row>
    <row r="329" spans="1:9" x14ac:dyDescent="0.3">
      <c r="A329">
        <v>328</v>
      </c>
      <c r="B329" t="s">
        <v>2519</v>
      </c>
      <c r="C329" t="s">
        <v>2520</v>
      </c>
      <c r="D329" t="s">
        <v>23</v>
      </c>
      <c r="E329" t="s">
        <v>2521</v>
      </c>
      <c r="F329" t="s">
        <v>2522</v>
      </c>
      <c r="G329" t="s">
        <v>1811</v>
      </c>
      <c r="H329" t="s">
        <v>87</v>
      </c>
      <c r="I329">
        <v>76039</v>
      </c>
    </row>
    <row r="330" spans="1:9" x14ac:dyDescent="0.3">
      <c r="A330">
        <v>329</v>
      </c>
      <c r="B330" t="s">
        <v>2523</v>
      </c>
      <c r="C330" t="s">
        <v>2524</v>
      </c>
      <c r="D330" t="s">
        <v>23</v>
      </c>
      <c r="E330" t="s">
        <v>2525</v>
      </c>
      <c r="F330" t="s">
        <v>2526</v>
      </c>
      <c r="G330" t="s">
        <v>1902</v>
      </c>
      <c r="H330" t="s">
        <v>82</v>
      </c>
      <c r="I330">
        <v>10573</v>
      </c>
    </row>
    <row r="331" spans="1:9" x14ac:dyDescent="0.3">
      <c r="A331">
        <v>330</v>
      </c>
      <c r="B331" t="s">
        <v>2527</v>
      </c>
      <c r="C331" t="s">
        <v>372</v>
      </c>
      <c r="D331" t="s">
        <v>23</v>
      </c>
      <c r="E331" t="s">
        <v>2528</v>
      </c>
      <c r="F331" t="s">
        <v>2529</v>
      </c>
      <c r="G331" t="s">
        <v>1987</v>
      </c>
      <c r="H331" t="s">
        <v>82</v>
      </c>
      <c r="I331">
        <v>11377</v>
      </c>
    </row>
    <row r="332" spans="1:9" x14ac:dyDescent="0.3">
      <c r="A332">
        <v>331</v>
      </c>
      <c r="B332" t="s">
        <v>1434</v>
      </c>
      <c r="C332" t="s">
        <v>373</v>
      </c>
      <c r="D332" t="s">
        <v>23</v>
      </c>
      <c r="E332" t="s">
        <v>2530</v>
      </c>
      <c r="F332" t="s">
        <v>2531</v>
      </c>
      <c r="G332" t="s">
        <v>1951</v>
      </c>
      <c r="H332" t="s">
        <v>82</v>
      </c>
      <c r="I332">
        <v>11706</v>
      </c>
    </row>
    <row r="333" spans="1:9" x14ac:dyDescent="0.3">
      <c r="A333">
        <v>332</v>
      </c>
      <c r="B333" t="s">
        <v>2532</v>
      </c>
      <c r="C333" t="s">
        <v>1730</v>
      </c>
      <c r="D333" t="s">
        <v>23</v>
      </c>
      <c r="E333" t="s">
        <v>2533</v>
      </c>
      <c r="F333" t="s">
        <v>2534</v>
      </c>
      <c r="G333" t="s">
        <v>2226</v>
      </c>
      <c r="H333" t="s">
        <v>76</v>
      </c>
      <c r="I333">
        <v>91387</v>
      </c>
    </row>
    <row r="334" spans="1:9" x14ac:dyDescent="0.3">
      <c r="A334">
        <v>333</v>
      </c>
      <c r="B334" t="s">
        <v>2535</v>
      </c>
      <c r="C334" t="s">
        <v>2536</v>
      </c>
      <c r="D334" t="s">
        <v>23</v>
      </c>
      <c r="E334" t="s">
        <v>2537</v>
      </c>
      <c r="F334" t="s">
        <v>2538</v>
      </c>
      <c r="G334" t="s">
        <v>1468</v>
      </c>
      <c r="H334" t="s">
        <v>82</v>
      </c>
      <c r="I334">
        <v>11104</v>
      </c>
    </row>
    <row r="335" spans="1:9" x14ac:dyDescent="0.3">
      <c r="A335">
        <v>334</v>
      </c>
      <c r="B335" t="s">
        <v>2539</v>
      </c>
      <c r="C335" t="s">
        <v>2540</v>
      </c>
      <c r="D335" t="s">
        <v>23</v>
      </c>
      <c r="E335" t="s">
        <v>2541</v>
      </c>
      <c r="F335" t="s">
        <v>2542</v>
      </c>
      <c r="G335" t="s">
        <v>1692</v>
      </c>
      <c r="H335" t="s">
        <v>82</v>
      </c>
      <c r="I335">
        <v>11746</v>
      </c>
    </row>
    <row r="336" spans="1:9" x14ac:dyDescent="0.3">
      <c r="A336">
        <v>335</v>
      </c>
      <c r="B336" t="s">
        <v>2166</v>
      </c>
      <c r="C336" t="s">
        <v>2543</v>
      </c>
      <c r="D336" t="s">
        <v>23</v>
      </c>
      <c r="E336" t="s">
        <v>2544</v>
      </c>
      <c r="F336" t="s">
        <v>2545</v>
      </c>
      <c r="G336" t="s">
        <v>1583</v>
      </c>
      <c r="H336" t="s">
        <v>82</v>
      </c>
      <c r="I336">
        <v>10451</v>
      </c>
    </row>
    <row r="337" spans="1:9" x14ac:dyDescent="0.3">
      <c r="A337">
        <v>336</v>
      </c>
      <c r="B337" t="s">
        <v>374</v>
      </c>
      <c r="C337" t="s">
        <v>375</v>
      </c>
      <c r="D337" t="s">
        <v>376</v>
      </c>
      <c r="E337" t="s">
        <v>377</v>
      </c>
      <c r="F337" t="s">
        <v>378</v>
      </c>
      <c r="G337" t="s">
        <v>143</v>
      </c>
      <c r="H337" t="s">
        <v>82</v>
      </c>
      <c r="I337">
        <v>14086</v>
      </c>
    </row>
    <row r="338" spans="1:9" x14ac:dyDescent="0.3">
      <c r="A338">
        <v>337</v>
      </c>
      <c r="B338" t="s">
        <v>2546</v>
      </c>
      <c r="C338" t="s">
        <v>2547</v>
      </c>
      <c r="D338" t="s">
        <v>23</v>
      </c>
      <c r="E338" t="s">
        <v>2548</v>
      </c>
      <c r="F338" t="s">
        <v>2549</v>
      </c>
      <c r="G338" t="s">
        <v>1998</v>
      </c>
      <c r="H338" t="s">
        <v>82</v>
      </c>
      <c r="I338">
        <v>11420</v>
      </c>
    </row>
    <row r="339" spans="1:9" x14ac:dyDescent="0.3">
      <c r="A339">
        <v>338</v>
      </c>
      <c r="B339" t="s">
        <v>2550</v>
      </c>
      <c r="C339" t="s">
        <v>2138</v>
      </c>
      <c r="D339" t="s">
        <v>23</v>
      </c>
      <c r="E339" t="s">
        <v>2551</v>
      </c>
      <c r="F339" t="s">
        <v>2552</v>
      </c>
      <c r="G339" t="s">
        <v>2553</v>
      </c>
      <c r="H339" t="s">
        <v>82</v>
      </c>
      <c r="I339">
        <v>11375</v>
      </c>
    </row>
    <row r="340" spans="1:9" x14ac:dyDescent="0.3">
      <c r="A340">
        <v>339</v>
      </c>
      <c r="B340" t="s">
        <v>2554</v>
      </c>
      <c r="C340" t="s">
        <v>2555</v>
      </c>
      <c r="D340" t="s">
        <v>23</v>
      </c>
      <c r="E340" t="s">
        <v>2556</v>
      </c>
      <c r="F340" t="s">
        <v>2557</v>
      </c>
      <c r="G340" t="s">
        <v>1588</v>
      </c>
      <c r="H340" t="s">
        <v>82</v>
      </c>
      <c r="I340">
        <v>11722</v>
      </c>
    </row>
    <row r="341" spans="1:9" x14ac:dyDescent="0.3">
      <c r="A341">
        <v>340</v>
      </c>
      <c r="B341" t="s">
        <v>2558</v>
      </c>
      <c r="C341" t="s">
        <v>2559</v>
      </c>
      <c r="D341" t="s">
        <v>23</v>
      </c>
      <c r="E341" t="s">
        <v>2560</v>
      </c>
      <c r="F341" t="s">
        <v>2561</v>
      </c>
      <c r="G341" t="s">
        <v>1916</v>
      </c>
      <c r="H341" t="s">
        <v>82</v>
      </c>
      <c r="I341">
        <v>11787</v>
      </c>
    </row>
    <row r="342" spans="1:9" x14ac:dyDescent="0.3">
      <c r="A342">
        <v>341</v>
      </c>
      <c r="B342" t="s">
        <v>2562</v>
      </c>
      <c r="C342" t="s">
        <v>2563</v>
      </c>
      <c r="D342" t="s">
        <v>23</v>
      </c>
      <c r="E342" t="s">
        <v>2564</v>
      </c>
      <c r="F342" t="s">
        <v>2565</v>
      </c>
      <c r="G342" t="s">
        <v>2566</v>
      </c>
      <c r="H342" t="s">
        <v>82</v>
      </c>
      <c r="I342">
        <v>10550</v>
      </c>
    </row>
    <row r="343" spans="1:9" x14ac:dyDescent="0.3">
      <c r="A343">
        <v>342</v>
      </c>
      <c r="B343" t="s">
        <v>2567</v>
      </c>
      <c r="C343" t="s">
        <v>2568</v>
      </c>
      <c r="D343" t="s">
        <v>23</v>
      </c>
      <c r="E343" t="s">
        <v>2569</v>
      </c>
      <c r="F343" t="s">
        <v>2570</v>
      </c>
      <c r="G343" t="s">
        <v>1562</v>
      </c>
      <c r="H343" t="s">
        <v>82</v>
      </c>
      <c r="I343">
        <v>11566</v>
      </c>
    </row>
    <row r="344" spans="1:9" x14ac:dyDescent="0.3">
      <c r="A344">
        <v>343</v>
      </c>
      <c r="B344" t="s">
        <v>2571</v>
      </c>
      <c r="C344" t="s">
        <v>2572</v>
      </c>
      <c r="D344" t="s">
        <v>23</v>
      </c>
      <c r="E344" t="s">
        <v>2573</v>
      </c>
      <c r="F344" t="s">
        <v>2574</v>
      </c>
      <c r="G344" t="s">
        <v>1750</v>
      </c>
      <c r="H344" t="s">
        <v>82</v>
      </c>
      <c r="I344">
        <v>11725</v>
      </c>
    </row>
    <row r="345" spans="1:9" x14ac:dyDescent="0.3">
      <c r="A345">
        <v>344</v>
      </c>
      <c r="B345" t="s">
        <v>2575</v>
      </c>
      <c r="C345" t="s">
        <v>2576</v>
      </c>
      <c r="D345" t="s">
        <v>23</v>
      </c>
      <c r="E345" t="s">
        <v>2577</v>
      </c>
      <c r="F345" t="s">
        <v>2578</v>
      </c>
      <c r="G345" t="s">
        <v>2436</v>
      </c>
      <c r="H345" t="s">
        <v>76</v>
      </c>
      <c r="I345">
        <v>94043</v>
      </c>
    </row>
    <row r="346" spans="1:9" x14ac:dyDescent="0.3">
      <c r="A346">
        <v>345</v>
      </c>
      <c r="B346" t="s">
        <v>379</v>
      </c>
      <c r="C346" t="s">
        <v>380</v>
      </c>
      <c r="D346" t="s">
        <v>381</v>
      </c>
      <c r="E346" t="s">
        <v>382</v>
      </c>
      <c r="F346" t="s">
        <v>383</v>
      </c>
      <c r="G346" t="s">
        <v>292</v>
      </c>
      <c r="H346" t="s">
        <v>82</v>
      </c>
      <c r="I346">
        <v>12203</v>
      </c>
    </row>
    <row r="347" spans="1:9" x14ac:dyDescent="0.3">
      <c r="A347">
        <v>346</v>
      </c>
      <c r="B347" t="s">
        <v>2579</v>
      </c>
      <c r="C347" t="s">
        <v>2580</v>
      </c>
      <c r="D347" t="s">
        <v>23</v>
      </c>
      <c r="E347" t="s">
        <v>2581</v>
      </c>
      <c r="F347" t="s">
        <v>2582</v>
      </c>
      <c r="G347" t="s">
        <v>1510</v>
      </c>
      <c r="H347" t="s">
        <v>82</v>
      </c>
      <c r="I347">
        <v>11378</v>
      </c>
    </row>
    <row r="348" spans="1:9" x14ac:dyDescent="0.3">
      <c r="A348">
        <v>347</v>
      </c>
      <c r="B348" t="s">
        <v>160</v>
      </c>
      <c r="C348" t="s">
        <v>384</v>
      </c>
      <c r="D348" t="s">
        <v>385</v>
      </c>
      <c r="E348" t="s">
        <v>386</v>
      </c>
      <c r="F348" t="s">
        <v>387</v>
      </c>
      <c r="G348" t="s">
        <v>137</v>
      </c>
      <c r="H348" t="s">
        <v>76</v>
      </c>
      <c r="I348">
        <v>94603</v>
      </c>
    </row>
    <row r="349" spans="1:9" x14ac:dyDescent="0.3">
      <c r="A349">
        <v>348</v>
      </c>
      <c r="B349" t="s">
        <v>2583</v>
      </c>
      <c r="C349" t="s">
        <v>2584</v>
      </c>
      <c r="D349" t="s">
        <v>23</v>
      </c>
      <c r="E349" t="s">
        <v>2585</v>
      </c>
      <c r="F349" t="s">
        <v>2586</v>
      </c>
      <c r="G349" t="s">
        <v>1680</v>
      </c>
      <c r="H349" t="s">
        <v>76</v>
      </c>
      <c r="I349">
        <v>92236</v>
      </c>
    </row>
    <row r="350" spans="1:9" x14ac:dyDescent="0.3">
      <c r="A350">
        <v>349</v>
      </c>
      <c r="B350" t="s">
        <v>2587</v>
      </c>
      <c r="C350" t="s">
        <v>266</v>
      </c>
      <c r="D350" t="s">
        <v>23</v>
      </c>
      <c r="E350" t="s">
        <v>2588</v>
      </c>
      <c r="F350" t="s">
        <v>2589</v>
      </c>
      <c r="G350" t="s">
        <v>1680</v>
      </c>
      <c r="H350" t="s">
        <v>76</v>
      </c>
      <c r="I350">
        <v>92236</v>
      </c>
    </row>
    <row r="351" spans="1:9" x14ac:dyDescent="0.3">
      <c r="A351">
        <v>350</v>
      </c>
      <c r="B351" t="s">
        <v>2590</v>
      </c>
      <c r="C351" t="s">
        <v>159</v>
      </c>
      <c r="D351" t="s">
        <v>23</v>
      </c>
      <c r="E351" t="s">
        <v>2591</v>
      </c>
      <c r="F351" t="s">
        <v>2592</v>
      </c>
      <c r="G351" t="s">
        <v>1951</v>
      </c>
      <c r="H351" t="s">
        <v>82</v>
      </c>
      <c r="I351">
        <v>11706</v>
      </c>
    </row>
    <row r="352" spans="1:9" x14ac:dyDescent="0.3">
      <c r="A352">
        <v>351</v>
      </c>
      <c r="B352" t="s">
        <v>2593</v>
      </c>
      <c r="C352" t="s">
        <v>388</v>
      </c>
      <c r="D352" t="s">
        <v>23</v>
      </c>
      <c r="E352" t="s">
        <v>2594</v>
      </c>
      <c r="F352" t="s">
        <v>2595</v>
      </c>
      <c r="G352" t="s">
        <v>1404</v>
      </c>
      <c r="H352" t="s">
        <v>82</v>
      </c>
      <c r="I352">
        <v>10952</v>
      </c>
    </row>
    <row r="353" spans="1:9" x14ac:dyDescent="0.3">
      <c r="A353">
        <v>352</v>
      </c>
      <c r="B353" t="s">
        <v>2596</v>
      </c>
      <c r="C353" t="s">
        <v>2597</v>
      </c>
      <c r="D353" t="s">
        <v>23</v>
      </c>
      <c r="E353" t="s">
        <v>2598</v>
      </c>
      <c r="F353" t="s">
        <v>2599</v>
      </c>
      <c r="G353" t="s">
        <v>2112</v>
      </c>
      <c r="H353" t="s">
        <v>82</v>
      </c>
      <c r="I353">
        <v>11432</v>
      </c>
    </row>
    <row r="354" spans="1:9" x14ac:dyDescent="0.3">
      <c r="A354">
        <v>353</v>
      </c>
      <c r="B354" t="s">
        <v>2600</v>
      </c>
      <c r="C354" t="s">
        <v>308</v>
      </c>
      <c r="D354" t="s">
        <v>23</v>
      </c>
      <c r="E354" t="s">
        <v>2601</v>
      </c>
      <c r="F354" t="s">
        <v>2602</v>
      </c>
      <c r="G354" t="s">
        <v>1404</v>
      </c>
      <c r="H354" t="s">
        <v>82</v>
      </c>
      <c r="I354">
        <v>10952</v>
      </c>
    </row>
    <row r="355" spans="1:9" x14ac:dyDescent="0.3">
      <c r="A355">
        <v>354</v>
      </c>
      <c r="B355" t="s">
        <v>2603</v>
      </c>
      <c r="C355" t="s">
        <v>1536</v>
      </c>
      <c r="D355" t="s">
        <v>23</v>
      </c>
      <c r="E355" t="s">
        <v>2604</v>
      </c>
      <c r="F355" t="s">
        <v>2605</v>
      </c>
      <c r="G355" t="s">
        <v>1468</v>
      </c>
      <c r="H355" t="s">
        <v>82</v>
      </c>
      <c r="I355">
        <v>11104</v>
      </c>
    </row>
    <row r="356" spans="1:9" x14ac:dyDescent="0.3">
      <c r="A356">
        <v>355</v>
      </c>
      <c r="B356" t="s">
        <v>1705</v>
      </c>
      <c r="C356" t="s">
        <v>2606</v>
      </c>
      <c r="D356" t="s">
        <v>23</v>
      </c>
      <c r="E356" t="s">
        <v>2607</v>
      </c>
      <c r="F356" t="s">
        <v>2608</v>
      </c>
      <c r="G356" t="s">
        <v>1951</v>
      </c>
      <c r="H356" t="s">
        <v>82</v>
      </c>
      <c r="I356">
        <v>11706</v>
      </c>
    </row>
    <row r="357" spans="1:9" x14ac:dyDescent="0.3">
      <c r="A357">
        <v>356</v>
      </c>
      <c r="B357" t="s">
        <v>2609</v>
      </c>
      <c r="C357" t="s">
        <v>389</v>
      </c>
      <c r="D357" t="s">
        <v>23</v>
      </c>
      <c r="E357" t="s">
        <v>2610</v>
      </c>
      <c r="F357" t="s">
        <v>2611</v>
      </c>
      <c r="G357" t="s">
        <v>1583</v>
      </c>
      <c r="H357" t="s">
        <v>82</v>
      </c>
      <c r="I357">
        <v>10451</v>
      </c>
    </row>
    <row r="358" spans="1:9" x14ac:dyDescent="0.3">
      <c r="A358">
        <v>357</v>
      </c>
      <c r="B358" t="s">
        <v>390</v>
      </c>
      <c r="C358" t="s">
        <v>391</v>
      </c>
      <c r="D358" t="s">
        <v>392</v>
      </c>
      <c r="E358" t="s">
        <v>393</v>
      </c>
      <c r="F358" t="s">
        <v>394</v>
      </c>
      <c r="G358" t="s">
        <v>195</v>
      </c>
      <c r="H358" t="s">
        <v>76</v>
      </c>
      <c r="I358">
        <v>95127</v>
      </c>
    </row>
    <row r="359" spans="1:9" x14ac:dyDescent="0.3">
      <c r="A359">
        <v>358</v>
      </c>
      <c r="B359" t="s">
        <v>2612</v>
      </c>
      <c r="C359" t="s">
        <v>2613</v>
      </c>
      <c r="D359" t="s">
        <v>23</v>
      </c>
      <c r="E359" t="s">
        <v>2614</v>
      </c>
      <c r="F359" t="s">
        <v>2615</v>
      </c>
      <c r="G359" t="s">
        <v>2616</v>
      </c>
      <c r="H359" t="s">
        <v>82</v>
      </c>
      <c r="I359">
        <v>11793</v>
      </c>
    </row>
    <row r="360" spans="1:9" x14ac:dyDescent="0.3">
      <c r="A360">
        <v>359</v>
      </c>
      <c r="B360" t="s">
        <v>2617</v>
      </c>
      <c r="C360" t="s">
        <v>2618</v>
      </c>
      <c r="D360" t="s">
        <v>23</v>
      </c>
      <c r="E360" t="s">
        <v>2619</v>
      </c>
      <c r="F360" t="s">
        <v>2620</v>
      </c>
      <c r="G360" t="s">
        <v>2621</v>
      </c>
      <c r="H360" t="s">
        <v>76</v>
      </c>
      <c r="I360">
        <v>91768</v>
      </c>
    </row>
    <row r="361" spans="1:9" x14ac:dyDescent="0.3">
      <c r="A361">
        <v>360</v>
      </c>
      <c r="B361" t="s">
        <v>395</v>
      </c>
      <c r="C361" t="s">
        <v>396</v>
      </c>
      <c r="D361" t="s">
        <v>397</v>
      </c>
      <c r="E361" t="s">
        <v>398</v>
      </c>
      <c r="F361" t="s">
        <v>399</v>
      </c>
      <c r="G361" t="s">
        <v>61</v>
      </c>
      <c r="H361" t="s">
        <v>87</v>
      </c>
      <c r="I361">
        <v>77016</v>
      </c>
    </row>
    <row r="362" spans="1:9" x14ac:dyDescent="0.3">
      <c r="A362">
        <v>361</v>
      </c>
      <c r="B362" t="s">
        <v>2622</v>
      </c>
      <c r="C362" t="s">
        <v>1541</v>
      </c>
      <c r="D362" t="s">
        <v>23</v>
      </c>
      <c r="E362" t="s">
        <v>2623</v>
      </c>
      <c r="F362" t="s">
        <v>2624</v>
      </c>
      <c r="G362" t="s">
        <v>2625</v>
      </c>
      <c r="H362" t="s">
        <v>82</v>
      </c>
      <c r="I362">
        <v>11580</v>
      </c>
    </row>
    <row r="363" spans="1:9" x14ac:dyDescent="0.3">
      <c r="A363">
        <v>362</v>
      </c>
      <c r="B363" t="s">
        <v>2037</v>
      </c>
      <c r="C363" t="s">
        <v>2626</v>
      </c>
      <c r="D363" t="s">
        <v>23</v>
      </c>
      <c r="E363" t="s">
        <v>2627</v>
      </c>
      <c r="F363" t="s">
        <v>2628</v>
      </c>
      <c r="G363" t="s">
        <v>2330</v>
      </c>
      <c r="H363" t="s">
        <v>82</v>
      </c>
      <c r="I363">
        <v>12401</v>
      </c>
    </row>
    <row r="364" spans="1:9" x14ac:dyDescent="0.3">
      <c r="A364">
        <v>363</v>
      </c>
      <c r="B364" t="s">
        <v>2629</v>
      </c>
      <c r="C364" t="s">
        <v>2630</v>
      </c>
      <c r="D364" t="s">
        <v>23</v>
      </c>
      <c r="E364" t="s">
        <v>2631</v>
      </c>
      <c r="F364" t="s">
        <v>2632</v>
      </c>
      <c r="G364" t="s">
        <v>2105</v>
      </c>
      <c r="H364" t="s">
        <v>82</v>
      </c>
      <c r="I364">
        <v>12020</v>
      </c>
    </row>
    <row r="365" spans="1:9" x14ac:dyDescent="0.3">
      <c r="A365">
        <v>364</v>
      </c>
      <c r="B365" t="s">
        <v>2633</v>
      </c>
      <c r="C365" t="s">
        <v>2634</v>
      </c>
      <c r="D365" t="s">
        <v>23</v>
      </c>
      <c r="E365" t="s">
        <v>2635</v>
      </c>
      <c r="F365" t="s">
        <v>2636</v>
      </c>
      <c r="G365" t="s">
        <v>2637</v>
      </c>
      <c r="H365" t="s">
        <v>82</v>
      </c>
      <c r="I365">
        <v>14850</v>
      </c>
    </row>
    <row r="366" spans="1:9" x14ac:dyDescent="0.3">
      <c r="A366">
        <v>365</v>
      </c>
      <c r="B366" t="s">
        <v>2638</v>
      </c>
      <c r="C366" t="s">
        <v>400</v>
      </c>
      <c r="D366" t="s">
        <v>23</v>
      </c>
      <c r="E366" t="s">
        <v>2639</v>
      </c>
      <c r="F366" t="s">
        <v>2640</v>
      </c>
      <c r="G366" t="s">
        <v>1733</v>
      </c>
      <c r="H366" t="s">
        <v>82</v>
      </c>
      <c r="I366">
        <v>11361</v>
      </c>
    </row>
    <row r="367" spans="1:9" x14ac:dyDescent="0.3">
      <c r="A367">
        <v>366</v>
      </c>
      <c r="B367" t="s">
        <v>2641</v>
      </c>
      <c r="C367" t="s">
        <v>354</v>
      </c>
      <c r="D367" t="s">
        <v>23</v>
      </c>
      <c r="E367" t="s">
        <v>2642</v>
      </c>
      <c r="F367" t="s">
        <v>2643</v>
      </c>
      <c r="G367" t="s">
        <v>1786</v>
      </c>
      <c r="H367" t="s">
        <v>82</v>
      </c>
      <c r="I367">
        <v>11001</v>
      </c>
    </row>
    <row r="368" spans="1:9" x14ac:dyDescent="0.3">
      <c r="A368">
        <v>367</v>
      </c>
      <c r="B368" t="s">
        <v>2644</v>
      </c>
      <c r="C368" t="s">
        <v>2313</v>
      </c>
      <c r="D368" t="s">
        <v>23</v>
      </c>
      <c r="E368" t="s">
        <v>2645</v>
      </c>
      <c r="F368" t="s">
        <v>2646</v>
      </c>
      <c r="G368" t="s">
        <v>2342</v>
      </c>
      <c r="H368" t="s">
        <v>82</v>
      </c>
      <c r="I368">
        <v>11417</v>
      </c>
    </row>
    <row r="369" spans="1:9" x14ac:dyDescent="0.3">
      <c r="A369">
        <v>368</v>
      </c>
      <c r="B369" t="s">
        <v>2647</v>
      </c>
      <c r="C369" t="s">
        <v>2618</v>
      </c>
      <c r="D369" t="s">
        <v>23</v>
      </c>
      <c r="E369" t="s">
        <v>2648</v>
      </c>
      <c r="F369" t="s">
        <v>2649</v>
      </c>
      <c r="G369" t="s">
        <v>2553</v>
      </c>
      <c r="H369" t="s">
        <v>82</v>
      </c>
      <c r="I369">
        <v>11375</v>
      </c>
    </row>
    <row r="370" spans="1:9" x14ac:dyDescent="0.3">
      <c r="A370">
        <v>369</v>
      </c>
      <c r="B370" t="s">
        <v>2650</v>
      </c>
      <c r="C370" t="s">
        <v>2651</v>
      </c>
      <c r="D370" t="s">
        <v>23</v>
      </c>
      <c r="E370" t="s">
        <v>2652</v>
      </c>
      <c r="F370" t="s">
        <v>2653</v>
      </c>
      <c r="G370" t="s">
        <v>1987</v>
      </c>
      <c r="H370" t="s">
        <v>82</v>
      </c>
      <c r="I370">
        <v>11377</v>
      </c>
    </row>
    <row r="371" spans="1:9" x14ac:dyDescent="0.3">
      <c r="A371">
        <v>370</v>
      </c>
      <c r="B371" t="s">
        <v>2654</v>
      </c>
      <c r="C371" t="s">
        <v>2655</v>
      </c>
      <c r="D371" t="s">
        <v>23</v>
      </c>
      <c r="E371" t="s">
        <v>2656</v>
      </c>
      <c r="F371" t="s">
        <v>2657</v>
      </c>
      <c r="G371" t="s">
        <v>1831</v>
      </c>
      <c r="H371" t="s">
        <v>82</v>
      </c>
      <c r="I371">
        <v>11414</v>
      </c>
    </row>
    <row r="372" spans="1:9" x14ac:dyDescent="0.3">
      <c r="A372">
        <v>371</v>
      </c>
      <c r="B372" t="s">
        <v>2658</v>
      </c>
      <c r="C372" t="s">
        <v>111</v>
      </c>
      <c r="D372" t="s">
        <v>23</v>
      </c>
      <c r="E372" t="s">
        <v>2659</v>
      </c>
      <c r="F372" t="s">
        <v>2660</v>
      </c>
      <c r="G372" t="s">
        <v>2661</v>
      </c>
      <c r="H372" t="s">
        <v>82</v>
      </c>
      <c r="I372">
        <v>11422</v>
      </c>
    </row>
    <row r="373" spans="1:9" x14ac:dyDescent="0.3">
      <c r="A373">
        <v>372</v>
      </c>
      <c r="B373" t="s">
        <v>401</v>
      </c>
      <c r="C373" t="s">
        <v>402</v>
      </c>
      <c r="D373" t="s">
        <v>23</v>
      </c>
      <c r="E373" t="s">
        <v>2662</v>
      </c>
      <c r="F373" t="s">
        <v>2663</v>
      </c>
      <c r="G373" t="s">
        <v>2664</v>
      </c>
      <c r="H373" t="s">
        <v>82</v>
      </c>
      <c r="I373">
        <v>12590</v>
      </c>
    </row>
    <row r="374" spans="1:9" x14ac:dyDescent="0.3">
      <c r="A374">
        <v>373</v>
      </c>
      <c r="B374" t="s">
        <v>2665</v>
      </c>
      <c r="C374" t="s">
        <v>2666</v>
      </c>
      <c r="D374" t="s">
        <v>23</v>
      </c>
      <c r="E374" t="s">
        <v>2667</v>
      </c>
      <c r="F374" t="s">
        <v>2668</v>
      </c>
      <c r="G374" t="s">
        <v>1575</v>
      </c>
      <c r="H374" t="s">
        <v>82</v>
      </c>
      <c r="I374">
        <v>13501</v>
      </c>
    </row>
    <row r="375" spans="1:9" x14ac:dyDescent="0.3">
      <c r="A375">
        <v>374</v>
      </c>
      <c r="B375" t="s">
        <v>2669</v>
      </c>
      <c r="C375" t="s">
        <v>2670</v>
      </c>
      <c r="D375" t="s">
        <v>23</v>
      </c>
      <c r="E375" t="s">
        <v>2671</v>
      </c>
      <c r="F375" t="s">
        <v>2672</v>
      </c>
      <c r="G375" t="s">
        <v>1562</v>
      </c>
      <c r="H375" t="s">
        <v>82</v>
      </c>
      <c r="I375">
        <v>11566</v>
      </c>
    </row>
    <row r="376" spans="1:9" x14ac:dyDescent="0.3">
      <c r="A376">
        <v>375</v>
      </c>
      <c r="B376" t="s">
        <v>1697</v>
      </c>
      <c r="C376" t="s">
        <v>2666</v>
      </c>
      <c r="D376" t="s">
        <v>23</v>
      </c>
      <c r="E376" t="s">
        <v>2673</v>
      </c>
      <c r="F376" t="s">
        <v>2674</v>
      </c>
      <c r="G376" t="s">
        <v>1382</v>
      </c>
      <c r="H376" t="s">
        <v>82</v>
      </c>
      <c r="I376">
        <v>11553</v>
      </c>
    </row>
    <row r="377" spans="1:9" x14ac:dyDescent="0.3">
      <c r="A377">
        <v>376</v>
      </c>
      <c r="B377" t="s">
        <v>2675</v>
      </c>
      <c r="C377" t="s">
        <v>2676</v>
      </c>
      <c r="D377" t="s">
        <v>23</v>
      </c>
      <c r="E377" t="s">
        <v>2677</v>
      </c>
      <c r="F377" t="s">
        <v>2678</v>
      </c>
      <c r="G377" t="s">
        <v>1443</v>
      </c>
      <c r="H377" t="s">
        <v>87</v>
      </c>
      <c r="I377">
        <v>77904</v>
      </c>
    </row>
    <row r="378" spans="1:9" x14ac:dyDescent="0.3">
      <c r="A378">
        <v>377</v>
      </c>
      <c r="B378" t="s">
        <v>2048</v>
      </c>
      <c r="C378" t="s">
        <v>154</v>
      </c>
      <c r="D378" t="s">
        <v>23</v>
      </c>
      <c r="E378" t="s">
        <v>2679</v>
      </c>
      <c r="F378" t="s">
        <v>2680</v>
      </c>
      <c r="G378" t="s">
        <v>1902</v>
      </c>
      <c r="H378" t="s">
        <v>82</v>
      </c>
      <c r="I378">
        <v>10573</v>
      </c>
    </row>
    <row r="379" spans="1:9" x14ac:dyDescent="0.3">
      <c r="A379">
        <v>378</v>
      </c>
      <c r="B379" t="s">
        <v>2681</v>
      </c>
      <c r="C379" t="s">
        <v>2682</v>
      </c>
      <c r="D379" t="s">
        <v>23</v>
      </c>
      <c r="E379" t="s">
        <v>2683</v>
      </c>
      <c r="F379" t="s">
        <v>2684</v>
      </c>
      <c r="G379" t="s">
        <v>2566</v>
      </c>
      <c r="H379" t="s">
        <v>82</v>
      </c>
      <c r="I379">
        <v>10550</v>
      </c>
    </row>
    <row r="380" spans="1:9" x14ac:dyDescent="0.3">
      <c r="A380">
        <v>379</v>
      </c>
      <c r="B380" t="s">
        <v>2685</v>
      </c>
      <c r="C380" t="s">
        <v>2686</v>
      </c>
      <c r="D380" t="s">
        <v>23</v>
      </c>
      <c r="E380" t="s">
        <v>2687</v>
      </c>
      <c r="F380" t="s">
        <v>2688</v>
      </c>
      <c r="G380" t="s">
        <v>1382</v>
      </c>
      <c r="H380" t="s">
        <v>82</v>
      </c>
      <c r="I380">
        <v>11553</v>
      </c>
    </row>
    <row r="381" spans="1:9" x14ac:dyDescent="0.3">
      <c r="A381">
        <v>380</v>
      </c>
      <c r="B381" t="s">
        <v>2689</v>
      </c>
      <c r="C381" t="s">
        <v>1800</v>
      </c>
      <c r="D381" t="s">
        <v>23</v>
      </c>
      <c r="E381" t="s">
        <v>2690</v>
      </c>
      <c r="F381" t="s">
        <v>2691</v>
      </c>
      <c r="G381" t="s">
        <v>2129</v>
      </c>
      <c r="H381" t="s">
        <v>82</v>
      </c>
      <c r="I381">
        <v>11784</v>
      </c>
    </row>
    <row r="382" spans="1:9" x14ac:dyDescent="0.3">
      <c r="A382">
        <v>381</v>
      </c>
      <c r="B382" t="s">
        <v>2692</v>
      </c>
      <c r="C382" t="s">
        <v>368</v>
      </c>
      <c r="D382" t="s">
        <v>23</v>
      </c>
      <c r="E382" t="s">
        <v>2693</v>
      </c>
      <c r="F382" t="s">
        <v>2694</v>
      </c>
      <c r="G382" t="s">
        <v>1583</v>
      </c>
      <c r="H382" t="s">
        <v>82</v>
      </c>
      <c r="I382">
        <v>10451</v>
      </c>
    </row>
    <row r="383" spans="1:9" x14ac:dyDescent="0.3">
      <c r="A383">
        <v>382</v>
      </c>
      <c r="B383" t="s">
        <v>2695</v>
      </c>
      <c r="C383" t="s">
        <v>256</v>
      </c>
      <c r="D383" t="s">
        <v>23</v>
      </c>
      <c r="E383" t="s">
        <v>2696</v>
      </c>
      <c r="F383" t="s">
        <v>2697</v>
      </c>
      <c r="G383" t="s">
        <v>1831</v>
      </c>
      <c r="H383" t="s">
        <v>82</v>
      </c>
      <c r="I383">
        <v>11414</v>
      </c>
    </row>
    <row r="384" spans="1:9" x14ac:dyDescent="0.3">
      <c r="A384">
        <v>383</v>
      </c>
      <c r="B384" t="s">
        <v>2698</v>
      </c>
      <c r="C384" t="s">
        <v>2699</v>
      </c>
      <c r="D384" t="s">
        <v>23</v>
      </c>
      <c r="E384" t="s">
        <v>2700</v>
      </c>
      <c r="F384" t="s">
        <v>2701</v>
      </c>
      <c r="G384" t="s">
        <v>2145</v>
      </c>
      <c r="H384" t="s">
        <v>82</v>
      </c>
      <c r="I384">
        <v>11357</v>
      </c>
    </row>
    <row r="385" spans="1:9" x14ac:dyDescent="0.3">
      <c r="A385">
        <v>384</v>
      </c>
      <c r="B385" t="s">
        <v>2702</v>
      </c>
      <c r="C385" t="s">
        <v>2703</v>
      </c>
      <c r="D385" t="s">
        <v>23</v>
      </c>
      <c r="E385" t="s">
        <v>2704</v>
      </c>
      <c r="F385" t="s">
        <v>2705</v>
      </c>
      <c r="G385" t="s">
        <v>2706</v>
      </c>
      <c r="H385" t="s">
        <v>82</v>
      </c>
      <c r="I385">
        <v>11354</v>
      </c>
    </row>
    <row r="386" spans="1:9" x14ac:dyDescent="0.3">
      <c r="A386">
        <v>385</v>
      </c>
      <c r="B386" t="s">
        <v>2707</v>
      </c>
      <c r="C386" t="s">
        <v>2708</v>
      </c>
      <c r="D386" t="s">
        <v>23</v>
      </c>
      <c r="E386" t="s">
        <v>2709</v>
      </c>
      <c r="F386" t="s">
        <v>2710</v>
      </c>
      <c r="G386" t="s">
        <v>1571</v>
      </c>
      <c r="H386" t="s">
        <v>76</v>
      </c>
      <c r="I386">
        <v>91740</v>
      </c>
    </row>
    <row r="387" spans="1:9" x14ac:dyDescent="0.3">
      <c r="A387">
        <v>386</v>
      </c>
      <c r="B387" t="s">
        <v>2711</v>
      </c>
      <c r="C387" t="s">
        <v>2712</v>
      </c>
      <c r="D387" t="s">
        <v>23</v>
      </c>
      <c r="E387" t="s">
        <v>2713</v>
      </c>
      <c r="F387" t="s">
        <v>2714</v>
      </c>
      <c r="G387" t="s">
        <v>1709</v>
      </c>
      <c r="H387" t="s">
        <v>76</v>
      </c>
      <c r="I387">
        <v>91784</v>
      </c>
    </row>
    <row r="388" spans="1:9" x14ac:dyDescent="0.3">
      <c r="A388">
        <v>387</v>
      </c>
      <c r="B388" t="s">
        <v>2715</v>
      </c>
      <c r="C388" t="s">
        <v>2716</v>
      </c>
      <c r="D388" t="s">
        <v>23</v>
      </c>
      <c r="E388" t="s">
        <v>2717</v>
      </c>
      <c r="F388" t="s">
        <v>2718</v>
      </c>
      <c r="G388" t="s">
        <v>1777</v>
      </c>
      <c r="H388" t="s">
        <v>82</v>
      </c>
      <c r="I388">
        <v>11373</v>
      </c>
    </row>
    <row r="389" spans="1:9" x14ac:dyDescent="0.3">
      <c r="A389">
        <v>388</v>
      </c>
      <c r="B389" t="s">
        <v>1434</v>
      </c>
      <c r="C389" t="s">
        <v>1837</v>
      </c>
      <c r="D389" t="s">
        <v>23</v>
      </c>
      <c r="E389" t="s">
        <v>2719</v>
      </c>
      <c r="F389" t="s">
        <v>2720</v>
      </c>
      <c r="G389" t="s">
        <v>2145</v>
      </c>
      <c r="H389" t="s">
        <v>82</v>
      </c>
      <c r="I389">
        <v>11357</v>
      </c>
    </row>
    <row r="390" spans="1:9" x14ac:dyDescent="0.3">
      <c r="A390">
        <v>389</v>
      </c>
      <c r="B390" t="s">
        <v>2721</v>
      </c>
      <c r="C390" t="s">
        <v>2722</v>
      </c>
      <c r="D390" t="s">
        <v>23</v>
      </c>
      <c r="E390" t="s">
        <v>2723</v>
      </c>
      <c r="F390" t="s">
        <v>2724</v>
      </c>
      <c r="G390" t="s">
        <v>1600</v>
      </c>
      <c r="H390" t="s">
        <v>87</v>
      </c>
      <c r="I390">
        <v>76901</v>
      </c>
    </row>
    <row r="391" spans="1:9" x14ac:dyDescent="0.3">
      <c r="A391">
        <v>390</v>
      </c>
      <c r="B391" t="s">
        <v>1618</v>
      </c>
      <c r="C391" t="s">
        <v>2725</v>
      </c>
      <c r="D391" t="s">
        <v>23</v>
      </c>
      <c r="E391" t="s">
        <v>2726</v>
      </c>
      <c r="F391" t="s">
        <v>2727</v>
      </c>
      <c r="G391" t="s">
        <v>2355</v>
      </c>
      <c r="H391" t="s">
        <v>82</v>
      </c>
      <c r="I391">
        <v>11779</v>
      </c>
    </row>
    <row r="392" spans="1:9" x14ac:dyDescent="0.3">
      <c r="A392">
        <v>391</v>
      </c>
      <c r="B392" t="s">
        <v>2728</v>
      </c>
      <c r="C392" t="s">
        <v>2729</v>
      </c>
      <c r="D392" t="s">
        <v>23</v>
      </c>
      <c r="E392" t="s">
        <v>2730</v>
      </c>
      <c r="F392" t="s">
        <v>2731</v>
      </c>
      <c r="G392" t="s">
        <v>2732</v>
      </c>
      <c r="H392" t="s">
        <v>76</v>
      </c>
      <c r="I392">
        <v>93635</v>
      </c>
    </row>
    <row r="393" spans="1:9" x14ac:dyDescent="0.3">
      <c r="A393">
        <v>392</v>
      </c>
      <c r="B393" t="s">
        <v>2733</v>
      </c>
      <c r="C393" t="s">
        <v>403</v>
      </c>
      <c r="D393" t="s">
        <v>23</v>
      </c>
      <c r="E393" t="s">
        <v>2734</v>
      </c>
      <c r="F393" t="s">
        <v>2735</v>
      </c>
      <c r="G393" t="s">
        <v>1777</v>
      </c>
      <c r="H393" t="s">
        <v>82</v>
      </c>
      <c r="I393">
        <v>11373</v>
      </c>
    </row>
    <row r="394" spans="1:9" x14ac:dyDescent="0.3">
      <c r="A394">
        <v>393</v>
      </c>
      <c r="B394" t="s">
        <v>2736</v>
      </c>
      <c r="C394" t="s">
        <v>2737</v>
      </c>
      <c r="D394" t="s">
        <v>23</v>
      </c>
      <c r="E394" t="s">
        <v>2738</v>
      </c>
      <c r="F394" t="s">
        <v>2739</v>
      </c>
      <c r="G394" t="s">
        <v>1709</v>
      </c>
      <c r="H394" t="s">
        <v>76</v>
      </c>
      <c r="I394">
        <v>91784</v>
      </c>
    </row>
    <row r="395" spans="1:9" x14ac:dyDescent="0.3">
      <c r="A395">
        <v>394</v>
      </c>
      <c r="B395" t="s">
        <v>2740</v>
      </c>
      <c r="C395" t="s">
        <v>404</v>
      </c>
      <c r="D395" t="s">
        <v>23</v>
      </c>
      <c r="E395" t="s">
        <v>2741</v>
      </c>
      <c r="F395" t="s">
        <v>2742</v>
      </c>
      <c r="G395" t="s">
        <v>1642</v>
      </c>
      <c r="H395" t="s">
        <v>76</v>
      </c>
      <c r="I395">
        <v>91733</v>
      </c>
    </row>
    <row r="396" spans="1:9" x14ac:dyDescent="0.3">
      <c r="A396">
        <v>395</v>
      </c>
      <c r="B396" t="s">
        <v>2743</v>
      </c>
      <c r="C396" t="s">
        <v>2744</v>
      </c>
      <c r="D396" t="s">
        <v>23</v>
      </c>
      <c r="E396" t="s">
        <v>2745</v>
      </c>
      <c r="F396" t="s">
        <v>2746</v>
      </c>
      <c r="G396" t="s">
        <v>1505</v>
      </c>
      <c r="H396" t="s">
        <v>82</v>
      </c>
      <c r="I396">
        <v>13090</v>
      </c>
    </row>
    <row r="397" spans="1:9" x14ac:dyDescent="0.3">
      <c r="A397">
        <v>396</v>
      </c>
      <c r="B397" t="s">
        <v>2747</v>
      </c>
      <c r="C397" t="s">
        <v>2748</v>
      </c>
      <c r="D397" t="s">
        <v>23</v>
      </c>
      <c r="E397" t="s">
        <v>2749</v>
      </c>
      <c r="F397" t="s">
        <v>2750</v>
      </c>
      <c r="G397" t="s">
        <v>2251</v>
      </c>
      <c r="H397" t="s">
        <v>82</v>
      </c>
      <c r="I397">
        <v>14304</v>
      </c>
    </row>
    <row r="398" spans="1:9" x14ac:dyDescent="0.3">
      <c r="A398">
        <v>397</v>
      </c>
      <c r="B398" t="s">
        <v>2751</v>
      </c>
      <c r="C398" t="s">
        <v>2752</v>
      </c>
      <c r="D398" t="s">
        <v>23</v>
      </c>
      <c r="E398" t="s">
        <v>2753</v>
      </c>
      <c r="F398" t="s">
        <v>2754</v>
      </c>
      <c r="G398" t="s">
        <v>1714</v>
      </c>
      <c r="H398" t="s">
        <v>82</v>
      </c>
      <c r="I398">
        <v>11010</v>
      </c>
    </row>
    <row r="399" spans="1:9" x14ac:dyDescent="0.3">
      <c r="A399">
        <v>398</v>
      </c>
      <c r="B399" t="s">
        <v>2755</v>
      </c>
      <c r="C399" t="s">
        <v>2756</v>
      </c>
      <c r="D399" t="s">
        <v>23</v>
      </c>
      <c r="E399" t="s">
        <v>2757</v>
      </c>
      <c r="F399" t="s">
        <v>2758</v>
      </c>
      <c r="G399" t="s">
        <v>1468</v>
      </c>
      <c r="H399" t="s">
        <v>82</v>
      </c>
      <c r="I399">
        <v>11104</v>
      </c>
    </row>
    <row r="400" spans="1:9" x14ac:dyDescent="0.3">
      <c r="A400">
        <v>399</v>
      </c>
      <c r="B400" t="s">
        <v>2759</v>
      </c>
      <c r="C400" t="s">
        <v>2020</v>
      </c>
      <c r="D400" t="s">
        <v>23</v>
      </c>
      <c r="E400" t="s">
        <v>2760</v>
      </c>
      <c r="F400" t="s">
        <v>2761</v>
      </c>
      <c r="G400" t="s">
        <v>2330</v>
      </c>
      <c r="H400" t="s">
        <v>82</v>
      </c>
      <c r="I400">
        <v>12401</v>
      </c>
    </row>
    <row r="401" spans="1:9" x14ac:dyDescent="0.3">
      <c r="A401">
        <v>400</v>
      </c>
      <c r="B401" t="s">
        <v>2762</v>
      </c>
      <c r="C401" t="s">
        <v>2763</v>
      </c>
      <c r="D401" t="s">
        <v>23</v>
      </c>
      <c r="E401" t="s">
        <v>2764</v>
      </c>
      <c r="F401" t="s">
        <v>2765</v>
      </c>
      <c r="G401" t="s">
        <v>2766</v>
      </c>
      <c r="H401" t="s">
        <v>82</v>
      </c>
      <c r="I401">
        <v>14043</v>
      </c>
    </row>
    <row r="402" spans="1:9" x14ac:dyDescent="0.3">
      <c r="A402">
        <v>401</v>
      </c>
      <c r="B402" t="s">
        <v>2767</v>
      </c>
      <c r="C402" t="s">
        <v>2580</v>
      </c>
      <c r="D402" t="s">
        <v>23</v>
      </c>
      <c r="E402" t="s">
        <v>2768</v>
      </c>
      <c r="F402" t="s">
        <v>2769</v>
      </c>
      <c r="G402" t="s">
        <v>1409</v>
      </c>
      <c r="H402" t="s">
        <v>87</v>
      </c>
      <c r="I402">
        <v>75604</v>
      </c>
    </row>
    <row r="403" spans="1:9" x14ac:dyDescent="0.3">
      <c r="A403">
        <v>402</v>
      </c>
      <c r="B403" t="s">
        <v>2770</v>
      </c>
      <c r="C403" t="s">
        <v>257</v>
      </c>
      <c r="D403" t="s">
        <v>23</v>
      </c>
      <c r="E403" t="s">
        <v>2771</v>
      </c>
      <c r="F403" t="s">
        <v>2772</v>
      </c>
      <c r="G403" t="s">
        <v>1820</v>
      </c>
      <c r="H403" t="s">
        <v>82</v>
      </c>
      <c r="I403">
        <v>14534</v>
      </c>
    </row>
    <row r="404" spans="1:9" x14ac:dyDescent="0.3">
      <c r="A404">
        <v>403</v>
      </c>
      <c r="B404" t="s">
        <v>2773</v>
      </c>
      <c r="C404" t="s">
        <v>2774</v>
      </c>
      <c r="D404" t="s">
        <v>23</v>
      </c>
      <c r="E404" t="s">
        <v>2775</v>
      </c>
      <c r="F404" t="s">
        <v>2776</v>
      </c>
      <c r="G404" t="s">
        <v>2226</v>
      </c>
      <c r="H404" t="s">
        <v>76</v>
      </c>
      <c r="I404">
        <v>91387</v>
      </c>
    </row>
    <row r="405" spans="1:9" x14ac:dyDescent="0.3">
      <c r="A405">
        <v>404</v>
      </c>
      <c r="B405" t="s">
        <v>2777</v>
      </c>
      <c r="C405" t="s">
        <v>2034</v>
      </c>
      <c r="D405" t="s">
        <v>23</v>
      </c>
      <c r="E405" t="s">
        <v>2778</v>
      </c>
      <c r="F405" t="s">
        <v>2779</v>
      </c>
      <c r="G405" t="s">
        <v>2105</v>
      </c>
      <c r="H405" t="s">
        <v>82</v>
      </c>
      <c r="I405">
        <v>12020</v>
      </c>
    </row>
    <row r="406" spans="1:9" x14ac:dyDescent="0.3">
      <c r="A406">
        <v>405</v>
      </c>
      <c r="B406" t="s">
        <v>2780</v>
      </c>
      <c r="C406" t="s">
        <v>1948</v>
      </c>
      <c r="D406" t="s">
        <v>23</v>
      </c>
      <c r="E406" t="s">
        <v>2781</v>
      </c>
      <c r="F406" t="s">
        <v>2782</v>
      </c>
      <c r="G406" t="s">
        <v>1750</v>
      </c>
      <c r="H406" t="s">
        <v>82</v>
      </c>
      <c r="I406">
        <v>11725</v>
      </c>
    </row>
    <row r="407" spans="1:9" x14ac:dyDescent="0.3">
      <c r="A407">
        <v>406</v>
      </c>
      <c r="B407" t="s">
        <v>2770</v>
      </c>
      <c r="C407" t="s">
        <v>2084</v>
      </c>
      <c r="D407" t="s">
        <v>23</v>
      </c>
      <c r="E407" t="s">
        <v>2783</v>
      </c>
      <c r="F407" t="s">
        <v>2784</v>
      </c>
      <c r="G407" t="s">
        <v>2785</v>
      </c>
      <c r="H407" t="s">
        <v>82</v>
      </c>
      <c r="I407">
        <v>11967</v>
      </c>
    </row>
    <row r="408" spans="1:9" x14ac:dyDescent="0.3">
      <c r="A408">
        <v>407</v>
      </c>
      <c r="B408" t="s">
        <v>2786</v>
      </c>
      <c r="C408" t="s">
        <v>2787</v>
      </c>
      <c r="D408" t="s">
        <v>23</v>
      </c>
      <c r="E408" t="s">
        <v>2788</v>
      </c>
      <c r="F408" t="s">
        <v>2789</v>
      </c>
      <c r="G408" t="s">
        <v>2243</v>
      </c>
      <c r="H408" t="s">
        <v>76</v>
      </c>
      <c r="I408">
        <v>94806</v>
      </c>
    </row>
    <row r="409" spans="1:9" x14ac:dyDescent="0.3">
      <c r="A409">
        <v>408</v>
      </c>
      <c r="B409" t="s">
        <v>2790</v>
      </c>
      <c r="C409" t="s">
        <v>2791</v>
      </c>
      <c r="D409" t="s">
        <v>23</v>
      </c>
      <c r="E409" t="s">
        <v>2792</v>
      </c>
      <c r="F409" t="s">
        <v>2793</v>
      </c>
      <c r="G409" t="s">
        <v>1588</v>
      </c>
      <c r="H409" t="s">
        <v>82</v>
      </c>
      <c r="I409">
        <v>11722</v>
      </c>
    </row>
    <row r="410" spans="1:9" x14ac:dyDescent="0.3">
      <c r="A410">
        <v>409</v>
      </c>
      <c r="B410" t="s">
        <v>2794</v>
      </c>
      <c r="C410" t="s">
        <v>276</v>
      </c>
      <c r="D410" t="s">
        <v>23</v>
      </c>
      <c r="E410" t="s">
        <v>2795</v>
      </c>
      <c r="F410" t="s">
        <v>2796</v>
      </c>
      <c r="G410" t="s">
        <v>2797</v>
      </c>
      <c r="H410" t="s">
        <v>82</v>
      </c>
      <c r="I410">
        <v>10512</v>
      </c>
    </row>
    <row r="411" spans="1:9" x14ac:dyDescent="0.3">
      <c r="A411">
        <v>410</v>
      </c>
      <c r="B411" t="s">
        <v>2798</v>
      </c>
      <c r="C411" t="s">
        <v>2505</v>
      </c>
      <c r="D411" t="s">
        <v>23</v>
      </c>
      <c r="E411" t="s">
        <v>2799</v>
      </c>
      <c r="F411" t="s">
        <v>2800</v>
      </c>
      <c r="G411" t="s">
        <v>2325</v>
      </c>
      <c r="H411" t="s">
        <v>82</v>
      </c>
      <c r="I411">
        <v>11710</v>
      </c>
    </row>
    <row r="412" spans="1:9" x14ac:dyDescent="0.3">
      <c r="A412">
        <v>411</v>
      </c>
      <c r="B412" t="s">
        <v>405</v>
      </c>
      <c r="C412" t="s">
        <v>406</v>
      </c>
      <c r="D412" t="s">
        <v>407</v>
      </c>
      <c r="E412" t="s">
        <v>408</v>
      </c>
      <c r="F412" t="s">
        <v>409</v>
      </c>
      <c r="G412" t="s">
        <v>124</v>
      </c>
      <c r="H412" t="s">
        <v>82</v>
      </c>
      <c r="I412">
        <v>10002</v>
      </c>
    </row>
    <row r="413" spans="1:9" x14ac:dyDescent="0.3">
      <c r="A413">
        <v>412</v>
      </c>
      <c r="B413" t="s">
        <v>2801</v>
      </c>
      <c r="C413" t="s">
        <v>2802</v>
      </c>
      <c r="D413" t="s">
        <v>23</v>
      </c>
      <c r="E413" t="s">
        <v>2803</v>
      </c>
      <c r="F413" t="s">
        <v>2804</v>
      </c>
      <c r="G413" t="s">
        <v>1468</v>
      </c>
      <c r="H413" t="s">
        <v>82</v>
      </c>
      <c r="I413">
        <v>11104</v>
      </c>
    </row>
    <row r="414" spans="1:9" x14ac:dyDescent="0.3">
      <c r="A414">
        <v>413</v>
      </c>
      <c r="B414" t="s">
        <v>2805</v>
      </c>
      <c r="C414" t="s">
        <v>2806</v>
      </c>
      <c r="D414" t="s">
        <v>23</v>
      </c>
      <c r="E414" t="s">
        <v>2807</v>
      </c>
      <c r="F414" t="s">
        <v>2808</v>
      </c>
      <c r="G414" t="s">
        <v>81</v>
      </c>
      <c r="H414" t="s">
        <v>82</v>
      </c>
      <c r="I414">
        <v>11510</v>
      </c>
    </row>
    <row r="415" spans="1:9" x14ac:dyDescent="0.3">
      <c r="A415">
        <v>414</v>
      </c>
      <c r="B415" t="s">
        <v>2809</v>
      </c>
      <c r="C415" t="s">
        <v>2810</v>
      </c>
      <c r="D415" t="s">
        <v>23</v>
      </c>
      <c r="E415" t="s">
        <v>2811</v>
      </c>
      <c r="F415" t="s">
        <v>2812</v>
      </c>
      <c r="G415" t="s">
        <v>2637</v>
      </c>
      <c r="H415" t="s">
        <v>82</v>
      </c>
      <c r="I415">
        <v>14850</v>
      </c>
    </row>
    <row r="416" spans="1:9" x14ac:dyDescent="0.3">
      <c r="A416">
        <v>415</v>
      </c>
      <c r="B416" t="s">
        <v>2813</v>
      </c>
      <c r="C416" t="s">
        <v>2814</v>
      </c>
      <c r="D416" t="s">
        <v>23</v>
      </c>
      <c r="E416" t="s">
        <v>2815</v>
      </c>
      <c r="F416" t="s">
        <v>2816</v>
      </c>
      <c r="G416" t="s">
        <v>2817</v>
      </c>
      <c r="H416" t="s">
        <v>87</v>
      </c>
      <c r="I416">
        <v>78552</v>
      </c>
    </row>
    <row r="417" spans="1:9" x14ac:dyDescent="0.3">
      <c r="A417">
        <v>416</v>
      </c>
      <c r="B417" t="s">
        <v>410</v>
      </c>
      <c r="C417" t="s">
        <v>411</v>
      </c>
      <c r="D417" t="s">
        <v>412</v>
      </c>
      <c r="E417" t="s">
        <v>413</v>
      </c>
      <c r="F417" t="s">
        <v>414</v>
      </c>
      <c r="G417" t="s">
        <v>118</v>
      </c>
      <c r="H417" t="s">
        <v>82</v>
      </c>
      <c r="I417">
        <v>11550</v>
      </c>
    </row>
    <row r="418" spans="1:9" x14ac:dyDescent="0.3">
      <c r="A418">
        <v>417</v>
      </c>
      <c r="B418" t="s">
        <v>2818</v>
      </c>
      <c r="C418" t="s">
        <v>2819</v>
      </c>
      <c r="D418" t="s">
        <v>23</v>
      </c>
      <c r="E418" t="s">
        <v>2820</v>
      </c>
      <c r="F418" t="s">
        <v>2821</v>
      </c>
      <c r="G418" t="s">
        <v>1692</v>
      </c>
      <c r="H418" t="s">
        <v>82</v>
      </c>
      <c r="I418">
        <v>11746</v>
      </c>
    </row>
    <row r="419" spans="1:9" x14ac:dyDescent="0.3">
      <c r="A419">
        <v>418</v>
      </c>
      <c r="B419" t="s">
        <v>415</v>
      </c>
      <c r="C419" t="s">
        <v>256</v>
      </c>
      <c r="D419" t="s">
        <v>416</v>
      </c>
      <c r="E419" t="s">
        <v>417</v>
      </c>
      <c r="F419" t="s">
        <v>418</v>
      </c>
      <c r="G419" t="s">
        <v>250</v>
      </c>
      <c r="H419" t="s">
        <v>76</v>
      </c>
      <c r="I419">
        <v>93035</v>
      </c>
    </row>
    <row r="420" spans="1:9" x14ac:dyDescent="0.3">
      <c r="A420">
        <v>419</v>
      </c>
      <c r="B420" t="s">
        <v>2822</v>
      </c>
      <c r="C420" t="s">
        <v>2823</v>
      </c>
      <c r="D420" t="s">
        <v>23</v>
      </c>
      <c r="E420" t="s">
        <v>2824</v>
      </c>
      <c r="F420" t="s">
        <v>2825</v>
      </c>
      <c r="G420" t="s">
        <v>2381</v>
      </c>
      <c r="H420" t="s">
        <v>82</v>
      </c>
      <c r="I420">
        <v>12601</v>
      </c>
    </row>
    <row r="421" spans="1:9" x14ac:dyDescent="0.3">
      <c r="A421">
        <v>420</v>
      </c>
      <c r="B421" t="s">
        <v>2826</v>
      </c>
      <c r="C421" t="s">
        <v>2827</v>
      </c>
      <c r="D421" t="s">
        <v>23</v>
      </c>
      <c r="E421" t="s">
        <v>2828</v>
      </c>
      <c r="F421" t="s">
        <v>2829</v>
      </c>
      <c r="G421" t="s">
        <v>1562</v>
      </c>
      <c r="H421" t="s">
        <v>82</v>
      </c>
      <c r="I421">
        <v>11566</v>
      </c>
    </row>
    <row r="422" spans="1:9" x14ac:dyDescent="0.3">
      <c r="A422">
        <v>421</v>
      </c>
      <c r="B422" t="s">
        <v>2830</v>
      </c>
      <c r="C422" t="s">
        <v>315</v>
      </c>
      <c r="D422" t="s">
        <v>23</v>
      </c>
      <c r="E422" t="s">
        <v>2831</v>
      </c>
      <c r="F422" t="s">
        <v>2832</v>
      </c>
      <c r="G422" t="s">
        <v>1399</v>
      </c>
      <c r="H422" t="s">
        <v>82</v>
      </c>
      <c r="I422">
        <v>10950</v>
      </c>
    </row>
    <row r="423" spans="1:9" x14ac:dyDescent="0.3">
      <c r="A423">
        <v>422</v>
      </c>
      <c r="B423" t="s">
        <v>2833</v>
      </c>
      <c r="C423" t="s">
        <v>2834</v>
      </c>
      <c r="D423" t="s">
        <v>23</v>
      </c>
      <c r="E423" t="s">
        <v>2835</v>
      </c>
      <c r="F423" t="s">
        <v>2836</v>
      </c>
      <c r="G423" t="s">
        <v>1443</v>
      </c>
      <c r="H423" t="s">
        <v>87</v>
      </c>
      <c r="I423">
        <v>77904</v>
      </c>
    </row>
    <row r="424" spans="1:9" x14ac:dyDescent="0.3">
      <c r="A424">
        <v>423</v>
      </c>
      <c r="B424" t="s">
        <v>2837</v>
      </c>
      <c r="C424" t="s">
        <v>2618</v>
      </c>
      <c r="D424" t="s">
        <v>23</v>
      </c>
      <c r="E424" t="s">
        <v>2838</v>
      </c>
      <c r="F424" t="s">
        <v>2839</v>
      </c>
      <c r="G424" t="s">
        <v>2196</v>
      </c>
      <c r="H424" t="s">
        <v>82</v>
      </c>
      <c r="I424">
        <v>11729</v>
      </c>
    </row>
    <row r="425" spans="1:9" x14ac:dyDescent="0.3">
      <c r="A425">
        <v>424</v>
      </c>
      <c r="B425" t="s">
        <v>2840</v>
      </c>
      <c r="C425" t="s">
        <v>2841</v>
      </c>
      <c r="D425" t="s">
        <v>23</v>
      </c>
      <c r="E425" t="s">
        <v>2842</v>
      </c>
      <c r="F425" t="s">
        <v>2843</v>
      </c>
      <c r="G425" t="s">
        <v>1575</v>
      </c>
      <c r="H425" t="s">
        <v>82</v>
      </c>
      <c r="I425">
        <v>13501</v>
      </c>
    </row>
    <row r="426" spans="1:9" x14ac:dyDescent="0.3">
      <c r="A426">
        <v>425</v>
      </c>
      <c r="B426" t="s">
        <v>2844</v>
      </c>
      <c r="C426" t="s">
        <v>1677</v>
      </c>
      <c r="D426" t="s">
        <v>23</v>
      </c>
      <c r="E426" t="s">
        <v>2845</v>
      </c>
      <c r="F426" t="s">
        <v>2846</v>
      </c>
      <c r="G426" t="s">
        <v>2566</v>
      </c>
      <c r="H426" t="s">
        <v>82</v>
      </c>
      <c r="I426">
        <v>10550</v>
      </c>
    </row>
    <row r="427" spans="1:9" x14ac:dyDescent="0.3">
      <c r="A427">
        <v>426</v>
      </c>
      <c r="B427" t="s">
        <v>2847</v>
      </c>
      <c r="C427" t="s">
        <v>2708</v>
      </c>
      <c r="D427" t="s">
        <v>23</v>
      </c>
      <c r="E427" t="s">
        <v>2848</v>
      </c>
      <c r="F427" t="s">
        <v>2849</v>
      </c>
      <c r="G427" t="s">
        <v>2621</v>
      </c>
      <c r="H427" t="s">
        <v>76</v>
      </c>
      <c r="I427">
        <v>91768</v>
      </c>
    </row>
    <row r="428" spans="1:9" x14ac:dyDescent="0.3">
      <c r="A428">
        <v>427</v>
      </c>
      <c r="B428" t="s">
        <v>2850</v>
      </c>
      <c r="C428" t="s">
        <v>419</v>
      </c>
      <c r="D428" t="s">
        <v>23</v>
      </c>
      <c r="E428" t="s">
        <v>2851</v>
      </c>
      <c r="F428" t="s">
        <v>2852</v>
      </c>
      <c r="G428" t="s">
        <v>1622</v>
      </c>
      <c r="H428" t="s">
        <v>87</v>
      </c>
      <c r="I428">
        <v>75043</v>
      </c>
    </row>
    <row r="429" spans="1:9" x14ac:dyDescent="0.3">
      <c r="A429">
        <v>428</v>
      </c>
      <c r="B429" t="s">
        <v>2853</v>
      </c>
      <c r="C429" t="s">
        <v>2854</v>
      </c>
      <c r="D429" t="s">
        <v>23</v>
      </c>
      <c r="E429" t="s">
        <v>2855</v>
      </c>
      <c r="F429" t="s">
        <v>2856</v>
      </c>
      <c r="G429" t="s">
        <v>2857</v>
      </c>
      <c r="H429" t="s">
        <v>82</v>
      </c>
      <c r="I429">
        <v>10801</v>
      </c>
    </row>
    <row r="430" spans="1:9" x14ac:dyDescent="0.3">
      <c r="A430">
        <v>429</v>
      </c>
      <c r="B430" t="s">
        <v>2858</v>
      </c>
      <c r="C430" t="s">
        <v>168</v>
      </c>
      <c r="D430" t="s">
        <v>23</v>
      </c>
      <c r="E430" t="s">
        <v>2859</v>
      </c>
      <c r="F430" t="s">
        <v>2860</v>
      </c>
      <c r="G430" t="s">
        <v>2625</v>
      </c>
      <c r="H430" t="s">
        <v>82</v>
      </c>
      <c r="I430">
        <v>11580</v>
      </c>
    </row>
    <row r="431" spans="1:9" x14ac:dyDescent="0.3">
      <c r="A431">
        <v>430</v>
      </c>
      <c r="B431" t="s">
        <v>2861</v>
      </c>
      <c r="C431" t="s">
        <v>2862</v>
      </c>
      <c r="D431" t="s">
        <v>23</v>
      </c>
      <c r="E431" t="s">
        <v>2863</v>
      </c>
      <c r="F431" t="s">
        <v>2864</v>
      </c>
      <c r="G431" t="s">
        <v>2281</v>
      </c>
      <c r="H431" t="s">
        <v>82</v>
      </c>
      <c r="I431">
        <v>11762</v>
      </c>
    </row>
    <row r="432" spans="1:9" x14ac:dyDescent="0.3">
      <c r="A432">
        <v>431</v>
      </c>
      <c r="B432" t="s">
        <v>2865</v>
      </c>
      <c r="C432" t="s">
        <v>2866</v>
      </c>
      <c r="D432" t="s">
        <v>23</v>
      </c>
      <c r="E432" t="s">
        <v>2867</v>
      </c>
      <c r="F432" t="s">
        <v>2868</v>
      </c>
      <c r="G432" t="s">
        <v>2325</v>
      </c>
      <c r="H432" t="s">
        <v>82</v>
      </c>
      <c r="I432">
        <v>11710</v>
      </c>
    </row>
    <row r="433" spans="1:9" x14ac:dyDescent="0.3">
      <c r="A433">
        <v>432</v>
      </c>
      <c r="B433" t="s">
        <v>2869</v>
      </c>
      <c r="C433" t="s">
        <v>2870</v>
      </c>
      <c r="D433" t="s">
        <v>23</v>
      </c>
      <c r="E433" t="s">
        <v>2871</v>
      </c>
      <c r="F433" t="s">
        <v>2872</v>
      </c>
      <c r="G433" t="s">
        <v>2208</v>
      </c>
      <c r="H433" t="s">
        <v>82</v>
      </c>
      <c r="I433">
        <v>11554</v>
      </c>
    </row>
    <row r="434" spans="1:9" x14ac:dyDescent="0.3">
      <c r="A434">
        <v>433</v>
      </c>
      <c r="B434" t="s">
        <v>2873</v>
      </c>
      <c r="C434" t="s">
        <v>2874</v>
      </c>
      <c r="D434" t="s">
        <v>23</v>
      </c>
      <c r="E434" t="s">
        <v>2875</v>
      </c>
      <c r="F434" t="s">
        <v>2876</v>
      </c>
      <c r="G434" t="s">
        <v>1409</v>
      </c>
      <c r="H434" t="s">
        <v>87</v>
      </c>
      <c r="I434">
        <v>75604</v>
      </c>
    </row>
    <row r="435" spans="1:9" x14ac:dyDescent="0.3">
      <c r="A435">
        <v>434</v>
      </c>
      <c r="B435" t="s">
        <v>420</v>
      </c>
      <c r="C435" t="s">
        <v>1440</v>
      </c>
      <c r="D435" t="s">
        <v>23</v>
      </c>
      <c r="E435" t="s">
        <v>2877</v>
      </c>
      <c r="F435" t="s">
        <v>2878</v>
      </c>
      <c r="G435" t="s">
        <v>1700</v>
      </c>
      <c r="H435" t="s">
        <v>76</v>
      </c>
      <c r="I435">
        <v>91010</v>
      </c>
    </row>
    <row r="436" spans="1:9" x14ac:dyDescent="0.3">
      <c r="A436">
        <v>435</v>
      </c>
      <c r="B436" t="s">
        <v>2879</v>
      </c>
      <c r="C436" t="s">
        <v>2880</v>
      </c>
      <c r="D436" t="s">
        <v>23</v>
      </c>
      <c r="E436" t="s">
        <v>2881</v>
      </c>
      <c r="F436" t="s">
        <v>2882</v>
      </c>
      <c r="G436" t="s">
        <v>1772</v>
      </c>
      <c r="H436" t="s">
        <v>82</v>
      </c>
      <c r="I436">
        <v>11421</v>
      </c>
    </row>
    <row r="437" spans="1:9" x14ac:dyDescent="0.3">
      <c r="A437">
        <v>436</v>
      </c>
      <c r="B437" t="s">
        <v>2883</v>
      </c>
      <c r="C437" t="s">
        <v>2884</v>
      </c>
      <c r="D437" t="s">
        <v>23</v>
      </c>
      <c r="E437" t="s">
        <v>2885</v>
      </c>
      <c r="F437" t="s">
        <v>2886</v>
      </c>
      <c r="G437" t="s">
        <v>1733</v>
      </c>
      <c r="H437" t="s">
        <v>82</v>
      </c>
      <c r="I437">
        <v>11361</v>
      </c>
    </row>
    <row r="438" spans="1:9" x14ac:dyDescent="0.3">
      <c r="A438">
        <v>437</v>
      </c>
      <c r="B438" t="s">
        <v>2509</v>
      </c>
      <c r="C438" t="s">
        <v>2399</v>
      </c>
      <c r="D438" t="s">
        <v>23</v>
      </c>
      <c r="E438" t="s">
        <v>2887</v>
      </c>
      <c r="F438" t="s">
        <v>2888</v>
      </c>
      <c r="G438" t="s">
        <v>1368</v>
      </c>
      <c r="H438" t="s">
        <v>82</v>
      </c>
      <c r="I438">
        <v>14127</v>
      </c>
    </row>
    <row r="439" spans="1:9" x14ac:dyDescent="0.3">
      <c r="A439">
        <v>438</v>
      </c>
      <c r="B439" t="s">
        <v>2889</v>
      </c>
      <c r="C439" t="s">
        <v>2890</v>
      </c>
      <c r="D439" t="s">
        <v>23</v>
      </c>
      <c r="E439" t="s">
        <v>2891</v>
      </c>
      <c r="F439" t="s">
        <v>2892</v>
      </c>
      <c r="G439" t="s">
        <v>1525</v>
      </c>
      <c r="H439" t="s">
        <v>82</v>
      </c>
      <c r="I439">
        <v>12804</v>
      </c>
    </row>
    <row r="440" spans="1:9" x14ac:dyDescent="0.3">
      <c r="A440">
        <v>439</v>
      </c>
      <c r="B440" t="s">
        <v>2893</v>
      </c>
      <c r="C440" t="s">
        <v>389</v>
      </c>
      <c r="D440" t="s">
        <v>23</v>
      </c>
      <c r="E440" t="s">
        <v>2894</v>
      </c>
      <c r="F440" t="s">
        <v>2895</v>
      </c>
      <c r="G440" t="s">
        <v>2112</v>
      </c>
      <c r="H440" t="s">
        <v>82</v>
      </c>
      <c r="I440">
        <v>11432</v>
      </c>
    </row>
    <row r="441" spans="1:9" x14ac:dyDescent="0.3">
      <c r="A441">
        <v>440</v>
      </c>
      <c r="B441" t="s">
        <v>2896</v>
      </c>
      <c r="C441" t="s">
        <v>1370</v>
      </c>
      <c r="D441" t="s">
        <v>23</v>
      </c>
      <c r="E441" t="s">
        <v>2897</v>
      </c>
      <c r="F441" t="s">
        <v>2898</v>
      </c>
      <c r="G441" t="s">
        <v>2105</v>
      </c>
      <c r="H441" t="s">
        <v>82</v>
      </c>
      <c r="I441">
        <v>12020</v>
      </c>
    </row>
    <row r="442" spans="1:9" x14ac:dyDescent="0.3">
      <c r="A442">
        <v>441</v>
      </c>
      <c r="B442" t="s">
        <v>2899</v>
      </c>
      <c r="C442" t="s">
        <v>2900</v>
      </c>
      <c r="D442" t="s">
        <v>23</v>
      </c>
      <c r="E442" t="s">
        <v>2901</v>
      </c>
      <c r="F442" t="s">
        <v>2902</v>
      </c>
      <c r="G442" t="s">
        <v>1394</v>
      </c>
      <c r="H442" t="s">
        <v>82</v>
      </c>
      <c r="I442">
        <v>11050</v>
      </c>
    </row>
    <row r="443" spans="1:9" x14ac:dyDescent="0.3">
      <c r="A443">
        <v>442</v>
      </c>
      <c r="B443" t="s">
        <v>238</v>
      </c>
      <c r="C443" t="s">
        <v>421</v>
      </c>
      <c r="D443" t="s">
        <v>422</v>
      </c>
      <c r="E443" t="s">
        <v>423</v>
      </c>
      <c r="F443" t="s">
        <v>424</v>
      </c>
      <c r="G443" t="s">
        <v>425</v>
      </c>
      <c r="H443" t="s">
        <v>82</v>
      </c>
      <c r="I443">
        <v>10701</v>
      </c>
    </row>
    <row r="444" spans="1:9" x14ac:dyDescent="0.3">
      <c r="A444">
        <v>443</v>
      </c>
      <c r="B444" t="s">
        <v>426</v>
      </c>
      <c r="C444" t="s">
        <v>427</v>
      </c>
      <c r="D444" t="s">
        <v>428</v>
      </c>
      <c r="E444" t="s">
        <v>429</v>
      </c>
      <c r="F444" t="s">
        <v>430</v>
      </c>
      <c r="G444" t="s">
        <v>250</v>
      </c>
      <c r="H444" t="s">
        <v>76</v>
      </c>
      <c r="I444">
        <v>93035</v>
      </c>
    </row>
    <row r="445" spans="1:9" x14ac:dyDescent="0.3">
      <c r="A445">
        <v>444</v>
      </c>
      <c r="B445" t="s">
        <v>2903</v>
      </c>
      <c r="C445" t="s">
        <v>2904</v>
      </c>
      <c r="D445" t="s">
        <v>23</v>
      </c>
      <c r="E445" t="s">
        <v>2905</v>
      </c>
      <c r="F445" t="s">
        <v>2906</v>
      </c>
      <c r="G445" t="s">
        <v>1548</v>
      </c>
      <c r="H445" t="s">
        <v>76</v>
      </c>
      <c r="I445">
        <v>94580</v>
      </c>
    </row>
    <row r="446" spans="1:9" x14ac:dyDescent="0.3">
      <c r="A446">
        <v>445</v>
      </c>
      <c r="B446" t="s">
        <v>2907</v>
      </c>
      <c r="C446" t="s">
        <v>2908</v>
      </c>
      <c r="D446" t="s">
        <v>23</v>
      </c>
      <c r="E446" t="s">
        <v>2909</v>
      </c>
      <c r="F446" t="s">
        <v>2910</v>
      </c>
      <c r="G446" t="s">
        <v>2566</v>
      </c>
      <c r="H446" t="s">
        <v>82</v>
      </c>
      <c r="I446">
        <v>10550</v>
      </c>
    </row>
    <row r="447" spans="1:9" x14ac:dyDescent="0.3">
      <c r="A447">
        <v>446</v>
      </c>
      <c r="B447" t="s">
        <v>2911</v>
      </c>
      <c r="C447" t="s">
        <v>2912</v>
      </c>
      <c r="D447" t="s">
        <v>23</v>
      </c>
      <c r="E447" t="s">
        <v>2913</v>
      </c>
      <c r="F447" t="s">
        <v>2914</v>
      </c>
      <c r="G447" t="s">
        <v>2915</v>
      </c>
      <c r="H447" t="s">
        <v>82</v>
      </c>
      <c r="I447">
        <v>12010</v>
      </c>
    </row>
    <row r="448" spans="1:9" x14ac:dyDescent="0.3">
      <c r="A448">
        <v>447</v>
      </c>
      <c r="B448" t="s">
        <v>2916</v>
      </c>
      <c r="C448" t="s">
        <v>2917</v>
      </c>
      <c r="D448" t="s">
        <v>23</v>
      </c>
      <c r="E448" t="s">
        <v>2918</v>
      </c>
      <c r="F448" t="s">
        <v>2919</v>
      </c>
      <c r="G448" t="s">
        <v>2920</v>
      </c>
      <c r="H448" t="s">
        <v>76</v>
      </c>
      <c r="I448">
        <v>92083</v>
      </c>
    </row>
    <row r="449" spans="1:9" x14ac:dyDescent="0.3">
      <c r="A449">
        <v>448</v>
      </c>
      <c r="B449" t="s">
        <v>431</v>
      </c>
      <c r="C449" t="s">
        <v>432</v>
      </c>
      <c r="D449" t="s">
        <v>433</v>
      </c>
      <c r="E449" t="s">
        <v>434</v>
      </c>
      <c r="F449" t="s">
        <v>435</v>
      </c>
      <c r="G449" t="s">
        <v>436</v>
      </c>
      <c r="H449" t="s">
        <v>82</v>
      </c>
      <c r="I449">
        <v>14606</v>
      </c>
    </row>
    <row r="450" spans="1:9" x14ac:dyDescent="0.3">
      <c r="A450">
        <v>449</v>
      </c>
      <c r="B450" t="s">
        <v>2921</v>
      </c>
      <c r="C450" t="s">
        <v>2922</v>
      </c>
      <c r="D450" t="s">
        <v>23</v>
      </c>
      <c r="E450" t="s">
        <v>2923</v>
      </c>
      <c r="F450" t="s">
        <v>2924</v>
      </c>
      <c r="G450" t="s">
        <v>2226</v>
      </c>
      <c r="H450" t="s">
        <v>76</v>
      </c>
      <c r="I450">
        <v>91387</v>
      </c>
    </row>
    <row r="451" spans="1:9" x14ac:dyDescent="0.3">
      <c r="A451">
        <v>450</v>
      </c>
      <c r="B451" t="s">
        <v>2925</v>
      </c>
      <c r="C451" t="s">
        <v>1925</v>
      </c>
      <c r="D451" t="s">
        <v>23</v>
      </c>
      <c r="E451" t="s">
        <v>2926</v>
      </c>
      <c r="F451" t="s">
        <v>2927</v>
      </c>
      <c r="G451" t="s">
        <v>2797</v>
      </c>
      <c r="H451" t="s">
        <v>82</v>
      </c>
      <c r="I451">
        <v>10512</v>
      </c>
    </row>
    <row r="452" spans="1:9" x14ac:dyDescent="0.3">
      <c r="A452">
        <v>451</v>
      </c>
      <c r="B452" t="s">
        <v>2928</v>
      </c>
      <c r="C452" t="s">
        <v>2929</v>
      </c>
      <c r="D452" t="s">
        <v>23</v>
      </c>
      <c r="E452" t="s">
        <v>2930</v>
      </c>
      <c r="F452" t="s">
        <v>2931</v>
      </c>
      <c r="G452" t="s">
        <v>86</v>
      </c>
      <c r="H452" t="s">
        <v>87</v>
      </c>
      <c r="I452">
        <v>75088</v>
      </c>
    </row>
    <row r="453" spans="1:9" x14ac:dyDescent="0.3">
      <c r="A453">
        <v>452</v>
      </c>
      <c r="B453" t="s">
        <v>2932</v>
      </c>
      <c r="C453" t="s">
        <v>2481</v>
      </c>
      <c r="D453" t="s">
        <v>23</v>
      </c>
      <c r="E453" t="s">
        <v>2933</v>
      </c>
      <c r="F453" t="s">
        <v>2934</v>
      </c>
      <c r="G453" t="s">
        <v>2071</v>
      </c>
      <c r="H453" t="s">
        <v>82</v>
      </c>
      <c r="I453">
        <v>11801</v>
      </c>
    </row>
    <row r="454" spans="1:9" x14ac:dyDescent="0.3">
      <c r="A454">
        <v>453</v>
      </c>
      <c r="B454" t="s">
        <v>2935</v>
      </c>
      <c r="C454" t="s">
        <v>2547</v>
      </c>
      <c r="D454" t="s">
        <v>23</v>
      </c>
      <c r="E454" t="s">
        <v>2936</v>
      </c>
      <c r="F454" t="s">
        <v>2937</v>
      </c>
      <c r="G454" t="s">
        <v>2308</v>
      </c>
      <c r="H454" t="s">
        <v>82</v>
      </c>
      <c r="I454">
        <v>11530</v>
      </c>
    </row>
    <row r="455" spans="1:9" x14ac:dyDescent="0.3">
      <c r="A455">
        <v>454</v>
      </c>
      <c r="B455" t="s">
        <v>2938</v>
      </c>
      <c r="C455" t="s">
        <v>437</v>
      </c>
      <c r="D455" t="s">
        <v>23</v>
      </c>
      <c r="E455" t="s">
        <v>2939</v>
      </c>
      <c r="F455" t="s">
        <v>2940</v>
      </c>
      <c r="G455" t="s">
        <v>1951</v>
      </c>
      <c r="H455" t="s">
        <v>82</v>
      </c>
      <c r="I455">
        <v>11706</v>
      </c>
    </row>
    <row r="456" spans="1:9" x14ac:dyDescent="0.3">
      <c r="A456">
        <v>455</v>
      </c>
      <c r="B456" t="s">
        <v>2941</v>
      </c>
      <c r="C456" t="s">
        <v>2942</v>
      </c>
      <c r="D456" t="s">
        <v>23</v>
      </c>
      <c r="E456" t="s">
        <v>2943</v>
      </c>
      <c r="F456" t="s">
        <v>2944</v>
      </c>
      <c r="G456" t="s">
        <v>1505</v>
      </c>
      <c r="H456" t="s">
        <v>82</v>
      </c>
      <c r="I456">
        <v>13090</v>
      </c>
    </row>
    <row r="457" spans="1:9" x14ac:dyDescent="0.3">
      <c r="A457">
        <v>456</v>
      </c>
      <c r="B457" t="s">
        <v>2945</v>
      </c>
      <c r="C457" t="s">
        <v>2134</v>
      </c>
      <c r="D457" t="s">
        <v>23</v>
      </c>
      <c r="E457" t="s">
        <v>2946</v>
      </c>
      <c r="F457" t="s">
        <v>2947</v>
      </c>
      <c r="G457" t="s">
        <v>2112</v>
      </c>
      <c r="H457" t="s">
        <v>82</v>
      </c>
      <c r="I457">
        <v>11432</v>
      </c>
    </row>
    <row r="458" spans="1:9" x14ac:dyDescent="0.3">
      <c r="A458">
        <v>457</v>
      </c>
      <c r="B458" t="s">
        <v>1832</v>
      </c>
      <c r="C458" t="s">
        <v>2309</v>
      </c>
      <c r="D458" t="s">
        <v>23</v>
      </c>
      <c r="E458" t="s">
        <v>2948</v>
      </c>
      <c r="F458" t="s">
        <v>2949</v>
      </c>
      <c r="G458" t="s">
        <v>1530</v>
      </c>
      <c r="H458" t="s">
        <v>82</v>
      </c>
      <c r="I458">
        <v>11418</v>
      </c>
    </row>
    <row r="459" spans="1:9" x14ac:dyDescent="0.3">
      <c r="A459">
        <v>458</v>
      </c>
      <c r="B459" t="s">
        <v>2126</v>
      </c>
      <c r="C459" t="s">
        <v>161</v>
      </c>
      <c r="D459" t="s">
        <v>23</v>
      </c>
      <c r="E459" t="s">
        <v>2950</v>
      </c>
      <c r="F459" t="s">
        <v>2951</v>
      </c>
      <c r="G459" t="s">
        <v>2192</v>
      </c>
      <c r="H459" t="s">
        <v>82</v>
      </c>
      <c r="I459">
        <v>11741</v>
      </c>
    </row>
    <row r="460" spans="1:9" x14ac:dyDescent="0.3">
      <c r="A460">
        <v>459</v>
      </c>
      <c r="B460" t="s">
        <v>438</v>
      </c>
      <c r="C460" t="s">
        <v>439</v>
      </c>
      <c r="D460" t="s">
        <v>440</v>
      </c>
      <c r="E460" t="s">
        <v>441</v>
      </c>
      <c r="F460" t="s">
        <v>442</v>
      </c>
      <c r="G460" t="s">
        <v>443</v>
      </c>
      <c r="H460" t="s">
        <v>76</v>
      </c>
      <c r="I460">
        <v>93306</v>
      </c>
    </row>
    <row r="461" spans="1:9" x14ac:dyDescent="0.3">
      <c r="A461">
        <v>460</v>
      </c>
      <c r="B461" t="s">
        <v>2952</v>
      </c>
      <c r="C461" t="s">
        <v>2953</v>
      </c>
      <c r="D461" t="s">
        <v>23</v>
      </c>
      <c r="E461" t="s">
        <v>2954</v>
      </c>
      <c r="F461" t="s">
        <v>2955</v>
      </c>
      <c r="G461" t="s">
        <v>2308</v>
      </c>
      <c r="H461" t="s">
        <v>82</v>
      </c>
      <c r="I461">
        <v>11530</v>
      </c>
    </row>
    <row r="462" spans="1:9" x14ac:dyDescent="0.3">
      <c r="A462">
        <v>461</v>
      </c>
      <c r="B462" t="s">
        <v>444</v>
      </c>
      <c r="C462" t="s">
        <v>361</v>
      </c>
      <c r="D462" t="s">
        <v>445</v>
      </c>
      <c r="E462" t="s">
        <v>446</v>
      </c>
      <c r="F462" t="s">
        <v>447</v>
      </c>
      <c r="G462" t="s">
        <v>313</v>
      </c>
      <c r="H462" t="s">
        <v>82</v>
      </c>
      <c r="I462">
        <v>11717</v>
      </c>
    </row>
    <row r="463" spans="1:9" x14ac:dyDescent="0.3">
      <c r="A463">
        <v>462</v>
      </c>
      <c r="B463" t="s">
        <v>2956</v>
      </c>
      <c r="C463" t="s">
        <v>2957</v>
      </c>
      <c r="D463" t="s">
        <v>23</v>
      </c>
      <c r="E463" t="s">
        <v>2958</v>
      </c>
      <c r="F463" t="s">
        <v>2959</v>
      </c>
      <c r="G463" t="s">
        <v>2960</v>
      </c>
      <c r="H463" t="s">
        <v>82</v>
      </c>
      <c r="I463">
        <v>10954</v>
      </c>
    </row>
    <row r="464" spans="1:9" x14ac:dyDescent="0.3">
      <c r="A464">
        <v>463</v>
      </c>
      <c r="B464" t="s">
        <v>2961</v>
      </c>
      <c r="C464" t="s">
        <v>2962</v>
      </c>
      <c r="D464" t="s">
        <v>23</v>
      </c>
      <c r="E464" t="s">
        <v>2963</v>
      </c>
      <c r="F464" t="s">
        <v>2964</v>
      </c>
      <c r="G464" t="s">
        <v>1937</v>
      </c>
      <c r="H464" t="s">
        <v>82</v>
      </c>
      <c r="I464">
        <v>11803</v>
      </c>
    </row>
    <row r="465" spans="1:9" x14ac:dyDescent="0.3">
      <c r="A465">
        <v>464</v>
      </c>
      <c r="B465" t="s">
        <v>2965</v>
      </c>
      <c r="C465" t="s">
        <v>2966</v>
      </c>
      <c r="D465" t="s">
        <v>23</v>
      </c>
      <c r="E465" t="s">
        <v>2967</v>
      </c>
      <c r="F465" t="s">
        <v>2968</v>
      </c>
      <c r="G465" t="s">
        <v>2308</v>
      </c>
      <c r="H465" t="s">
        <v>82</v>
      </c>
      <c r="I465">
        <v>11530</v>
      </c>
    </row>
    <row r="466" spans="1:9" x14ac:dyDescent="0.3">
      <c r="A466">
        <v>465</v>
      </c>
      <c r="B466" t="s">
        <v>448</v>
      </c>
      <c r="C466" t="s">
        <v>449</v>
      </c>
      <c r="D466" t="s">
        <v>450</v>
      </c>
      <c r="E466" t="s">
        <v>451</v>
      </c>
      <c r="F466" t="s">
        <v>452</v>
      </c>
      <c r="G466" t="s">
        <v>189</v>
      </c>
      <c r="H466" t="s">
        <v>82</v>
      </c>
      <c r="I466">
        <v>12180</v>
      </c>
    </row>
    <row r="467" spans="1:9" x14ac:dyDescent="0.3">
      <c r="A467">
        <v>466</v>
      </c>
      <c r="B467" t="s">
        <v>2969</v>
      </c>
      <c r="C467" t="s">
        <v>1644</v>
      </c>
      <c r="D467" t="s">
        <v>23</v>
      </c>
      <c r="E467" t="s">
        <v>2970</v>
      </c>
      <c r="F467" t="s">
        <v>2971</v>
      </c>
      <c r="G467" t="s">
        <v>1916</v>
      </c>
      <c r="H467" t="s">
        <v>82</v>
      </c>
      <c r="I467">
        <v>11787</v>
      </c>
    </row>
    <row r="468" spans="1:9" x14ac:dyDescent="0.3">
      <c r="A468">
        <v>467</v>
      </c>
      <c r="B468" t="s">
        <v>2972</v>
      </c>
      <c r="C468" t="s">
        <v>1904</v>
      </c>
      <c r="D468" t="s">
        <v>23</v>
      </c>
      <c r="E468" t="s">
        <v>2973</v>
      </c>
      <c r="F468" t="s">
        <v>2974</v>
      </c>
      <c r="G468" t="s">
        <v>1463</v>
      </c>
      <c r="H468" t="s">
        <v>82</v>
      </c>
      <c r="I468">
        <v>10541</v>
      </c>
    </row>
    <row r="469" spans="1:9" x14ac:dyDescent="0.3">
      <c r="A469">
        <v>468</v>
      </c>
      <c r="B469" t="s">
        <v>2975</v>
      </c>
      <c r="C469" t="s">
        <v>2976</v>
      </c>
      <c r="D469" t="s">
        <v>23</v>
      </c>
      <c r="E469" t="s">
        <v>2977</v>
      </c>
      <c r="F469" t="s">
        <v>2978</v>
      </c>
      <c r="G469" t="s">
        <v>1688</v>
      </c>
      <c r="H469" t="s">
        <v>82</v>
      </c>
      <c r="I469">
        <v>11757</v>
      </c>
    </row>
    <row r="470" spans="1:9" x14ac:dyDescent="0.3">
      <c r="A470">
        <v>469</v>
      </c>
      <c r="B470" t="s">
        <v>2979</v>
      </c>
      <c r="C470" t="s">
        <v>2980</v>
      </c>
      <c r="D470" t="s">
        <v>23</v>
      </c>
      <c r="E470" t="s">
        <v>2981</v>
      </c>
      <c r="F470" t="s">
        <v>2982</v>
      </c>
      <c r="G470" t="s">
        <v>1530</v>
      </c>
      <c r="H470" t="s">
        <v>82</v>
      </c>
      <c r="I470">
        <v>11418</v>
      </c>
    </row>
    <row r="471" spans="1:9" x14ac:dyDescent="0.3">
      <c r="A471">
        <v>470</v>
      </c>
      <c r="B471" t="s">
        <v>2983</v>
      </c>
      <c r="C471" t="s">
        <v>2900</v>
      </c>
      <c r="D471" t="s">
        <v>23</v>
      </c>
      <c r="E471" t="s">
        <v>2984</v>
      </c>
      <c r="F471" t="s">
        <v>2985</v>
      </c>
      <c r="G471" t="s">
        <v>2785</v>
      </c>
      <c r="H471" t="s">
        <v>82</v>
      </c>
      <c r="I471">
        <v>11967</v>
      </c>
    </row>
    <row r="472" spans="1:9" x14ac:dyDescent="0.3">
      <c r="A472">
        <v>471</v>
      </c>
      <c r="B472" t="s">
        <v>2986</v>
      </c>
      <c r="C472" t="s">
        <v>2987</v>
      </c>
      <c r="D472" t="s">
        <v>23</v>
      </c>
      <c r="E472" t="s">
        <v>2988</v>
      </c>
      <c r="F472" t="s">
        <v>2989</v>
      </c>
      <c r="G472" t="s">
        <v>2990</v>
      </c>
      <c r="H472" t="s">
        <v>82</v>
      </c>
      <c r="I472">
        <v>11520</v>
      </c>
    </row>
    <row r="473" spans="1:9" x14ac:dyDescent="0.3">
      <c r="A473">
        <v>472</v>
      </c>
      <c r="B473" t="s">
        <v>2991</v>
      </c>
      <c r="C473" t="s">
        <v>2992</v>
      </c>
      <c r="D473" t="s">
        <v>23</v>
      </c>
      <c r="E473" t="s">
        <v>2993</v>
      </c>
      <c r="F473" t="s">
        <v>2994</v>
      </c>
      <c r="G473" t="s">
        <v>1609</v>
      </c>
      <c r="H473" t="s">
        <v>82</v>
      </c>
      <c r="I473">
        <v>11701</v>
      </c>
    </row>
    <row r="474" spans="1:9" x14ac:dyDescent="0.3">
      <c r="A474">
        <v>473</v>
      </c>
      <c r="B474" t="s">
        <v>2995</v>
      </c>
      <c r="C474" t="s">
        <v>1663</v>
      </c>
      <c r="D474" t="s">
        <v>23</v>
      </c>
      <c r="E474" t="s">
        <v>2996</v>
      </c>
      <c r="F474" t="s">
        <v>2997</v>
      </c>
      <c r="G474" t="s">
        <v>81</v>
      </c>
      <c r="H474" t="s">
        <v>82</v>
      </c>
      <c r="I474">
        <v>11510</v>
      </c>
    </row>
    <row r="475" spans="1:9" x14ac:dyDescent="0.3">
      <c r="A475">
        <v>474</v>
      </c>
      <c r="B475" t="s">
        <v>2998</v>
      </c>
      <c r="C475" t="s">
        <v>2999</v>
      </c>
      <c r="D475" t="s">
        <v>23</v>
      </c>
      <c r="E475" t="s">
        <v>3000</v>
      </c>
      <c r="F475" t="s">
        <v>3001</v>
      </c>
      <c r="G475" t="s">
        <v>256</v>
      </c>
      <c r="H475" t="s">
        <v>82</v>
      </c>
      <c r="I475">
        <v>14580</v>
      </c>
    </row>
    <row r="476" spans="1:9" x14ac:dyDescent="0.3">
      <c r="A476">
        <v>475</v>
      </c>
      <c r="B476" t="s">
        <v>3002</v>
      </c>
      <c r="C476" t="s">
        <v>2216</v>
      </c>
      <c r="D476" t="s">
        <v>23</v>
      </c>
      <c r="E476" t="s">
        <v>3003</v>
      </c>
      <c r="F476" t="s">
        <v>3004</v>
      </c>
      <c r="G476" t="s">
        <v>1443</v>
      </c>
      <c r="H476" t="s">
        <v>87</v>
      </c>
      <c r="I476">
        <v>77904</v>
      </c>
    </row>
    <row r="477" spans="1:9" x14ac:dyDescent="0.3">
      <c r="A477">
        <v>476</v>
      </c>
      <c r="B477" t="s">
        <v>3005</v>
      </c>
      <c r="C477" t="s">
        <v>1663</v>
      </c>
      <c r="D477" t="s">
        <v>23</v>
      </c>
      <c r="E477" t="s">
        <v>3006</v>
      </c>
      <c r="F477" t="s">
        <v>3007</v>
      </c>
      <c r="G477" t="s">
        <v>75</v>
      </c>
      <c r="H477" t="s">
        <v>76</v>
      </c>
      <c r="I477">
        <v>95060</v>
      </c>
    </row>
    <row r="478" spans="1:9" x14ac:dyDescent="0.3">
      <c r="A478">
        <v>477</v>
      </c>
      <c r="B478" t="s">
        <v>3008</v>
      </c>
      <c r="C478" t="s">
        <v>3009</v>
      </c>
      <c r="D478" t="s">
        <v>23</v>
      </c>
      <c r="E478" t="s">
        <v>3010</v>
      </c>
      <c r="F478" t="s">
        <v>3011</v>
      </c>
      <c r="G478" t="s">
        <v>2325</v>
      </c>
      <c r="H478" t="s">
        <v>82</v>
      </c>
      <c r="I478">
        <v>11710</v>
      </c>
    </row>
    <row r="479" spans="1:9" x14ac:dyDescent="0.3">
      <c r="A479">
        <v>478</v>
      </c>
      <c r="B479" t="s">
        <v>2858</v>
      </c>
      <c r="C479" t="s">
        <v>2077</v>
      </c>
      <c r="D479" t="s">
        <v>23</v>
      </c>
      <c r="E479" t="s">
        <v>3012</v>
      </c>
      <c r="F479" t="s">
        <v>3013</v>
      </c>
      <c r="G479" t="s">
        <v>2990</v>
      </c>
      <c r="H479" t="s">
        <v>82</v>
      </c>
      <c r="I479">
        <v>11520</v>
      </c>
    </row>
    <row r="480" spans="1:9" x14ac:dyDescent="0.3">
      <c r="A480">
        <v>479</v>
      </c>
      <c r="B480" t="s">
        <v>3014</v>
      </c>
      <c r="C480" t="s">
        <v>3015</v>
      </c>
      <c r="D480" t="s">
        <v>23</v>
      </c>
      <c r="E480" t="s">
        <v>3016</v>
      </c>
      <c r="F480" t="s">
        <v>3017</v>
      </c>
      <c r="G480" t="s">
        <v>2706</v>
      </c>
      <c r="H480" t="s">
        <v>82</v>
      </c>
      <c r="I480">
        <v>11354</v>
      </c>
    </row>
    <row r="481" spans="1:9" x14ac:dyDescent="0.3">
      <c r="A481">
        <v>480</v>
      </c>
      <c r="B481" t="s">
        <v>1622</v>
      </c>
      <c r="C481" t="s">
        <v>3018</v>
      </c>
      <c r="D481" t="s">
        <v>23</v>
      </c>
      <c r="E481" t="s">
        <v>3019</v>
      </c>
      <c r="F481" t="s">
        <v>3020</v>
      </c>
      <c r="G481" t="s">
        <v>2915</v>
      </c>
      <c r="H481" t="s">
        <v>82</v>
      </c>
      <c r="I481">
        <v>12010</v>
      </c>
    </row>
    <row r="482" spans="1:9" x14ac:dyDescent="0.3">
      <c r="A482">
        <v>481</v>
      </c>
      <c r="B482" t="s">
        <v>3021</v>
      </c>
      <c r="C482" t="s">
        <v>2980</v>
      </c>
      <c r="D482" t="s">
        <v>23</v>
      </c>
      <c r="E482" t="s">
        <v>3022</v>
      </c>
      <c r="F482" t="s">
        <v>3023</v>
      </c>
      <c r="G482" t="s">
        <v>3024</v>
      </c>
      <c r="H482" t="s">
        <v>87</v>
      </c>
      <c r="I482">
        <v>77566</v>
      </c>
    </row>
    <row r="483" spans="1:9" x14ac:dyDescent="0.3">
      <c r="A483">
        <v>482</v>
      </c>
      <c r="B483" t="s">
        <v>3025</v>
      </c>
      <c r="C483" t="s">
        <v>372</v>
      </c>
      <c r="D483" t="s">
        <v>23</v>
      </c>
      <c r="E483" t="s">
        <v>3026</v>
      </c>
      <c r="F483" t="s">
        <v>3027</v>
      </c>
      <c r="G483" t="s">
        <v>2091</v>
      </c>
      <c r="H483" t="s">
        <v>87</v>
      </c>
      <c r="I483">
        <v>79106</v>
      </c>
    </row>
    <row r="484" spans="1:9" x14ac:dyDescent="0.3">
      <c r="A484">
        <v>483</v>
      </c>
      <c r="B484" t="s">
        <v>3028</v>
      </c>
      <c r="C484" t="s">
        <v>453</v>
      </c>
      <c r="D484" t="s">
        <v>23</v>
      </c>
      <c r="E484" t="s">
        <v>3029</v>
      </c>
      <c r="F484" t="s">
        <v>3030</v>
      </c>
      <c r="G484" t="s">
        <v>1688</v>
      </c>
      <c r="H484" t="s">
        <v>82</v>
      </c>
      <c r="I484">
        <v>11757</v>
      </c>
    </row>
    <row r="485" spans="1:9" x14ac:dyDescent="0.3">
      <c r="A485">
        <v>484</v>
      </c>
      <c r="B485" t="s">
        <v>2193</v>
      </c>
      <c r="C485" t="s">
        <v>219</v>
      </c>
      <c r="D485" t="s">
        <v>23</v>
      </c>
      <c r="E485" t="s">
        <v>3031</v>
      </c>
      <c r="F485" t="s">
        <v>3032</v>
      </c>
      <c r="G485" t="s">
        <v>1811</v>
      </c>
      <c r="H485" t="s">
        <v>87</v>
      </c>
      <c r="I485">
        <v>76039</v>
      </c>
    </row>
    <row r="486" spans="1:9" x14ac:dyDescent="0.3">
      <c r="A486">
        <v>485</v>
      </c>
      <c r="B486" t="s">
        <v>3033</v>
      </c>
      <c r="C486" t="s">
        <v>3034</v>
      </c>
      <c r="D486" t="s">
        <v>23</v>
      </c>
      <c r="E486" t="s">
        <v>3035</v>
      </c>
      <c r="F486" t="s">
        <v>3036</v>
      </c>
      <c r="G486" t="s">
        <v>1567</v>
      </c>
      <c r="H486" t="s">
        <v>82</v>
      </c>
      <c r="I486">
        <v>11369</v>
      </c>
    </row>
    <row r="487" spans="1:9" x14ac:dyDescent="0.3">
      <c r="A487">
        <v>486</v>
      </c>
      <c r="B487" t="s">
        <v>3037</v>
      </c>
      <c r="C487" t="s">
        <v>2823</v>
      </c>
      <c r="D487" t="s">
        <v>23</v>
      </c>
      <c r="E487" t="s">
        <v>3038</v>
      </c>
      <c r="F487" t="s">
        <v>3039</v>
      </c>
      <c r="G487" t="s">
        <v>2208</v>
      </c>
      <c r="H487" t="s">
        <v>82</v>
      </c>
      <c r="I487">
        <v>11554</v>
      </c>
    </row>
    <row r="488" spans="1:9" x14ac:dyDescent="0.3">
      <c r="A488">
        <v>487</v>
      </c>
      <c r="B488" t="s">
        <v>3040</v>
      </c>
      <c r="C488" t="s">
        <v>454</v>
      </c>
      <c r="D488" t="s">
        <v>23</v>
      </c>
      <c r="E488" t="s">
        <v>3041</v>
      </c>
      <c r="F488" t="s">
        <v>3042</v>
      </c>
      <c r="G488" t="s">
        <v>2243</v>
      </c>
      <c r="H488" t="s">
        <v>76</v>
      </c>
      <c r="I488">
        <v>94806</v>
      </c>
    </row>
    <row r="489" spans="1:9" x14ac:dyDescent="0.3">
      <c r="A489">
        <v>488</v>
      </c>
      <c r="B489" t="s">
        <v>455</v>
      </c>
      <c r="C489" t="s">
        <v>456</v>
      </c>
      <c r="D489" t="s">
        <v>457</v>
      </c>
      <c r="E489" t="s">
        <v>458</v>
      </c>
      <c r="F489" t="s">
        <v>459</v>
      </c>
      <c r="G489" t="s">
        <v>201</v>
      </c>
      <c r="H489" t="s">
        <v>76</v>
      </c>
      <c r="I489">
        <v>92806</v>
      </c>
    </row>
    <row r="490" spans="1:9" x14ac:dyDescent="0.3">
      <c r="A490">
        <v>489</v>
      </c>
      <c r="B490" t="s">
        <v>3043</v>
      </c>
      <c r="C490" t="s">
        <v>1891</v>
      </c>
      <c r="D490" t="s">
        <v>23</v>
      </c>
      <c r="E490" t="s">
        <v>3044</v>
      </c>
      <c r="F490" t="s">
        <v>3045</v>
      </c>
      <c r="G490" t="s">
        <v>1728</v>
      </c>
      <c r="H490" t="s">
        <v>82</v>
      </c>
      <c r="I490">
        <v>12866</v>
      </c>
    </row>
    <row r="491" spans="1:9" x14ac:dyDescent="0.3">
      <c r="A491">
        <v>490</v>
      </c>
      <c r="B491" t="s">
        <v>3046</v>
      </c>
      <c r="C491" t="s">
        <v>3047</v>
      </c>
      <c r="D491" t="s">
        <v>23</v>
      </c>
      <c r="E491" t="s">
        <v>3048</v>
      </c>
      <c r="F491" t="s">
        <v>3049</v>
      </c>
      <c r="G491" t="s">
        <v>1472</v>
      </c>
      <c r="H491" t="s">
        <v>82</v>
      </c>
      <c r="I491">
        <v>10562</v>
      </c>
    </row>
    <row r="492" spans="1:9" x14ac:dyDescent="0.3">
      <c r="A492">
        <v>491</v>
      </c>
      <c r="B492" t="s">
        <v>460</v>
      </c>
      <c r="C492" t="s">
        <v>3050</v>
      </c>
      <c r="D492" t="s">
        <v>23</v>
      </c>
      <c r="E492" t="s">
        <v>3051</v>
      </c>
      <c r="F492" t="s">
        <v>3052</v>
      </c>
      <c r="G492" t="s">
        <v>1876</v>
      </c>
      <c r="H492" t="s">
        <v>82</v>
      </c>
      <c r="I492">
        <v>11758</v>
      </c>
    </row>
    <row r="493" spans="1:9" x14ac:dyDescent="0.3">
      <c r="A493">
        <v>492</v>
      </c>
      <c r="B493" t="s">
        <v>3053</v>
      </c>
      <c r="C493" t="s">
        <v>3054</v>
      </c>
      <c r="D493" t="s">
        <v>23</v>
      </c>
      <c r="E493" t="s">
        <v>3055</v>
      </c>
      <c r="F493" t="s">
        <v>3056</v>
      </c>
      <c r="G493" t="s">
        <v>3057</v>
      </c>
      <c r="H493" t="s">
        <v>82</v>
      </c>
      <c r="I493">
        <v>11368</v>
      </c>
    </row>
    <row r="494" spans="1:9" x14ac:dyDescent="0.3">
      <c r="A494">
        <v>493</v>
      </c>
      <c r="B494" t="s">
        <v>3058</v>
      </c>
      <c r="C494" t="s">
        <v>3059</v>
      </c>
      <c r="D494" t="s">
        <v>23</v>
      </c>
      <c r="E494" t="s">
        <v>3060</v>
      </c>
      <c r="F494" t="s">
        <v>3061</v>
      </c>
      <c r="G494" t="s">
        <v>1864</v>
      </c>
      <c r="H494" t="s">
        <v>82</v>
      </c>
      <c r="I494">
        <v>14075</v>
      </c>
    </row>
    <row r="495" spans="1:9" x14ac:dyDescent="0.3">
      <c r="A495">
        <v>494</v>
      </c>
      <c r="B495" t="s">
        <v>3062</v>
      </c>
      <c r="C495" t="s">
        <v>3063</v>
      </c>
      <c r="D495" t="s">
        <v>23</v>
      </c>
      <c r="E495" t="s">
        <v>3064</v>
      </c>
      <c r="F495" t="s">
        <v>3065</v>
      </c>
      <c r="G495" t="s">
        <v>1382</v>
      </c>
      <c r="H495" t="s">
        <v>82</v>
      </c>
      <c r="I495">
        <v>11553</v>
      </c>
    </row>
    <row r="496" spans="1:9" x14ac:dyDescent="0.3">
      <c r="A496">
        <v>495</v>
      </c>
      <c r="B496" t="s">
        <v>3066</v>
      </c>
      <c r="C496" t="s">
        <v>1756</v>
      </c>
      <c r="D496" t="s">
        <v>23</v>
      </c>
      <c r="E496" t="s">
        <v>3067</v>
      </c>
      <c r="F496" t="s">
        <v>3068</v>
      </c>
      <c r="G496" t="s">
        <v>2732</v>
      </c>
      <c r="H496" t="s">
        <v>76</v>
      </c>
      <c r="I496">
        <v>93635</v>
      </c>
    </row>
    <row r="497" spans="1:9" x14ac:dyDescent="0.3">
      <c r="A497">
        <v>496</v>
      </c>
      <c r="B497" t="s">
        <v>3069</v>
      </c>
      <c r="C497" t="s">
        <v>3070</v>
      </c>
      <c r="D497" t="s">
        <v>23</v>
      </c>
      <c r="E497" t="s">
        <v>3071</v>
      </c>
      <c r="F497" t="s">
        <v>3072</v>
      </c>
      <c r="G497" t="s">
        <v>1515</v>
      </c>
      <c r="H497" t="s">
        <v>82</v>
      </c>
      <c r="I497">
        <v>11102</v>
      </c>
    </row>
    <row r="498" spans="1:9" x14ac:dyDescent="0.3">
      <c r="A498">
        <v>497</v>
      </c>
      <c r="B498" t="s">
        <v>3073</v>
      </c>
      <c r="C498" t="s">
        <v>3074</v>
      </c>
      <c r="D498" t="s">
        <v>23</v>
      </c>
      <c r="E498" t="s">
        <v>3075</v>
      </c>
      <c r="F498" t="s">
        <v>3076</v>
      </c>
      <c r="G498" t="s">
        <v>2960</v>
      </c>
      <c r="H498" t="s">
        <v>82</v>
      </c>
      <c r="I498">
        <v>10954</v>
      </c>
    </row>
    <row r="499" spans="1:9" x14ac:dyDescent="0.3">
      <c r="A499">
        <v>498</v>
      </c>
      <c r="B499" t="s">
        <v>3077</v>
      </c>
      <c r="C499" t="s">
        <v>3078</v>
      </c>
      <c r="D499" t="s">
        <v>23</v>
      </c>
      <c r="E499" t="s">
        <v>3079</v>
      </c>
      <c r="F499" t="s">
        <v>3080</v>
      </c>
      <c r="G499" t="s">
        <v>1651</v>
      </c>
      <c r="H499" t="s">
        <v>82</v>
      </c>
      <c r="I499">
        <v>14120</v>
      </c>
    </row>
    <row r="500" spans="1:9" x14ac:dyDescent="0.3">
      <c r="A500">
        <v>499</v>
      </c>
      <c r="B500" t="s">
        <v>3081</v>
      </c>
      <c r="C500" t="s">
        <v>3082</v>
      </c>
      <c r="D500" t="s">
        <v>23</v>
      </c>
      <c r="E500" t="s">
        <v>3083</v>
      </c>
      <c r="F500" t="s">
        <v>3084</v>
      </c>
      <c r="G500" t="s">
        <v>1500</v>
      </c>
      <c r="H500" t="s">
        <v>82</v>
      </c>
      <c r="I500">
        <v>13027</v>
      </c>
    </row>
    <row r="501" spans="1:9" x14ac:dyDescent="0.3">
      <c r="A501">
        <v>500</v>
      </c>
      <c r="B501" t="s">
        <v>3085</v>
      </c>
      <c r="C501" t="s">
        <v>3086</v>
      </c>
      <c r="D501" t="s">
        <v>23</v>
      </c>
      <c r="E501" t="s">
        <v>3087</v>
      </c>
      <c r="F501" t="s">
        <v>3088</v>
      </c>
      <c r="G501" t="s">
        <v>1391</v>
      </c>
      <c r="H501" t="s">
        <v>82</v>
      </c>
      <c r="I501">
        <v>11372</v>
      </c>
    </row>
    <row r="502" spans="1:9" x14ac:dyDescent="0.3">
      <c r="A502">
        <v>501</v>
      </c>
      <c r="B502" t="s">
        <v>461</v>
      </c>
      <c r="C502" t="s">
        <v>462</v>
      </c>
      <c r="D502" t="s">
        <v>463</v>
      </c>
      <c r="E502" t="s">
        <v>464</v>
      </c>
      <c r="F502" t="s">
        <v>465</v>
      </c>
      <c r="G502" t="s">
        <v>201</v>
      </c>
      <c r="H502" t="s">
        <v>76</v>
      </c>
      <c r="I502">
        <v>92806</v>
      </c>
    </row>
    <row r="503" spans="1:9" x14ac:dyDescent="0.3">
      <c r="A503">
        <v>502</v>
      </c>
      <c r="B503" t="s">
        <v>3089</v>
      </c>
      <c r="C503" t="s">
        <v>3090</v>
      </c>
      <c r="D503" t="s">
        <v>23</v>
      </c>
      <c r="E503" t="s">
        <v>3091</v>
      </c>
      <c r="F503" t="s">
        <v>3092</v>
      </c>
      <c r="G503" t="s">
        <v>2145</v>
      </c>
      <c r="H503" t="s">
        <v>82</v>
      </c>
      <c r="I503">
        <v>11357</v>
      </c>
    </row>
    <row r="504" spans="1:9" x14ac:dyDescent="0.3">
      <c r="A504">
        <v>503</v>
      </c>
      <c r="B504" t="s">
        <v>3093</v>
      </c>
      <c r="C504" t="s">
        <v>3094</v>
      </c>
      <c r="D504" t="s">
        <v>23</v>
      </c>
      <c r="E504" t="s">
        <v>3095</v>
      </c>
      <c r="F504" t="s">
        <v>3096</v>
      </c>
      <c r="G504" t="s">
        <v>2251</v>
      </c>
      <c r="H504" t="s">
        <v>82</v>
      </c>
      <c r="I504">
        <v>14304</v>
      </c>
    </row>
    <row r="505" spans="1:9" x14ac:dyDescent="0.3">
      <c r="A505">
        <v>504</v>
      </c>
      <c r="B505" t="s">
        <v>3097</v>
      </c>
      <c r="C505" t="s">
        <v>3098</v>
      </c>
      <c r="D505" t="s">
        <v>23</v>
      </c>
      <c r="E505" t="s">
        <v>3099</v>
      </c>
      <c r="F505" t="s">
        <v>3100</v>
      </c>
      <c r="G505" t="s">
        <v>1714</v>
      </c>
      <c r="H505" t="s">
        <v>82</v>
      </c>
      <c r="I505">
        <v>11010</v>
      </c>
    </row>
    <row r="506" spans="1:9" x14ac:dyDescent="0.3">
      <c r="A506">
        <v>505</v>
      </c>
      <c r="B506" t="s">
        <v>3101</v>
      </c>
      <c r="C506" t="s">
        <v>3102</v>
      </c>
      <c r="D506" t="s">
        <v>23</v>
      </c>
      <c r="E506" t="s">
        <v>3103</v>
      </c>
      <c r="F506" t="s">
        <v>3104</v>
      </c>
      <c r="G506" t="s">
        <v>2112</v>
      </c>
      <c r="H506" t="s">
        <v>82</v>
      </c>
      <c r="I506">
        <v>11432</v>
      </c>
    </row>
    <row r="507" spans="1:9" x14ac:dyDescent="0.3">
      <c r="A507">
        <v>506</v>
      </c>
      <c r="B507" t="s">
        <v>3105</v>
      </c>
      <c r="C507" t="s">
        <v>2038</v>
      </c>
      <c r="D507" t="s">
        <v>23</v>
      </c>
      <c r="E507" t="s">
        <v>3106</v>
      </c>
      <c r="F507" t="s">
        <v>3107</v>
      </c>
      <c r="G507" t="s">
        <v>1481</v>
      </c>
      <c r="H507" t="s">
        <v>76</v>
      </c>
      <c r="I507">
        <v>90505</v>
      </c>
    </row>
    <row r="508" spans="1:9" x14ac:dyDescent="0.3">
      <c r="A508">
        <v>507</v>
      </c>
      <c r="B508" t="s">
        <v>3108</v>
      </c>
      <c r="C508" t="s">
        <v>2699</v>
      </c>
      <c r="D508" t="s">
        <v>23</v>
      </c>
      <c r="E508" t="s">
        <v>3109</v>
      </c>
      <c r="F508" t="s">
        <v>3110</v>
      </c>
      <c r="G508" t="s">
        <v>1907</v>
      </c>
      <c r="H508" t="s">
        <v>82</v>
      </c>
      <c r="I508">
        <v>10301</v>
      </c>
    </row>
    <row r="509" spans="1:9" x14ac:dyDescent="0.3">
      <c r="A509">
        <v>508</v>
      </c>
      <c r="B509" t="s">
        <v>339</v>
      </c>
      <c r="C509" t="s">
        <v>466</v>
      </c>
      <c r="D509" t="s">
        <v>467</v>
      </c>
      <c r="E509" t="s">
        <v>468</v>
      </c>
      <c r="F509" t="s">
        <v>469</v>
      </c>
      <c r="G509" t="s">
        <v>143</v>
      </c>
      <c r="H509" t="s">
        <v>82</v>
      </c>
      <c r="I509">
        <v>14086</v>
      </c>
    </row>
    <row r="510" spans="1:9" x14ac:dyDescent="0.3">
      <c r="A510">
        <v>509</v>
      </c>
      <c r="B510" t="s">
        <v>3111</v>
      </c>
      <c r="C510" t="s">
        <v>3112</v>
      </c>
      <c r="D510" t="s">
        <v>23</v>
      </c>
      <c r="E510" t="s">
        <v>3113</v>
      </c>
      <c r="F510" t="s">
        <v>3114</v>
      </c>
      <c r="G510" t="s">
        <v>2915</v>
      </c>
      <c r="H510" t="s">
        <v>82</v>
      </c>
      <c r="I510">
        <v>12010</v>
      </c>
    </row>
    <row r="511" spans="1:9" x14ac:dyDescent="0.3">
      <c r="A511">
        <v>510</v>
      </c>
      <c r="B511" t="s">
        <v>3115</v>
      </c>
      <c r="C511" t="s">
        <v>1930</v>
      </c>
      <c r="D511" t="s">
        <v>23</v>
      </c>
      <c r="E511" t="s">
        <v>3116</v>
      </c>
      <c r="F511" t="s">
        <v>3117</v>
      </c>
      <c r="G511" t="s">
        <v>3118</v>
      </c>
      <c r="H511" t="s">
        <v>82</v>
      </c>
      <c r="I511">
        <v>11419</v>
      </c>
    </row>
    <row r="512" spans="1:9" x14ac:dyDescent="0.3">
      <c r="A512">
        <v>511</v>
      </c>
      <c r="B512" t="s">
        <v>470</v>
      </c>
      <c r="C512" t="s">
        <v>471</v>
      </c>
      <c r="D512" t="s">
        <v>472</v>
      </c>
      <c r="E512" t="s">
        <v>473</v>
      </c>
      <c r="F512" t="s">
        <v>474</v>
      </c>
      <c r="G512" t="s">
        <v>475</v>
      </c>
      <c r="H512" t="s">
        <v>87</v>
      </c>
      <c r="I512">
        <v>76110</v>
      </c>
    </row>
    <row r="513" spans="1:9" x14ac:dyDescent="0.3">
      <c r="A513">
        <v>512</v>
      </c>
      <c r="B513" t="s">
        <v>3119</v>
      </c>
      <c r="C513" t="s">
        <v>2597</v>
      </c>
      <c r="D513" t="s">
        <v>23</v>
      </c>
      <c r="E513" t="s">
        <v>3120</v>
      </c>
      <c r="F513" t="s">
        <v>3121</v>
      </c>
      <c r="G513" t="s">
        <v>2129</v>
      </c>
      <c r="H513" t="s">
        <v>82</v>
      </c>
      <c r="I513">
        <v>11784</v>
      </c>
    </row>
    <row r="514" spans="1:9" x14ac:dyDescent="0.3">
      <c r="A514">
        <v>513</v>
      </c>
      <c r="B514" t="s">
        <v>308</v>
      </c>
      <c r="C514" t="s">
        <v>3122</v>
      </c>
      <c r="D514" t="s">
        <v>23</v>
      </c>
      <c r="E514" t="s">
        <v>3123</v>
      </c>
      <c r="F514" t="s">
        <v>3124</v>
      </c>
      <c r="G514" t="s">
        <v>1864</v>
      </c>
      <c r="H514" t="s">
        <v>82</v>
      </c>
      <c r="I514">
        <v>14075</v>
      </c>
    </row>
    <row r="515" spans="1:9" x14ac:dyDescent="0.3">
      <c r="A515">
        <v>514</v>
      </c>
      <c r="B515" t="s">
        <v>3125</v>
      </c>
      <c r="C515" t="s">
        <v>3126</v>
      </c>
      <c r="D515" t="s">
        <v>23</v>
      </c>
      <c r="E515" t="s">
        <v>3127</v>
      </c>
      <c r="F515" t="s">
        <v>3128</v>
      </c>
      <c r="G515" t="s">
        <v>1453</v>
      </c>
      <c r="H515" t="s">
        <v>82</v>
      </c>
      <c r="I515">
        <v>11423</v>
      </c>
    </row>
    <row r="516" spans="1:9" x14ac:dyDescent="0.3">
      <c r="A516">
        <v>515</v>
      </c>
      <c r="B516" t="s">
        <v>3129</v>
      </c>
      <c r="C516" t="s">
        <v>3130</v>
      </c>
      <c r="D516" t="s">
        <v>23</v>
      </c>
      <c r="E516" t="s">
        <v>3131</v>
      </c>
      <c r="F516" t="s">
        <v>3132</v>
      </c>
      <c r="G516" t="s">
        <v>1424</v>
      </c>
      <c r="H516" t="s">
        <v>82</v>
      </c>
      <c r="I516">
        <v>10583</v>
      </c>
    </row>
    <row r="517" spans="1:9" x14ac:dyDescent="0.3">
      <c r="A517">
        <v>516</v>
      </c>
      <c r="B517" t="s">
        <v>3133</v>
      </c>
      <c r="C517" t="s">
        <v>3134</v>
      </c>
      <c r="D517" t="s">
        <v>23</v>
      </c>
      <c r="E517" t="s">
        <v>3135</v>
      </c>
      <c r="F517" t="s">
        <v>3136</v>
      </c>
      <c r="G517" t="s">
        <v>2117</v>
      </c>
      <c r="H517" t="s">
        <v>82</v>
      </c>
      <c r="I517">
        <v>11201</v>
      </c>
    </row>
    <row r="518" spans="1:9" x14ac:dyDescent="0.3">
      <c r="A518">
        <v>517</v>
      </c>
      <c r="B518" t="s">
        <v>293</v>
      </c>
      <c r="C518" t="s">
        <v>3137</v>
      </c>
      <c r="D518" t="s">
        <v>23</v>
      </c>
      <c r="E518" t="s">
        <v>3138</v>
      </c>
      <c r="F518" t="s">
        <v>3139</v>
      </c>
      <c r="G518" t="s">
        <v>2325</v>
      </c>
      <c r="H518" t="s">
        <v>82</v>
      </c>
      <c r="I518">
        <v>11710</v>
      </c>
    </row>
    <row r="519" spans="1:9" x14ac:dyDescent="0.3">
      <c r="A519">
        <v>518</v>
      </c>
      <c r="B519" t="s">
        <v>3140</v>
      </c>
      <c r="C519" t="s">
        <v>2618</v>
      </c>
      <c r="D519" t="s">
        <v>23</v>
      </c>
      <c r="E519" t="s">
        <v>3141</v>
      </c>
      <c r="F519" t="s">
        <v>3142</v>
      </c>
      <c r="G519" t="s">
        <v>1491</v>
      </c>
      <c r="H519" t="s">
        <v>76</v>
      </c>
      <c r="I519">
        <v>90274</v>
      </c>
    </row>
    <row r="520" spans="1:9" x14ac:dyDescent="0.3">
      <c r="A520">
        <v>519</v>
      </c>
      <c r="B520" t="s">
        <v>3143</v>
      </c>
      <c r="C520" t="s">
        <v>1972</v>
      </c>
      <c r="D520" t="s">
        <v>23</v>
      </c>
      <c r="E520" t="s">
        <v>3144</v>
      </c>
      <c r="F520" t="s">
        <v>3145</v>
      </c>
      <c r="G520" t="s">
        <v>1491</v>
      </c>
      <c r="H520" t="s">
        <v>76</v>
      </c>
      <c r="I520">
        <v>90274</v>
      </c>
    </row>
    <row r="521" spans="1:9" x14ac:dyDescent="0.3">
      <c r="A521">
        <v>520</v>
      </c>
      <c r="B521" t="s">
        <v>3146</v>
      </c>
      <c r="C521" t="s">
        <v>2976</v>
      </c>
      <c r="D521" t="s">
        <v>23</v>
      </c>
      <c r="E521" t="s">
        <v>3147</v>
      </c>
      <c r="F521" t="s">
        <v>3148</v>
      </c>
      <c r="G521" t="s">
        <v>2566</v>
      </c>
      <c r="H521" t="s">
        <v>82</v>
      </c>
      <c r="I521">
        <v>10550</v>
      </c>
    </row>
    <row r="522" spans="1:9" x14ac:dyDescent="0.3">
      <c r="A522">
        <v>521</v>
      </c>
      <c r="B522" t="s">
        <v>3149</v>
      </c>
      <c r="C522" t="s">
        <v>2054</v>
      </c>
      <c r="D522" t="s">
        <v>23</v>
      </c>
      <c r="E522" t="s">
        <v>3150</v>
      </c>
      <c r="F522" t="s">
        <v>3151</v>
      </c>
      <c r="G522" t="s">
        <v>3152</v>
      </c>
      <c r="H522" t="s">
        <v>82</v>
      </c>
      <c r="I522">
        <v>11542</v>
      </c>
    </row>
    <row r="523" spans="1:9" x14ac:dyDescent="0.3">
      <c r="A523">
        <v>522</v>
      </c>
      <c r="B523" t="s">
        <v>476</v>
      </c>
      <c r="C523" t="s">
        <v>176</v>
      </c>
      <c r="D523" t="s">
        <v>477</v>
      </c>
      <c r="E523" t="s">
        <v>478</v>
      </c>
      <c r="F523" t="s">
        <v>479</v>
      </c>
      <c r="G523" t="s">
        <v>137</v>
      </c>
      <c r="H523" t="s">
        <v>76</v>
      </c>
      <c r="I523">
        <v>94603</v>
      </c>
    </row>
    <row r="524" spans="1:9" x14ac:dyDescent="0.3">
      <c r="A524">
        <v>523</v>
      </c>
      <c r="B524" t="s">
        <v>3153</v>
      </c>
      <c r="C524" t="s">
        <v>3154</v>
      </c>
      <c r="D524" t="s">
        <v>23</v>
      </c>
      <c r="E524" t="s">
        <v>3155</v>
      </c>
      <c r="F524" t="s">
        <v>3156</v>
      </c>
      <c r="G524" t="s">
        <v>2170</v>
      </c>
      <c r="H524" t="s">
        <v>82</v>
      </c>
      <c r="I524">
        <v>11772</v>
      </c>
    </row>
    <row r="525" spans="1:9" x14ac:dyDescent="0.3">
      <c r="A525">
        <v>524</v>
      </c>
      <c r="B525" t="s">
        <v>3157</v>
      </c>
      <c r="C525" t="s">
        <v>3158</v>
      </c>
      <c r="D525" t="s">
        <v>23</v>
      </c>
      <c r="E525" t="s">
        <v>3159</v>
      </c>
      <c r="F525" t="s">
        <v>3160</v>
      </c>
      <c r="G525" t="s">
        <v>1575</v>
      </c>
      <c r="H525" t="s">
        <v>82</v>
      </c>
      <c r="I525">
        <v>13501</v>
      </c>
    </row>
    <row r="526" spans="1:9" x14ac:dyDescent="0.3">
      <c r="A526">
        <v>525</v>
      </c>
      <c r="B526" t="s">
        <v>3146</v>
      </c>
      <c r="C526" t="s">
        <v>3161</v>
      </c>
      <c r="D526" t="s">
        <v>23</v>
      </c>
      <c r="E526" t="s">
        <v>3162</v>
      </c>
      <c r="F526" t="s">
        <v>3163</v>
      </c>
      <c r="G526" t="s">
        <v>2857</v>
      </c>
      <c r="H526" t="s">
        <v>82</v>
      </c>
      <c r="I526">
        <v>10801</v>
      </c>
    </row>
    <row r="527" spans="1:9" x14ac:dyDescent="0.3">
      <c r="A527">
        <v>526</v>
      </c>
      <c r="B527" t="s">
        <v>3164</v>
      </c>
      <c r="C527" t="s">
        <v>3165</v>
      </c>
      <c r="D527" t="s">
        <v>23</v>
      </c>
      <c r="E527" t="s">
        <v>3166</v>
      </c>
      <c r="F527" t="s">
        <v>3167</v>
      </c>
      <c r="G527" t="s">
        <v>1438</v>
      </c>
      <c r="H527" t="s">
        <v>87</v>
      </c>
      <c r="I527">
        <v>77478</v>
      </c>
    </row>
    <row r="528" spans="1:9" x14ac:dyDescent="0.3">
      <c r="A528">
        <v>527</v>
      </c>
      <c r="B528" t="s">
        <v>3168</v>
      </c>
      <c r="C528" t="s">
        <v>2253</v>
      </c>
      <c r="D528" t="s">
        <v>23</v>
      </c>
      <c r="E528" t="s">
        <v>3169</v>
      </c>
      <c r="F528" t="s">
        <v>3170</v>
      </c>
      <c r="G528" t="s">
        <v>1868</v>
      </c>
      <c r="H528" t="s">
        <v>82</v>
      </c>
      <c r="I528">
        <v>11727</v>
      </c>
    </row>
    <row r="529" spans="1:9" x14ac:dyDescent="0.3">
      <c r="A529">
        <v>528</v>
      </c>
      <c r="B529" t="s">
        <v>480</v>
      </c>
      <c r="C529" t="s">
        <v>481</v>
      </c>
      <c r="D529" t="s">
        <v>482</v>
      </c>
      <c r="E529" t="s">
        <v>483</v>
      </c>
      <c r="F529" t="s">
        <v>484</v>
      </c>
      <c r="G529" t="s">
        <v>485</v>
      </c>
      <c r="H529" t="s">
        <v>82</v>
      </c>
      <c r="I529">
        <v>10956</v>
      </c>
    </row>
    <row r="530" spans="1:9" x14ac:dyDescent="0.3">
      <c r="A530">
        <v>529</v>
      </c>
      <c r="B530" t="s">
        <v>3171</v>
      </c>
      <c r="C530" t="s">
        <v>3172</v>
      </c>
      <c r="D530" t="s">
        <v>23</v>
      </c>
      <c r="E530" t="s">
        <v>3173</v>
      </c>
      <c r="F530" t="s">
        <v>3174</v>
      </c>
      <c r="G530" t="s">
        <v>3175</v>
      </c>
      <c r="H530" t="s">
        <v>76</v>
      </c>
      <c r="I530">
        <v>90403</v>
      </c>
    </row>
    <row r="531" spans="1:9" x14ac:dyDescent="0.3">
      <c r="A531">
        <v>530</v>
      </c>
      <c r="B531" t="s">
        <v>3176</v>
      </c>
      <c r="C531" t="s">
        <v>3177</v>
      </c>
      <c r="D531" t="s">
        <v>23</v>
      </c>
      <c r="E531" t="s">
        <v>3178</v>
      </c>
      <c r="F531" t="s">
        <v>3179</v>
      </c>
      <c r="G531" t="s">
        <v>1700</v>
      </c>
      <c r="H531" t="s">
        <v>76</v>
      </c>
      <c r="I531">
        <v>91010</v>
      </c>
    </row>
    <row r="532" spans="1:9" x14ac:dyDescent="0.3">
      <c r="A532">
        <v>531</v>
      </c>
      <c r="B532" t="s">
        <v>486</v>
      </c>
      <c r="C532" t="s">
        <v>487</v>
      </c>
      <c r="D532" t="s">
        <v>488</v>
      </c>
      <c r="E532" t="s">
        <v>489</v>
      </c>
      <c r="F532" t="s">
        <v>490</v>
      </c>
      <c r="G532" t="s">
        <v>189</v>
      </c>
      <c r="H532" t="s">
        <v>82</v>
      </c>
      <c r="I532">
        <v>12180</v>
      </c>
    </row>
    <row r="533" spans="1:9" x14ac:dyDescent="0.3">
      <c r="A533">
        <v>532</v>
      </c>
      <c r="B533" t="s">
        <v>3180</v>
      </c>
      <c r="C533" t="s">
        <v>3181</v>
      </c>
      <c r="D533" t="s">
        <v>23</v>
      </c>
      <c r="E533" t="s">
        <v>3182</v>
      </c>
      <c r="F533" t="s">
        <v>3183</v>
      </c>
      <c r="G533" t="s">
        <v>1680</v>
      </c>
      <c r="H533" t="s">
        <v>76</v>
      </c>
      <c r="I533">
        <v>92236</v>
      </c>
    </row>
    <row r="534" spans="1:9" x14ac:dyDescent="0.3">
      <c r="A534">
        <v>533</v>
      </c>
      <c r="B534" t="s">
        <v>491</v>
      </c>
      <c r="C534" t="s">
        <v>492</v>
      </c>
      <c r="D534" t="s">
        <v>493</v>
      </c>
      <c r="E534" t="s">
        <v>494</v>
      </c>
      <c r="F534" t="s">
        <v>495</v>
      </c>
      <c r="G534" t="s">
        <v>213</v>
      </c>
      <c r="H534" t="s">
        <v>87</v>
      </c>
      <c r="I534">
        <v>78418</v>
      </c>
    </row>
    <row r="535" spans="1:9" x14ac:dyDescent="0.3">
      <c r="A535">
        <v>534</v>
      </c>
      <c r="B535" t="s">
        <v>3184</v>
      </c>
      <c r="C535" t="s">
        <v>3185</v>
      </c>
      <c r="D535" t="s">
        <v>23</v>
      </c>
      <c r="E535" t="s">
        <v>3186</v>
      </c>
      <c r="F535" t="s">
        <v>3187</v>
      </c>
      <c r="G535" t="s">
        <v>2616</v>
      </c>
      <c r="H535" t="s">
        <v>82</v>
      </c>
      <c r="I535">
        <v>11793</v>
      </c>
    </row>
    <row r="536" spans="1:9" x14ac:dyDescent="0.3">
      <c r="A536">
        <v>535</v>
      </c>
      <c r="B536" t="s">
        <v>496</v>
      </c>
      <c r="C536" t="s">
        <v>497</v>
      </c>
      <c r="D536" t="s">
        <v>498</v>
      </c>
      <c r="E536" t="s">
        <v>499</v>
      </c>
      <c r="F536" t="s">
        <v>500</v>
      </c>
      <c r="G536" t="s">
        <v>130</v>
      </c>
      <c r="H536" t="s">
        <v>82</v>
      </c>
      <c r="I536">
        <v>11561</v>
      </c>
    </row>
    <row r="537" spans="1:9" x14ac:dyDescent="0.3">
      <c r="A537">
        <v>536</v>
      </c>
      <c r="B537" t="s">
        <v>3188</v>
      </c>
      <c r="C537" t="s">
        <v>3189</v>
      </c>
      <c r="D537" t="s">
        <v>23</v>
      </c>
      <c r="E537" t="s">
        <v>3190</v>
      </c>
      <c r="F537" t="s">
        <v>3191</v>
      </c>
      <c r="G537" t="s">
        <v>1368</v>
      </c>
      <c r="H537" t="s">
        <v>82</v>
      </c>
      <c r="I537">
        <v>14127</v>
      </c>
    </row>
    <row r="538" spans="1:9" x14ac:dyDescent="0.3">
      <c r="A538">
        <v>537</v>
      </c>
      <c r="B538" t="s">
        <v>145</v>
      </c>
      <c r="C538" t="s">
        <v>3192</v>
      </c>
      <c r="D538" t="s">
        <v>23</v>
      </c>
      <c r="E538" t="s">
        <v>3193</v>
      </c>
      <c r="F538" t="s">
        <v>3194</v>
      </c>
      <c r="G538" t="s">
        <v>2797</v>
      </c>
      <c r="H538" t="s">
        <v>82</v>
      </c>
      <c r="I538">
        <v>10512</v>
      </c>
    </row>
    <row r="539" spans="1:9" x14ac:dyDescent="0.3">
      <c r="A539">
        <v>538</v>
      </c>
      <c r="B539" t="s">
        <v>3195</v>
      </c>
      <c r="C539" t="s">
        <v>3196</v>
      </c>
      <c r="D539" t="s">
        <v>23</v>
      </c>
      <c r="E539" t="s">
        <v>3197</v>
      </c>
      <c r="F539" t="s">
        <v>3198</v>
      </c>
      <c r="G539" t="s">
        <v>1642</v>
      </c>
      <c r="H539" t="s">
        <v>76</v>
      </c>
      <c r="I539">
        <v>91733</v>
      </c>
    </row>
    <row r="540" spans="1:9" x14ac:dyDescent="0.3">
      <c r="A540">
        <v>539</v>
      </c>
      <c r="B540" t="s">
        <v>3199</v>
      </c>
      <c r="C540" t="s">
        <v>3200</v>
      </c>
      <c r="D540" t="s">
        <v>23</v>
      </c>
      <c r="E540" t="s">
        <v>3201</v>
      </c>
      <c r="F540" t="s">
        <v>3202</v>
      </c>
      <c r="G540" t="s">
        <v>2342</v>
      </c>
      <c r="H540" t="s">
        <v>82</v>
      </c>
      <c r="I540">
        <v>11417</v>
      </c>
    </row>
    <row r="541" spans="1:9" x14ac:dyDescent="0.3">
      <c r="A541">
        <v>540</v>
      </c>
      <c r="B541" t="s">
        <v>3203</v>
      </c>
      <c r="C541" t="s">
        <v>2374</v>
      </c>
      <c r="D541" t="s">
        <v>23</v>
      </c>
      <c r="E541" t="s">
        <v>3204</v>
      </c>
      <c r="F541" t="s">
        <v>3205</v>
      </c>
      <c r="G541" t="s">
        <v>3206</v>
      </c>
      <c r="H541" t="s">
        <v>76</v>
      </c>
      <c r="I541">
        <v>91762</v>
      </c>
    </row>
    <row r="542" spans="1:9" x14ac:dyDescent="0.3">
      <c r="A542">
        <v>541</v>
      </c>
      <c r="B542" t="s">
        <v>3207</v>
      </c>
      <c r="C542" t="s">
        <v>3208</v>
      </c>
      <c r="D542" t="s">
        <v>23</v>
      </c>
      <c r="E542" t="s">
        <v>3209</v>
      </c>
      <c r="F542" t="s">
        <v>3210</v>
      </c>
      <c r="G542" t="s">
        <v>1680</v>
      </c>
      <c r="H542" t="s">
        <v>76</v>
      </c>
      <c r="I542">
        <v>92236</v>
      </c>
    </row>
    <row r="543" spans="1:9" x14ac:dyDescent="0.3">
      <c r="A543">
        <v>542</v>
      </c>
      <c r="B543" t="s">
        <v>3211</v>
      </c>
      <c r="C543" t="s">
        <v>1886</v>
      </c>
      <c r="D543" t="s">
        <v>23</v>
      </c>
      <c r="E543" t="s">
        <v>3212</v>
      </c>
      <c r="F543" t="s">
        <v>3213</v>
      </c>
      <c r="G543" t="s">
        <v>2355</v>
      </c>
      <c r="H543" t="s">
        <v>82</v>
      </c>
      <c r="I543">
        <v>11779</v>
      </c>
    </row>
    <row r="544" spans="1:9" x14ac:dyDescent="0.3">
      <c r="A544">
        <v>543</v>
      </c>
      <c r="B544" t="s">
        <v>3214</v>
      </c>
      <c r="C544" t="s">
        <v>3078</v>
      </c>
      <c r="D544" t="s">
        <v>23</v>
      </c>
      <c r="E544" t="s">
        <v>3215</v>
      </c>
      <c r="F544" t="s">
        <v>3216</v>
      </c>
      <c r="G544" t="s">
        <v>1946</v>
      </c>
      <c r="H544" t="s">
        <v>87</v>
      </c>
      <c r="I544">
        <v>78023</v>
      </c>
    </row>
    <row r="545" spans="1:9" x14ac:dyDescent="0.3">
      <c r="A545">
        <v>544</v>
      </c>
      <c r="B545" t="s">
        <v>3217</v>
      </c>
      <c r="C545" t="s">
        <v>3218</v>
      </c>
      <c r="D545" t="s">
        <v>23</v>
      </c>
      <c r="E545" t="s">
        <v>3219</v>
      </c>
      <c r="F545" t="s">
        <v>3220</v>
      </c>
      <c r="G545" t="s">
        <v>1955</v>
      </c>
      <c r="H545" t="s">
        <v>82</v>
      </c>
      <c r="I545">
        <v>11795</v>
      </c>
    </row>
    <row r="546" spans="1:9" x14ac:dyDescent="0.3">
      <c r="A546">
        <v>545</v>
      </c>
      <c r="B546" t="s">
        <v>3221</v>
      </c>
      <c r="C546" t="s">
        <v>2576</v>
      </c>
      <c r="D546" t="s">
        <v>23</v>
      </c>
      <c r="E546" t="s">
        <v>3222</v>
      </c>
      <c r="F546" t="s">
        <v>3223</v>
      </c>
      <c r="G546" t="s">
        <v>1696</v>
      </c>
      <c r="H546" t="s">
        <v>82</v>
      </c>
      <c r="I546">
        <v>13126</v>
      </c>
    </row>
    <row r="547" spans="1:9" x14ac:dyDescent="0.3">
      <c r="A547">
        <v>546</v>
      </c>
      <c r="B547" t="s">
        <v>501</v>
      </c>
      <c r="C547" t="s">
        <v>502</v>
      </c>
      <c r="D547" t="s">
        <v>503</v>
      </c>
      <c r="E547" t="s">
        <v>504</v>
      </c>
      <c r="F547" t="s">
        <v>505</v>
      </c>
      <c r="G547" t="s">
        <v>313</v>
      </c>
      <c r="H547" t="s">
        <v>82</v>
      </c>
      <c r="I547">
        <v>11717</v>
      </c>
    </row>
    <row r="548" spans="1:9" x14ac:dyDescent="0.3">
      <c r="A548">
        <v>547</v>
      </c>
      <c r="B548" t="s">
        <v>1715</v>
      </c>
      <c r="C548" t="s">
        <v>3224</v>
      </c>
      <c r="D548" t="s">
        <v>23</v>
      </c>
      <c r="E548" t="s">
        <v>3225</v>
      </c>
      <c r="F548" t="s">
        <v>3226</v>
      </c>
      <c r="G548" t="s">
        <v>1844</v>
      </c>
      <c r="H548" t="s">
        <v>82</v>
      </c>
      <c r="I548">
        <v>12550</v>
      </c>
    </row>
    <row r="549" spans="1:9" x14ac:dyDescent="0.3">
      <c r="A549">
        <v>548</v>
      </c>
      <c r="B549" t="s">
        <v>3227</v>
      </c>
      <c r="C549" t="s">
        <v>368</v>
      </c>
      <c r="D549" t="s">
        <v>23</v>
      </c>
      <c r="E549" t="s">
        <v>3228</v>
      </c>
      <c r="F549" t="s">
        <v>3229</v>
      </c>
      <c r="G549" t="s">
        <v>2330</v>
      </c>
      <c r="H549" t="s">
        <v>82</v>
      </c>
      <c r="I549">
        <v>12401</v>
      </c>
    </row>
    <row r="550" spans="1:9" x14ac:dyDescent="0.3">
      <c r="A550">
        <v>549</v>
      </c>
      <c r="B550" t="s">
        <v>506</v>
      </c>
      <c r="C550" t="s">
        <v>507</v>
      </c>
      <c r="D550" t="s">
        <v>508</v>
      </c>
      <c r="E550" t="s">
        <v>509</v>
      </c>
      <c r="F550" t="s">
        <v>510</v>
      </c>
      <c r="G550" t="s">
        <v>130</v>
      </c>
      <c r="H550" t="s">
        <v>82</v>
      </c>
      <c r="I550">
        <v>11561</v>
      </c>
    </row>
    <row r="551" spans="1:9" x14ac:dyDescent="0.3">
      <c r="A551">
        <v>550</v>
      </c>
      <c r="B551" t="s">
        <v>3230</v>
      </c>
      <c r="C551" t="s">
        <v>1483</v>
      </c>
      <c r="D551" t="s">
        <v>23</v>
      </c>
      <c r="E551" t="s">
        <v>3231</v>
      </c>
      <c r="F551" t="s">
        <v>3232</v>
      </c>
      <c r="G551" t="s">
        <v>1856</v>
      </c>
      <c r="H551" t="s">
        <v>82</v>
      </c>
      <c r="I551">
        <v>14094</v>
      </c>
    </row>
    <row r="552" spans="1:9" x14ac:dyDescent="0.3">
      <c r="A552">
        <v>551</v>
      </c>
      <c r="B552" t="s">
        <v>511</v>
      </c>
      <c r="C552" t="s">
        <v>512</v>
      </c>
      <c r="D552" t="s">
        <v>513</v>
      </c>
      <c r="E552" t="s">
        <v>514</v>
      </c>
      <c r="F552" t="s">
        <v>515</v>
      </c>
      <c r="G552" t="s">
        <v>475</v>
      </c>
      <c r="H552" t="s">
        <v>87</v>
      </c>
      <c r="I552">
        <v>76110</v>
      </c>
    </row>
    <row r="553" spans="1:9" x14ac:dyDescent="0.3">
      <c r="A553">
        <v>552</v>
      </c>
      <c r="B553" t="s">
        <v>3233</v>
      </c>
      <c r="C553" t="s">
        <v>3234</v>
      </c>
      <c r="D553" t="s">
        <v>23</v>
      </c>
      <c r="E553" t="s">
        <v>3235</v>
      </c>
      <c r="F553" t="s">
        <v>3236</v>
      </c>
      <c r="G553" t="s">
        <v>1960</v>
      </c>
      <c r="H553" t="s">
        <v>76</v>
      </c>
      <c r="I553">
        <v>92220</v>
      </c>
    </row>
    <row r="554" spans="1:9" x14ac:dyDescent="0.3">
      <c r="A554">
        <v>553</v>
      </c>
      <c r="B554" t="s">
        <v>3237</v>
      </c>
      <c r="C554" t="s">
        <v>2655</v>
      </c>
      <c r="D554" t="s">
        <v>23</v>
      </c>
      <c r="E554" t="s">
        <v>3238</v>
      </c>
      <c r="F554" t="s">
        <v>3239</v>
      </c>
      <c r="G554" t="s">
        <v>1631</v>
      </c>
      <c r="H554" t="s">
        <v>76</v>
      </c>
      <c r="I554">
        <v>95677</v>
      </c>
    </row>
    <row r="555" spans="1:9" x14ac:dyDescent="0.3">
      <c r="A555">
        <v>554</v>
      </c>
      <c r="B555" t="s">
        <v>3240</v>
      </c>
      <c r="C555" t="s">
        <v>2874</v>
      </c>
      <c r="D555" t="s">
        <v>23</v>
      </c>
      <c r="E555" t="s">
        <v>3241</v>
      </c>
      <c r="F555" t="s">
        <v>3242</v>
      </c>
      <c r="G555" t="s">
        <v>1373</v>
      </c>
      <c r="H555" t="s">
        <v>76</v>
      </c>
      <c r="I555">
        <v>95008</v>
      </c>
    </row>
    <row r="556" spans="1:9" x14ac:dyDescent="0.3">
      <c r="A556">
        <v>555</v>
      </c>
      <c r="B556" t="s">
        <v>3243</v>
      </c>
      <c r="C556" t="s">
        <v>3244</v>
      </c>
      <c r="D556" t="s">
        <v>23</v>
      </c>
      <c r="E556" t="s">
        <v>3245</v>
      </c>
      <c r="F556" t="s">
        <v>3246</v>
      </c>
      <c r="G556" t="s">
        <v>1414</v>
      </c>
      <c r="H556" t="s">
        <v>87</v>
      </c>
      <c r="I556">
        <v>75126</v>
      </c>
    </row>
    <row r="557" spans="1:9" x14ac:dyDescent="0.3">
      <c r="A557">
        <v>556</v>
      </c>
      <c r="B557" t="s">
        <v>3247</v>
      </c>
      <c r="C557" t="s">
        <v>1665</v>
      </c>
      <c r="D557" t="s">
        <v>23</v>
      </c>
      <c r="E557" t="s">
        <v>3248</v>
      </c>
      <c r="F557" t="s">
        <v>3249</v>
      </c>
      <c r="G557" t="s">
        <v>1399</v>
      </c>
      <c r="H557" t="s">
        <v>82</v>
      </c>
      <c r="I557">
        <v>10950</v>
      </c>
    </row>
    <row r="558" spans="1:9" x14ac:dyDescent="0.3">
      <c r="A558">
        <v>557</v>
      </c>
      <c r="B558" t="s">
        <v>3250</v>
      </c>
      <c r="C558" t="s">
        <v>3251</v>
      </c>
      <c r="D558" t="s">
        <v>23</v>
      </c>
      <c r="E558" t="s">
        <v>3252</v>
      </c>
      <c r="F558" t="s">
        <v>3253</v>
      </c>
      <c r="G558" t="s">
        <v>2566</v>
      </c>
      <c r="H558" t="s">
        <v>82</v>
      </c>
      <c r="I558">
        <v>10550</v>
      </c>
    </row>
    <row r="559" spans="1:9" x14ac:dyDescent="0.3">
      <c r="A559">
        <v>558</v>
      </c>
      <c r="B559" t="s">
        <v>360</v>
      </c>
      <c r="C559" t="s">
        <v>3254</v>
      </c>
      <c r="D559" t="s">
        <v>23</v>
      </c>
      <c r="E559" t="s">
        <v>3255</v>
      </c>
      <c r="F559" t="s">
        <v>3256</v>
      </c>
      <c r="G559" t="s">
        <v>1399</v>
      </c>
      <c r="H559" t="s">
        <v>82</v>
      </c>
      <c r="I559">
        <v>10950</v>
      </c>
    </row>
    <row r="560" spans="1:9" x14ac:dyDescent="0.3">
      <c r="A560">
        <v>559</v>
      </c>
      <c r="B560" t="s">
        <v>516</v>
      </c>
      <c r="C560" t="s">
        <v>517</v>
      </c>
      <c r="D560" t="s">
        <v>518</v>
      </c>
      <c r="E560" t="s">
        <v>519</v>
      </c>
      <c r="F560" t="s">
        <v>520</v>
      </c>
      <c r="G560" t="s">
        <v>313</v>
      </c>
      <c r="H560" t="s">
        <v>82</v>
      </c>
      <c r="I560">
        <v>11717</v>
      </c>
    </row>
    <row r="561" spans="1:9" x14ac:dyDescent="0.3">
      <c r="A561">
        <v>560</v>
      </c>
      <c r="B561" t="s">
        <v>3257</v>
      </c>
      <c r="C561" t="s">
        <v>3258</v>
      </c>
      <c r="D561" t="s">
        <v>23</v>
      </c>
      <c r="E561" t="s">
        <v>3259</v>
      </c>
      <c r="F561" t="s">
        <v>3260</v>
      </c>
      <c r="G561" t="s">
        <v>1414</v>
      </c>
      <c r="H561" t="s">
        <v>87</v>
      </c>
      <c r="I561">
        <v>75126</v>
      </c>
    </row>
    <row r="562" spans="1:9" x14ac:dyDescent="0.3">
      <c r="A562">
        <v>561</v>
      </c>
      <c r="B562" t="s">
        <v>2612</v>
      </c>
      <c r="C562" t="s">
        <v>3261</v>
      </c>
      <c r="D562" t="s">
        <v>23</v>
      </c>
      <c r="E562" t="s">
        <v>3262</v>
      </c>
      <c r="F562" t="s">
        <v>3263</v>
      </c>
      <c r="G562" t="s">
        <v>1548</v>
      </c>
      <c r="H562" t="s">
        <v>76</v>
      </c>
      <c r="I562">
        <v>94580</v>
      </c>
    </row>
    <row r="563" spans="1:9" x14ac:dyDescent="0.3">
      <c r="A563">
        <v>562</v>
      </c>
      <c r="B563" t="s">
        <v>3184</v>
      </c>
      <c r="C563" t="s">
        <v>3264</v>
      </c>
      <c r="D563" t="s">
        <v>23</v>
      </c>
      <c r="E563" t="s">
        <v>3265</v>
      </c>
      <c r="F563" t="s">
        <v>3266</v>
      </c>
      <c r="G563" t="s">
        <v>1709</v>
      </c>
      <c r="H563" t="s">
        <v>76</v>
      </c>
      <c r="I563">
        <v>91784</v>
      </c>
    </row>
    <row r="564" spans="1:9" x14ac:dyDescent="0.3">
      <c r="A564">
        <v>563</v>
      </c>
      <c r="B564" t="s">
        <v>3267</v>
      </c>
      <c r="C564" t="s">
        <v>1934</v>
      </c>
      <c r="D564" t="s">
        <v>23</v>
      </c>
      <c r="E564" t="s">
        <v>3268</v>
      </c>
      <c r="F564" t="s">
        <v>3269</v>
      </c>
      <c r="G564" t="s">
        <v>1530</v>
      </c>
      <c r="H564" t="s">
        <v>82</v>
      </c>
      <c r="I564">
        <v>11418</v>
      </c>
    </row>
    <row r="565" spans="1:9" x14ac:dyDescent="0.3">
      <c r="A565">
        <v>564</v>
      </c>
      <c r="B565" t="s">
        <v>2519</v>
      </c>
      <c r="C565" t="s">
        <v>3270</v>
      </c>
      <c r="D565" t="s">
        <v>23</v>
      </c>
      <c r="E565" t="s">
        <v>3271</v>
      </c>
      <c r="F565" t="s">
        <v>3272</v>
      </c>
      <c r="G565" t="s">
        <v>1719</v>
      </c>
      <c r="H565" t="s">
        <v>82</v>
      </c>
      <c r="I565">
        <v>11735</v>
      </c>
    </row>
    <row r="566" spans="1:9" x14ac:dyDescent="0.3">
      <c r="A566">
        <v>565</v>
      </c>
      <c r="B566" t="s">
        <v>3273</v>
      </c>
      <c r="C566" t="s">
        <v>3274</v>
      </c>
      <c r="D566" t="s">
        <v>23</v>
      </c>
      <c r="E566" t="s">
        <v>3275</v>
      </c>
      <c r="F566" t="s">
        <v>3276</v>
      </c>
      <c r="G566" t="s">
        <v>1600</v>
      </c>
      <c r="H566" t="s">
        <v>87</v>
      </c>
      <c r="I566">
        <v>76901</v>
      </c>
    </row>
    <row r="567" spans="1:9" x14ac:dyDescent="0.3">
      <c r="A567">
        <v>566</v>
      </c>
      <c r="B567" t="s">
        <v>3277</v>
      </c>
      <c r="C567" t="s">
        <v>3278</v>
      </c>
      <c r="D567" t="s">
        <v>23</v>
      </c>
      <c r="E567" t="s">
        <v>3279</v>
      </c>
      <c r="F567" t="s">
        <v>3280</v>
      </c>
      <c r="G567" t="s">
        <v>3024</v>
      </c>
      <c r="H567" t="s">
        <v>87</v>
      </c>
      <c r="I567">
        <v>77566</v>
      </c>
    </row>
    <row r="568" spans="1:9" x14ac:dyDescent="0.3">
      <c r="A568">
        <v>567</v>
      </c>
      <c r="B568" t="s">
        <v>3281</v>
      </c>
      <c r="C568" t="s">
        <v>3066</v>
      </c>
      <c r="D568" t="s">
        <v>23</v>
      </c>
      <c r="E568" t="s">
        <v>3282</v>
      </c>
      <c r="F568" t="s">
        <v>3283</v>
      </c>
      <c r="G568" t="s">
        <v>1409</v>
      </c>
      <c r="H568" t="s">
        <v>87</v>
      </c>
      <c r="I568">
        <v>75604</v>
      </c>
    </row>
    <row r="569" spans="1:9" x14ac:dyDescent="0.3">
      <c r="A569">
        <v>568</v>
      </c>
      <c r="B569" t="s">
        <v>3284</v>
      </c>
      <c r="C569" t="s">
        <v>1808</v>
      </c>
      <c r="D569" t="s">
        <v>23</v>
      </c>
      <c r="E569" t="s">
        <v>3285</v>
      </c>
      <c r="F569" t="s">
        <v>3286</v>
      </c>
      <c r="G569" t="s">
        <v>1955</v>
      </c>
      <c r="H569" t="s">
        <v>82</v>
      </c>
      <c r="I569">
        <v>11795</v>
      </c>
    </row>
    <row r="570" spans="1:9" x14ac:dyDescent="0.3">
      <c r="A570">
        <v>569</v>
      </c>
      <c r="B570" t="s">
        <v>3287</v>
      </c>
      <c r="C570" t="s">
        <v>309</v>
      </c>
      <c r="D570" t="s">
        <v>23</v>
      </c>
      <c r="E570" t="s">
        <v>3288</v>
      </c>
      <c r="F570" t="s">
        <v>3289</v>
      </c>
      <c r="G570" t="s">
        <v>3175</v>
      </c>
      <c r="H570" t="s">
        <v>76</v>
      </c>
      <c r="I570">
        <v>90403</v>
      </c>
    </row>
    <row r="571" spans="1:9" x14ac:dyDescent="0.3">
      <c r="A571">
        <v>570</v>
      </c>
      <c r="B571" t="s">
        <v>3290</v>
      </c>
      <c r="C571" t="s">
        <v>2987</v>
      </c>
      <c r="D571" t="s">
        <v>23</v>
      </c>
      <c r="E571" t="s">
        <v>3291</v>
      </c>
      <c r="F571" t="s">
        <v>3292</v>
      </c>
      <c r="G571" t="s">
        <v>1889</v>
      </c>
      <c r="H571" t="s">
        <v>82</v>
      </c>
      <c r="I571">
        <v>11412</v>
      </c>
    </row>
    <row r="572" spans="1:9" x14ac:dyDescent="0.3">
      <c r="A572">
        <v>571</v>
      </c>
      <c r="B572" t="s">
        <v>3293</v>
      </c>
      <c r="C572" t="s">
        <v>3294</v>
      </c>
      <c r="D572" t="s">
        <v>23</v>
      </c>
      <c r="E572" t="s">
        <v>3295</v>
      </c>
      <c r="F572" t="s">
        <v>3296</v>
      </c>
      <c r="G572" t="s">
        <v>1491</v>
      </c>
      <c r="H572" t="s">
        <v>76</v>
      </c>
      <c r="I572">
        <v>90274</v>
      </c>
    </row>
    <row r="573" spans="1:9" x14ac:dyDescent="0.3">
      <c r="A573">
        <v>572</v>
      </c>
      <c r="B573" t="s">
        <v>3297</v>
      </c>
      <c r="C573" t="s">
        <v>2172</v>
      </c>
      <c r="D573" t="s">
        <v>23</v>
      </c>
      <c r="E573" t="s">
        <v>3298</v>
      </c>
      <c r="F573" t="s">
        <v>3299</v>
      </c>
      <c r="G573" t="s">
        <v>3300</v>
      </c>
      <c r="H573" t="s">
        <v>82</v>
      </c>
      <c r="I573">
        <v>13021</v>
      </c>
    </row>
    <row r="574" spans="1:9" x14ac:dyDescent="0.3">
      <c r="A574">
        <v>573</v>
      </c>
      <c r="B574" t="s">
        <v>521</v>
      </c>
      <c r="C574" t="s">
        <v>159</v>
      </c>
      <c r="D574" t="s">
        <v>522</v>
      </c>
      <c r="E574" t="s">
        <v>523</v>
      </c>
      <c r="F574" t="s">
        <v>524</v>
      </c>
      <c r="G574" t="s">
        <v>189</v>
      </c>
      <c r="H574" t="s">
        <v>82</v>
      </c>
      <c r="I574">
        <v>12180</v>
      </c>
    </row>
    <row r="575" spans="1:9" x14ac:dyDescent="0.3">
      <c r="A575">
        <v>574</v>
      </c>
      <c r="B575" t="s">
        <v>3301</v>
      </c>
      <c r="C575" t="s">
        <v>2181</v>
      </c>
      <c r="D575" t="s">
        <v>23</v>
      </c>
      <c r="E575" t="s">
        <v>3302</v>
      </c>
      <c r="F575" t="s">
        <v>3303</v>
      </c>
      <c r="G575" t="s">
        <v>1520</v>
      </c>
      <c r="H575" t="s">
        <v>76</v>
      </c>
      <c r="I575">
        <v>91316</v>
      </c>
    </row>
    <row r="576" spans="1:9" x14ac:dyDescent="0.3">
      <c r="A576">
        <v>575</v>
      </c>
      <c r="B576" t="s">
        <v>3304</v>
      </c>
      <c r="C576" t="s">
        <v>3305</v>
      </c>
      <c r="D576" t="s">
        <v>23</v>
      </c>
      <c r="E576" t="s">
        <v>3306</v>
      </c>
      <c r="F576" t="s">
        <v>3307</v>
      </c>
      <c r="G576" t="s">
        <v>2112</v>
      </c>
      <c r="H576" t="s">
        <v>82</v>
      </c>
      <c r="I576">
        <v>11432</v>
      </c>
    </row>
    <row r="577" spans="1:9" x14ac:dyDescent="0.3">
      <c r="A577">
        <v>576</v>
      </c>
      <c r="B577" t="s">
        <v>525</v>
      </c>
      <c r="C577" t="s">
        <v>158</v>
      </c>
      <c r="D577" t="s">
        <v>526</v>
      </c>
      <c r="E577" t="s">
        <v>527</v>
      </c>
      <c r="F577" t="s">
        <v>528</v>
      </c>
      <c r="G577" t="s">
        <v>324</v>
      </c>
      <c r="H577" t="s">
        <v>87</v>
      </c>
      <c r="I577">
        <v>79930</v>
      </c>
    </row>
    <row r="578" spans="1:9" x14ac:dyDescent="0.3">
      <c r="A578">
        <v>577</v>
      </c>
      <c r="B578" t="s">
        <v>3308</v>
      </c>
      <c r="C578" t="s">
        <v>3309</v>
      </c>
      <c r="D578" t="s">
        <v>23</v>
      </c>
      <c r="E578" t="s">
        <v>3310</v>
      </c>
      <c r="F578" t="s">
        <v>3311</v>
      </c>
      <c r="G578" t="s">
        <v>1631</v>
      </c>
      <c r="H578" t="s">
        <v>76</v>
      </c>
      <c r="I578">
        <v>95677</v>
      </c>
    </row>
    <row r="579" spans="1:9" x14ac:dyDescent="0.3">
      <c r="A579">
        <v>578</v>
      </c>
      <c r="B579" t="s">
        <v>3312</v>
      </c>
      <c r="C579" t="s">
        <v>1310</v>
      </c>
      <c r="D579" t="s">
        <v>23</v>
      </c>
      <c r="E579" t="s">
        <v>3313</v>
      </c>
      <c r="F579" t="s">
        <v>3314</v>
      </c>
      <c r="G579" t="s">
        <v>1548</v>
      </c>
      <c r="H579" t="s">
        <v>76</v>
      </c>
      <c r="I579">
        <v>94580</v>
      </c>
    </row>
    <row r="580" spans="1:9" x14ac:dyDescent="0.3">
      <c r="A580">
        <v>579</v>
      </c>
      <c r="B580" t="s">
        <v>3315</v>
      </c>
      <c r="C580" t="s">
        <v>1984</v>
      </c>
      <c r="D580" t="s">
        <v>23</v>
      </c>
      <c r="E580" t="s">
        <v>3316</v>
      </c>
      <c r="F580" t="s">
        <v>3317</v>
      </c>
      <c r="G580" t="s">
        <v>2817</v>
      </c>
      <c r="H580" t="s">
        <v>87</v>
      </c>
      <c r="I580">
        <v>78552</v>
      </c>
    </row>
    <row r="581" spans="1:9" x14ac:dyDescent="0.3">
      <c r="A581">
        <v>580</v>
      </c>
      <c r="B581" t="s">
        <v>336</v>
      </c>
      <c r="C581" t="s">
        <v>352</v>
      </c>
      <c r="D581" t="s">
        <v>529</v>
      </c>
      <c r="E581" t="s">
        <v>530</v>
      </c>
      <c r="F581" t="s">
        <v>531</v>
      </c>
      <c r="G581" t="s">
        <v>532</v>
      </c>
      <c r="H581" t="s">
        <v>76</v>
      </c>
      <c r="I581">
        <v>90008</v>
      </c>
    </row>
    <row r="582" spans="1:9" x14ac:dyDescent="0.3">
      <c r="A582">
        <v>581</v>
      </c>
      <c r="B582" t="s">
        <v>3318</v>
      </c>
      <c r="C582" t="s">
        <v>3319</v>
      </c>
      <c r="D582" t="s">
        <v>23</v>
      </c>
      <c r="E582" t="s">
        <v>3320</v>
      </c>
      <c r="F582" t="s">
        <v>3321</v>
      </c>
      <c r="G582" t="s">
        <v>2010</v>
      </c>
      <c r="H582" t="s">
        <v>76</v>
      </c>
      <c r="I582">
        <v>95050</v>
      </c>
    </row>
    <row r="583" spans="1:9" x14ac:dyDescent="0.3">
      <c r="A583">
        <v>582</v>
      </c>
      <c r="B583" t="s">
        <v>3322</v>
      </c>
      <c r="C583" t="s">
        <v>2171</v>
      </c>
      <c r="D583" t="s">
        <v>23</v>
      </c>
      <c r="E583" t="s">
        <v>3323</v>
      </c>
      <c r="F583" t="s">
        <v>3324</v>
      </c>
      <c r="G583" t="s">
        <v>1391</v>
      </c>
      <c r="H583" t="s">
        <v>82</v>
      </c>
      <c r="I583">
        <v>11372</v>
      </c>
    </row>
    <row r="584" spans="1:9" x14ac:dyDescent="0.3">
      <c r="A584">
        <v>583</v>
      </c>
      <c r="B584" t="s">
        <v>533</v>
      </c>
      <c r="C584" t="s">
        <v>534</v>
      </c>
      <c r="D584" t="s">
        <v>535</v>
      </c>
      <c r="E584" t="s">
        <v>536</v>
      </c>
      <c r="F584" t="s">
        <v>537</v>
      </c>
      <c r="G584" t="s">
        <v>130</v>
      </c>
      <c r="H584" t="s">
        <v>82</v>
      </c>
      <c r="I584">
        <v>11561</v>
      </c>
    </row>
    <row r="585" spans="1:9" x14ac:dyDescent="0.3">
      <c r="A585">
        <v>584</v>
      </c>
      <c r="B585" t="s">
        <v>538</v>
      </c>
      <c r="C585" t="s">
        <v>354</v>
      </c>
      <c r="D585" t="s">
        <v>539</v>
      </c>
      <c r="E585" t="s">
        <v>540</v>
      </c>
      <c r="F585" t="s">
        <v>541</v>
      </c>
      <c r="G585" t="s">
        <v>324</v>
      </c>
      <c r="H585" t="s">
        <v>87</v>
      </c>
      <c r="I585">
        <v>79930</v>
      </c>
    </row>
    <row r="586" spans="1:9" x14ac:dyDescent="0.3">
      <c r="A586">
        <v>585</v>
      </c>
      <c r="B586" t="s">
        <v>2916</v>
      </c>
      <c r="C586" t="s">
        <v>256</v>
      </c>
      <c r="D586" t="s">
        <v>23</v>
      </c>
      <c r="E586" t="s">
        <v>3325</v>
      </c>
      <c r="F586" t="s">
        <v>3326</v>
      </c>
      <c r="G586" t="s">
        <v>1631</v>
      </c>
      <c r="H586" t="s">
        <v>76</v>
      </c>
      <c r="I586">
        <v>95677</v>
      </c>
    </row>
    <row r="587" spans="1:9" x14ac:dyDescent="0.3">
      <c r="A587">
        <v>586</v>
      </c>
      <c r="B587" t="s">
        <v>3327</v>
      </c>
      <c r="C587" t="s">
        <v>3328</v>
      </c>
      <c r="D587" t="s">
        <v>23</v>
      </c>
      <c r="E587" t="s">
        <v>3329</v>
      </c>
      <c r="F587" t="s">
        <v>3330</v>
      </c>
      <c r="G587" t="s">
        <v>1404</v>
      </c>
      <c r="H587" t="s">
        <v>82</v>
      </c>
      <c r="I587">
        <v>10952</v>
      </c>
    </row>
    <row r="588" spans="1:9" x14ac:dyDescent="0.3">
      <c r="A588">
        <v>587</v>
      </c>
      <c r="B588" t="s">
        <v>3331</v>
      </c>
      <c r="C588" t="s">
        <v>3332</v>
      </c>
      <c r="D588" t="s">
        <v>23</v>
      </c>
      <c r="E588" t="s">
        <v>3333</v>
      </c>
      <c r="F588" t="s">
        <v>3334</v>
      </c>
      <c r="G588" t="s">
        <v>2797</v>
      </c>
      <c r="H588" t="s">
        <v>82</v>
      </c>
      <c r="I588">
        <v>10512</v>
      </c>
    </row>
    <row r="589" spans="1:9" x14ac:dyDescent="0.3">
      <c r="A589">
        <v>588</v>
      </c>
      <c r="B589" t="s">
        <v>3335</v>
      </c>
      <c r="C589" t="s">
        <v>3234</v>
      </c>
      <c r="D589" t="s">
        <v>23</v>
      </c>
      <c r="E589" t="s">
        <v>3336</v>
      </c>
      <c r="F589" t="s">
        <v>3337</v>
      </c>
      <c r="G589" t="s">
        <v>2625</v>
      </c>
      <c r="H589" t="s">
        <v>82</v>
      </c>
      <c r="I589">
        <v>11580</v>
      </c>
    </row>
    <row r="590" spans="1:9" x14ac:dyDescent="0.3">
      <c r="A590">
        <v>589</v>
      </c>
      <c r="B590" t="s">
        <v>3338</v>
      </c>
      <c r="C590" t="s">
        <v>3339</v>
      </c>
      <c r="D590" t="s">
        <v>23</v>
      </c>
      <c r="E590" t="s">
        <v>3340</v>
      </c>
      <c r="F590" t="s">
        <v>3341</v>
      </c>
      <c r="G590" t="s">
        <v>2295</v>
      </c>
      <c r="H590" t="s">
        <v>76</v>
      </c>
      <c r="I590">
        <v>94566</v>
      </c>
    </row>
    <row r="591" spans="1:9" x14ac:dyDescent="0.3">
      <c r="A591">
        <v>590</v>
      </c>
      <c r="B591" t="s">
        <v>2733</v>
      </c>
      <c r="C591" t="s">
        <v>3342</v>
      </c>
      <c r="D591" t="s">
        <v>23</v>
      </c>
      <c r="E591" t="s">
        <v>3343</v>
      </c>
      <c r="F591" t="s">
        <v>3344</v>
      </c>
      <c r="G591" t="s">
        <v>81</v>
      </c>
      <c r="H591" t="s">
        <v>82</v>
      </c>
      <c r="I591">
        <v>11510</v>
      </c>
    </row>
    <row r="592" spans="1:9" x14ac:dyDescent="0.3">
      <c r="A592">
        <v>591</v>
      </c>
      <c r="B592" t="s">
        <v>3345</v>
      </c>
      <c r="C592" t="s">
        <v>2098</v>
      </c>
      <c r="D592" t="s">
        <v>23</v>
      </c>
      <c r="E592" t="s">
        <v>3346</v>
      </c>
      <c r="F592" t="s">
        <v>3347</v>
      </c>
      <c r="G592" t="s">
        <v>2071</v>
      </c>
      <c r="H592" t="s">
        <v>82</v>
      </c>
      <c r="I592">
        <v>11801</v>
      </c>
    </row>
    <row r="593" spans="1:9" x14ac:dyDescent="0.3">
      <c r="A593">
        <v>592</v>
      </c>
      <c r="B593" t="s">
        <v>3348</v>
      </c>
      <c r="C593" t="s">
        <v>258</v>
      </c>
      <c r="D593" t="s">
        <v>23</v>
      </c>
      <c r="E593" t="s">
        <v>3349</v>
      </c>
      <c r="F593" t="s">
        <v>3350</v>
      </c>
      <c r="G593" t="s">
        <v>2403</v>
      </c>
      <c r="H593" t="s">
        <v>82</v>
      </c>
      <c r="I593">
        <v>11720</v>
      </c>
    </row>
    <row r="594" spans="1:9" x14ac:dyDescent="0.3">
      <c r="A594">
        <v>593</v>
      </c>
      <c r="B594" t="s">
        <v>3351</v>
      </c>
      <c r="C594" t="s">
        <v>3352</v>
      </c>
      <c r="D594" t="s">
        <v>23</v>
      </c>
      <c r="E594" t="s">
        <v>3353</v>
      </c>
      <c r="F594" t="s">
        <v>3354</v>
      </c>
      <c r="G594" t="s">
        <v>1916</v>
      </c>
      <c r="H594" t="s">
        <v>82</v>
      </c>
      <c r="I594">
        <v>11787</v>
      </c>
    </row>
    <row r="595" spans="1:9" x14ac:dyDescent="0.3">
      <c r="A595">
        <v>594</v>
      </c>
      <c r="B595" t="s">
        <v>3355</v>
      </c>
      <c r="C595" t="s">
        <v>2470</v>
      </c>
      <c r="D595" t="s">
        <v>23</v>
      </c>
      <c r="E595" t="s">
        <v>3356</v>
      </c>
      <c r="F595" t="s">
        <v>3357</v>
      </c>
      <c r="G595" t="s">
        <v>1688</v>
      </c>
      <c r="H595" t="s">
        <v>82</v>
      </c>
      <c r="I595">
        <v>11757</v>
      </c>
    </row>
    <row r="596" spans="1:9" x14ac:dyDescent="0.3">
      <c r="A596">
        <v>595</v>
      </c>
      <c r="B596" t="s">
        <v>3358</v>
      </c>
      <c r="C596" t="s">
        <v>400</v>
      </c>
      <c r="D596" t="s">
        <v>23</v>
      </c>
      <c r="E596" t="s">
        <v>3359</v>
      </c>
      <c r="F596" t="s">
        <v>3360</v>
      </c>
      <c r="G596" t="s">
        <v>2637</v>
      </c>
      <c r="H596" t="s">
        <v>82</v>
      </c>
      <c r="I596">
        <v>14850</v>
      </c>
    </row>
    <row r="597" spans="1:9" x14ac:dyDescent="0.3">
      <c r="A597">
        <v>596</v>
      </c>
      <c r="B597" t="s">
        <v>3361</v>
      </c>
      <c r="C597" t="s">
        <v>3362</v>
      </c>
      <c r="D597" t="s">
        <v>23</v>
      </c>
      <c r="E597" t="s">
        <v>3363</v>
      </c>
      <c r="F597" t="s">
        <v>3364</v>
      </c>
      <c r="G597" t="s">
        <v>1864</v>
      </c>
      <c r="H597" t="s">
        <v>82</v>
      </c>
      <c r="I597">
        <v>14075</v>
      </c>
    </row>
    <row r="598" spans="1:9" x14ac:dyDescent="0.3">
      <c r="A598">
        <v>597</v>
      </c>
      <c r="B598" t="s">
        <v>3143</v>
      </c>
      <c r="C598" t="s">
        <v>3165</v>
      </c>
      <c r="D598" t="s">
        <v>23</v>
      </c>
      <c r="E598" t="s">
        <v>3365</v>
      </c>
      <c r="F598" t="s">
        <v>3366</v>
      </c>
      <c r="G598" t="s">
        <v>1510</v>
      </c>
      <c r="H598" t="s">
        <v>82</v>
      </c>
      <c r="I598">
        <v>11378</v>
      </c>
    </row>
    <row r="599" spans="1:9" x14ac:dyDescent="0.3">
      <c r="A599">
        <v>598</v>
      </c>
      <c r="B599" t="s">
        <v>3367</v>
      </c>
      <c r="C599" t="s">
        <v>3368</v>
      </c>
      <c r="D599" t="s">
        <v>23</v>
      </c>
      <c r="E599" t="s">
        <v>3369</v>
      </c>
      <c r="F599" t="s">
        <v>3370</v>
      </c>
      <c r="G599" t="s">
        <v>2766</v>
      </c>
      <c r="H599" t="s">
        <v>82</v>
      </c>
      <c r="I599">
        <v>14043</v>
      </c>
    </row>
    <row r="600" spans="1:9" x14ac:dyDescent="0.3">
      <c r="A600">
        <v>599</v>
      </c>
      <c r="B600" t="s">
        <v>3371</v>
      </c>
      <c r="C600" t="s">
        <v>3372</v>
      </c>
      <c r="D600" t="s">
        <v>23</v>
      </c>
      <c r="E600" t="s">
        <v>3373</v>
      </c>
      <c r="F600" t="s">
        <v>3374</v>
      </c>
      <c r="G600" t="s">
        <v>2091</v>
      </c>
      <c r="H600" t="s">
        <v>87</v>
      </c>
      <c r="I600">
        <v>79106</v>
      </c>
    </row>
    <row r="601" spans="1:9" x14ac:dyDescent="0.3">
      <c r="A601">
        <v>600</v>
      </c>
      <c r="B601" t="s">
        <v>542</v>
      </c>
      <c r="C601" t="s">
        <v>543</v>
      </c>
      <c r="D601" t="s">
        <v>544</v>
      </c>
      <c r="E601" t="s">
        <v>545</v>
      </c>
      <c r="F601" t="s">
        <v>546</v>
      </c>
      <c r="G601" t="s">
        <v>183</v>
      </c>
      <c r="H601" t="s">
        <v>76</v>
      </c>
      <c r="I601">
        <v>92111</v>
      </c>
    </row>
    <row r="602" spans="1:9" x14ac:dyDescent="0.3">
      <c r="A602">
        <v>601</v>
      </c>
      <c r="B602" t="s">
        <v>3375</v>
      </c>
      <c r="C602" t="s">
        <v>3376</v>
      </c>
      <c r="D602" t="s">
        <v>23</v>
      </c>
      <c r="E602" t="s">
        <v>3377</v>
      </c>
      <c r="F602" t="s">
        <v>3378</v>
      </c>
      <c r="G602" t="s">
        <v>1520</v>
      </c>
      <c r="H602" t="s">
        <v>76</v>
      </c>
      <c r="I602">
        <v>91316</v>
      </c>
    </row>
    <row r="603" spans="1:9" x14ac:dyDescent="0.3">
      <c r="A603">
        <v>602</v>
      </c>
      <c r="B603" t="s">
        <v>3379</v>
      </c>
      <c r="C603" t="s">
        <v>309</v>
      </c>
      <c r="D603" t="s">
        <v>23</v>
      </c>
      <c r="E603" t="s">
        <v>3380</v>
      </c>
      <c r="F603" t="s">
        <v>3381</v>
      </c>
      <c r="G603" t="s">
        <v>2091</v>
      </c>
      <c r="H603" t="s">
        <v>87</v>
      </c>
      <c r="I603">
        <v>79106</v>
      </c>
    </row>
    <row r="604" spans="1:9" x14ac:dyDescent="0.3">
      <c r="A604">
        <v>603</v>
      </c>
      <c r="B604" t="s">
        <v>3382</v>
      </c>
      <c r="C604" t="s">
        <v>2253</v>
      </c>
      <c r="D604" t="s">
        <v>23</v>
      </c>
      <c r="E604" t="s">
        <v>3383</v>
      </c>
      <c r="F604" t="s">
        <v>3384</v>
      </c>
      <c r="G604" t="s">
        <v>3385</v>
      </c>
      <c r="H604" t="s">
        <v>82</v>
      </c>
      <c r="I604">
        <v>11040</v>
      </c>
    </row>
    <row r="605" spans="1:9" x14ac:dyDescent="0.3">
      <c r="A605">
        <v>604</v>
      </c>
      <c r="B605" t="s">
        <v>3386</v>
      </c>
      <c r="C605" t="s">
        <v>3130</v>
      </c>
      <c r="D605" t="s">
        <v>23</v>
      </c>
      <c r="E605" t="s">
        <v>3387</v>
      </c>
      <c r="F605" t="s">
        <v>3388</v>
      </c>
      <c r="G605" t="s">
        <v>1609</v>
      </c>
      <c r="H605" t="s">
        <v>82</v>
      </c>
      <c r="I605">
        <v>11701</v>
      </c>
    </row>
    <row r="606" spans="1:9" x14ac:dyDescent="0.3">
      <c r="A606">
        <v>605</v>
      </c>
      <c r="B606" t="s">
        <v>3389</v>
      </c>
      <c r="C606" t="s">
        <v>1580</v>
      </c>
      <c r="D606" t="s">
        <v>23</v>
      </c>
      <c r="E606" t="s">
        <v>3390</v>
      </c>
      <c r="F606" t="s">
        <v>3391</v>
      </c>
      <c r="G606" t="s">
        <v>2857</v>
      </c>
      <c r="H606" t="s">
        <v>82</v>
      </c>
      <c r="I606">
        <v>10801</v>
      </c>
    </row>
    <row r="607" spans="1:9" x14ac:dyDescent="0.3">
      <c r="A607">
        <v>606</v>
      </c>
      <c r="B607" t="s">
        <v>3392</v>
      </c>
      <c r="C607" t="s">
        <v>1624</v>
      </c>
      <c r="D607" t="s">
        <v>23</v>
      </c>
      <c r="E607" t="s">
        <v>3393</v>
      </c>
      <c r="F607" t="s">
        <v>3394</v>
      </c>
      <c r="G607" t="s">
        <v>2664</v>
      </c>
      <c r="H607" t="s">
        <v>82</v>
      </c>
      <c r="I607">
        <v>12590</v>
      </c>
    </row>
    <row r="608" spans="1:9" x14ac:dyDescent="0.3">
      <c r="A608">
        <v>607</v>
      </c>
      <c r="B608" t="s">
        <v>2058</v>
      </c>
      <c r="C608" t="s">
        <v>3086</v>
      </c>
      <c r="D608" t="s">
        <v>23</v>
      </c>
      <c r="E608" t="s">
        <v>3395</v>
      </c>
      <c r="F608" t="s">
        <v>3396</v>
      </c>
      <c r="G608" t="s">
        <v>2920</v>
      </c>
      <c r="H608" t="s">
        <v>76</v>
      </c>
      <c r="I608">
        <v>92083</v>
      </c>
    </row>
    <row r="609" spans="1:9" x14ac:dyDescent="0.3">
      <c r="A609">
        <v>608</v>
      </c>
      <c r="B609" t="s">
        <v>3397</v>
      </c>
      <c r="C609" t="s">
        <v>3398</v>
      </c>
      <c r="D609" t="s">
        <v>23</v>
      </c>
      <c r="E609" t="s">
        <v>3399</v>
      </c>
      <c r="F609" t="s">
        <v>3400</v>
      </c>
      <c r="G609" t="s">
        <v>2785</v>
      </c>
      <c r="H609" t="s">
        <v>82</v>
      </c>
      <c r="I609">
        <v>11967</v>
      </c>
    </row>
    <row r="610" spans="1:9" x14ac:dyDescent="0.3">
      <c r="A610">
        <v>609</v>
      </c>
      <c r="B610" t="s">
        <v>1795</v>
      </c>
      <c r="C610" t="s">
        <v>126</v>
      </c>
      <c r="D610" t="s">
        <v>23</v>
      </c>
      <c r="E610" t="s">
        <v>3401</v>
      </c>
      <c r="F610" t="s">
        <v>3402</v>
      </c>
      <c r="G610" t="s">
        <v>1772</v>
      </c>
      <c r="H610" t="s">
        <v>82</v>
      </c>
      <c r="I610">
        <v>11421</v>
      </c>
    </row>
    <row r="611" spans="1:9" x14ac:dyDescent="0.3">
      <c r="A611">
        <v>610</v>
      </c>
      <c r="B611" t="s">
        <v>3403</v>
      </c>
      <c r="C611" t="s">
        <v>1585</v>
      </c>
      <c r="D611" t="s">
        <v>23</v>
      </c>
      <c r="E611" t="s">
        <v>3404</v>
      </c>
      <c r="F611" t="s">
        <v>3405</v>
      </c>
      <c r="G611" t="s">
        <v>1391</v>
      </c>
      <c r="H611" t="s">
        <v>82</v>
      </c>
      <c r="I611">
        <v>11372</v>
      </c>
    </row>
    <row r="612" spans="1:9" x14ac:dyDescent="0.3">
      <c r="A612">
        <v>611</v>
      </c>
      <c r="B612" t="s">
        <v>3406</v>
      </c>
      <c r="C612" t="s">
        <v>2524</v>
      </c>
      <c r="D612" t="s">
        <v>23</v>
      </c>
      <c r="E612" t="s">
        <v>3407</v>
      </c>
      <c r="F612" t="s">
        <v>3408</v>
      </c>
      <c r="G612" t="s">
        <v>2392</v>
      </c>
      <c r="H612" t="s">
        <v>82</v>
      </c>
      <c r="I612">
        <v>11756</v>
      </c>
    </row>
    <row r="613" spans="1:9" x14ac:dyDescent="0.3">
      <c r="A613">
        <v>612</v>
      </c>
      <c r="B613" t="s">
        <v>3409</v>
      </c>
      <c r="C613" t="s">
        <v>547</v>
      </c>
      <c r="D613" t="s">
        <v>23</v>
      </c>
      <c r="E613" t="s">
        <v>3410</v>
      </c>
      <c r="F613" t="s">
        <v>3411</v>
      </c>
      <c r="G613" t="s">
        <v>2105</v>
      </c>
      <c r="H613" t="s">
        <v>82</v>
      </c>
      <c r="I613">
        <v>12020</v>
      </c>
    </row>
    <row r="614" spans="1:9" x14ac:dyDescent="0.3">
      <c r="A614">
        <v>613</v>
      </c>
      <c r="B614" t="s">
        <v>3412</v>
      </c>
      <c r="C614" t="s">
        <v>2260</v>
      </c>
      <c r="D614" t="s">
        <v>23</v>
      </c>
      <c r="E614" t="s">
        <v>3413</v>
      </c>
      <c r="F614" t="s">
        <v>3414</v>
      </c>
      <c r="G614" t="s">
        <v>2616</v>
      </c>
      <c r="H614" t="s">
        <v>82</v>
      </c>
      <c r="I614">
        <v>11793</v>
      </c>
    </row>
    <row r="615" spans="1:9" x14ac:dyDescent="0.3">
      <c r="A615">
        <v>614</v>
      </c>
      <c r="B615" t="s">
        <v>3415</v>
      </c>
      <c r="C615" t="s">
        <v>548</v>
      </c>
      <c r="D615" t="s">
        <v>23</v>
      </c>
      <c r="E615" t="s">
        <v>3416</v>
      </c>
      <c r="F615" t="s">
        <v>3417</v>
      </c>
      <c r="G615" t="s">
        <v>2915</v>
      </c>
      <c r="H615" t="s">
        <v>82</v>
      </c>
      <c r="I615">
        <v>12010</v>
      </c>
    </row>
    <row r="616" spans="1:9" x14ac:dyDescent="0.3">
      <c r="A616">
        <v>615</v>
      </c>
      <c r="B616" t="s">
        <v>3199</v>
      </c>
      <c r="C616" t="s">
        <v>3294</v>
      </c>
      <c r="D616" t="s">
        <v>23</v>
      </c>
      <c r="E616" t="s">
        <v>3418</v>
      </c>
      <c r="F616" t="s">
        <v>3419</v>
      </c>
      <c r="G616" t="s">
        <v>3420</v>
      </c>
      <c r="H616" t="s">
        <v>82</v>
      </c>
      <c r="I616">
        <v>11365</v>
      </c>
    </row>
    <row r="617" spans="1:9" x14ac:dyDescent="0.3">
      <c r="A617">
        <v>616</v>
      </c>
      <c r="B617" t="s">
        <v>3203</v>
      </c>
      <c r="C617" t="s">
        <v>549</v>
      </c>
      <c r="D617" t="s">
        <v>23</v>
      </c>
      <c r="E617" t="s">
        <v>3421</v>
      </c>
      <c r="F617" t="s">
        <v>3422</v>
      </c>
      <c r="G617" t="s">
        <v>1728</v>
      </c>
      <c r="H617" t="s">
        <v>82</v>
      </c>
      <c r="I617">
        <v>12866</v>
      </c>
    </row>
    <row r="618" spans="1:9" x14ac:dyDescent="0.3">
      <c r="A618">
        <v>617</v>
      </c>
      <c r="B618" t="s">
        <v>3423</v>
      </c>
      <c r="C618" t="s">
        <v>2834</v>
      </c>
      <c r="D618" t="s">
        <v>23</v>
      </c>
      <c r="E618" t="s">
        <v>3424</v>
      </c>
      <c r="F618" t="s">
        <v>3425</v>
      </c>
      <c r="G618" t="s">
        <v>3426</v>
      </c>
      <c r="H618" t="s">
        <v>82</v>
      </c>
      <c r="I618">
        <v>10598</v>
      </c>
    </row>
    <row r="619" spans="1:9" x14ac:dyDescent="0.3">
      <c r="A619">
        <v>618</v>
      </c>
      <c r="B619" t="s">
        <v>3427</v>
      </c>
      <c r="C619" t="s">
        <v>2172</v>
      </c>
      <c r="D619" t="s">
        <v>23</v>
      </c>
      <c r="E619" t="s">
        <v>3428</v>
      </c>
      <c r="F619" t="s">
        <v>3429</v>
      </c>
      <c r="G619" t="s">
        <v>1530</v>
      </c>
      <c r="H619" t="s">
        <v>82</v>
      </c>
      <c r="I619">
        <v>11418</v>
      </c>
    </row>
    <row r="620" spans="1:9" x14ac:dyDescent="0.3">
      <c r="A620">
        <v>619</v>
      </c>
      <c r="B620" t="s">
        <v>550</v>
      </c>
      <c r="C620" t="s">
        <v>437</v>
      </c>
      <c r="D620" t="s">
        <v>551</v>
      </c>
      <c r="E620" t="s">
        <v>552</v>
      </c>
      <c r="F620" t="s">
        <v>553</v>
      </c>
      <c r="G620" t="s">
        <v>201</v>
      </c>
      <c r="H620" t="s">
        <v>76</v>
      </c>
      <c r="I620">
        <v>92806</v>
      </c>
    </row>
    <row r="621" spans="1:9" x14ac:dyDescent="0.3">
      <c r="A621">
        <v>620</v>
      </c>
      <c r="B621" t="s">
        <v>3430</v>
      </c>
      <c r="C621" t="s">
        <v>1426</v>
      </c>
      <c r="D621" t="s">
        <v>23</v>
      </c>
      <c r="E621" t="s">
        <v>3431</v>
      </c>
      <c r="F621" t="s">
        <v>3432</v>
      </c>
      <c r="G621" t="s">
        <v>2112</v>
      </c>
      <c r="H621" t="s">
        <v>82</v>
      </c>
      <c r="I621">
        <v>11432</v>
      </c>
    </row>
    <row r="622" spans="1:9" x14ac:dyDescent="0.3">
      <c r="A622">
        <v>621</v>
      </c>
      <c r="B622" t="s">
        <v>3433</v>
      </c>
      <c r="C622" t="s">
        <v>2908</v>
      </c>
      <c r="D622" t="s">
        <v>23</v>
      </c>
      <c r="E622" t="s">
        <v>3434</v>
      </c>
      <c r="F622" t="s">
        <v>3435</v>
      </c>
      <c r="G622" t="s">
        <v>1548</v>
      </c>
      <c r="H622" t="s">
        <v>76</v>
      </c>
      <c r="I622">
        <v>94580</v>
      </c>
    </row>
    <row r="623" spans="1:9" x14ac:dyDescent="0.3">
      <c r="A623">
        <v>622</v>
      </c>
      <c r="B623" t="s">
        <v>3409</v>
      </c>
      <c r="C623" t="s">
        <v>2038</v>
      </c>
      <c r="D623" t="s">
        <v>23</v>
      </c>
      <c r="E623" t="s">
        <v>3436</v>
      </c>
      <c r="F623" t="s">
        <v>3437</v>
      </c>
      <c r="G623" t="s">
        <v>3438</v>
      </c>
      <c r="H623" t="s">
        <v>82</v>
      </c>
      <c r="I623">
        <v>12065</v>
      </c>
    </row>
    <row r="624" spans="1:9" x14ac:dyDescent="0.3">
      <c r="A624">
        <v>623</v>
      </c>
      <c r="B624" t="s">
        <v>3439</v>
      </c>
      <c r="C624" t="s">
        <v>375</v>
      </c>
      <c r="D624" t="s">
        <v>23</v>
      </c>
      <c r="E624" t="s">
        <v>3440</v>
      </c>
      <c r="F624" t="s">
        <v>3441</v>
      </c>
      <c r="G624" t="s">
        <v>1868</v>
      </c>
      <c r="H624" t="s">
        <v>82</v>
      </c>
      <c r="I624">
        <v>11727</v>
      </c>
    </row>
    <row r="625" spans="1:9" x14ac:dyDescent="0.3">
      <c r="A625">
        <v>624</v>
      </c>
      <c r="B625" t="s">
        <v>554</v>
      </c>
      <c r="C625" t="s">
        <v>555</v>
      </c>
      <c r="D625" t="s">
        <v>556</v>
      </c>
      <c r="E625" t="s">
        <v>557</v>
      </c>
      <c r="F625" t="s">
        <v>558</v>
      </c>
      <c r="G625" t="s">
        <v>130</v>
      </c>
      <c r="H625" t="s">
        <v>82</v>
      </c>
      <c r="I625">
        <v>11561</v>
      </c>
    </row>
    <row r="626" spans="1:9" x14ac:dyDescent="0.3">
      <c r="A626">
        <v>625</v>
      </c>
      <c r="B626" t="s">
        <v>3442</v>
      </c>
      <c r="C626" t="s">
        <v>3443</v>
      </c>
      <c r="D626" t="s">
        <v>23</v>
      </c>
      <c r="E626" t="s">
        <v>3444</v>
      </c>
      <c r="F626" t="s">
        <v>3445</v>
      </c>
      <c r="G626" t="s">
        <v>256</v>
      </c>
      <c r="H626" t="s">
        <v>82</v>
      </c>
      <c r="I626">
        <v>14580</v>
      </c>
    </row>
    <row r="627" spans="1:9" x14ac:dyDescent="0.3">
      <c r="A627">
        <v>626</v>
      </c>
      <c r="B627" t="s">
        <v>3446</v>
      </c>
      <c r="C627" t="s">
        <v>1488</v>
      </c>
      <c r="D627" t="s">
        <v>23</v>
      </c>
      <c r="E627" t="s">
        <v>3447</v>
      </c>
      <c r="F627" t="s">
        <v>3448</v>
      </c>
      <c r="G627" t="s">
        <v>2508</v>
      </c>
      <c r="H627" t="s">
        <v>82</v>
      </c>
      <c r="I627">
        <v>12302</v>
      </c>
    </row>
    <row r="628" spans="1:9" x14ac:dyDescent="0.3">
      <c r="A628">
        <v>627</v>
      </c>
      <c r="B628" t="s">
        <v>1487</v>
      </c>
      <c r="C628" t="s">
        <v>1984</v>
      </c>
      <c r="D628" t="s">
        <v>23</v>
      </c>
      <c r="E628" t="s">
        <v>3449</v>
      </c>
      <c r="F628" t="s">
        <v>3450</v>
      </c>
      <c r="G628" t="s">
        <v>1700</v>
      </c>
      <c r="H628" t="s">
        <v>76</v>
      </c>
      <c r="I628">
        <v>91010</v>
      </c>
    </row>
    <row r="629" spans="1:9" x14ac:dyDescent="0.3">
      <c r="A629">
        <v>628</v>
      </c>
      <c r="B629" t="s">
        <v>3451</v>
      </c>
      <c r="C629" t="s">
        <v>3452</v>
      </c>
      <c r="D629" t="s">
        <v>23</v>
      </c>
      <c r="E629" t="s">
        <v>3453</v>
      </c>
      <c r="F629" t="s">
        <v>3454</v>
      </c>
      <c r="G629" t="s">
        <v>1856</v>
      </c>
      <c r="H629" t="s">
        <v>82</v>
      </c>
      <c r="I629">
        <v>14094</v>
      </c>
    </row>
    <row r="630" spans="1:9" x14ac:dyDescent="0.3">
      <c r="A630">
        <v>629</v>
      </c>
      <c r="B630" t="s">
        <v>559</v>
      </c>
      <c r="C630" t="s">
        <v>560</v>
      </c>
      <c r="D630" t="s">
        <v>561</v>
      </c>
      <c r="E630" t="s">
        <v>562</v>
      </c>
      <c r="F630" t="s">
        <v>563</v>
      </c>
      <c r="G630" t="s">
        <v>110</v>
      </c>
      <c r="H630" t="s">
        <v>82</v>
      </c>
      <c r="I630">
        <v>14215</v>
      </c>
    </row>
    <row r="631" spans="1:9" x14ac:dyDescent="0.3">
      <c r="A631">
        <v>630</v>
      </c>
      <c r="B631" t="s">
        <v>564</v>
      </c>
      <c r="C631" t="s">
        <v>1512</v>
      </c>
      <c r="D631" t="s">
        <v>23</v>
      </c>
      <c r="E631" t="s">
        <v>3455</v>
      </c>
      <c r="F631" t="s">
        <v>3456</v>
      </c>
      <c r="G631" t="s">
        <v>2915</v>
      </c>
      <c r="H631" t="s">
        <v>82</v>
      </c>
      <c r="I631">
        <v>12010</v>
      </c>
    </row>
    <row r="632" spans="1:9" x14ac:dyDescent="0.3">
      <c r="A632">
        <v>631</v>
      </c>
      <c r="B632" t="s">
        <v>3457</v>
      </c>
      <c r="C632" t="s">
        <v>2606</v>
      </c>
      <c r="D632" t="s">
        <v>23</v>
      </c>
      <c r="E632" t="s">
        <v>3458</v>
      </c>
      <c r="F632" t="s">
        <v>3459</v>
      </c>
      <c r="G632" t="s">
        <v>1472</v>
      </c>
      <c r="H632" t="s">
        <v>82</v>
      </c>
      <c r="I632">
        <v>10562</v>
      </c>
    </row>
    <row r="633" spans="1:9" x14ac:dyDescent="0.3">
      <c r="A633">
        <v>632</v>
      </c>
      <c r="B633" t="s">
        <v>3460</v>
      </c>
      <c r="C633" t="s">
        <v>3461</v>
      </c>
      <c r="D633" t="s">
        <v>23</v>
      </c>
      <c r="E633" t="s">
        <v>3462</v>
      </c>
      <c r="F633" t="s">
        <v>3463</v>
      </c>
      <c r="G633" t="s">
        <v>1714</v>
      </c>
      <c r="H633" t="s">
        <v>82</v>
      </c>
      <c r="I633">
        <v>11010</v>
      </c>
    </row>
    <row r="634" spans="1:9" x14ac:dyDescent="0.3">
      <c r="A634">
        <v>633</v>
      </c>
      <c r="B634" t="s">
        <v>565</v>
      </c>
      <c r="C634" t="s">
        <v>319</v>
      </c>
      <c r="D634" t="s">
        <v>566</v>
      </c>
      <c r="E634" t="s">
        <v>567</v>
      </c>
      <c r="F634" t="s">
        <v>568</v>
      </c>
      <c r="G634" t="s">
        <v>201</v>
      </c>
      <c r="H634" t="s">
        <v>76</v>
      </c>
      <c r="I634">
        <v>92806</v>
      </c>
    </row>
    <row r="635" spans="1:9" x14ac:dyDescent="0.3">
      <c r="A635">
        <v>634</v>
      </c>
      <c r="B635" t="s">
        <v>466</v>
      </c>
      <c r="C635" t="s">
        <v>391</v>
      </c>
      <c r="D635" t="s">
        <v>23</v>
      </c>
      <c r="E635" t="s">
        <v>3464</v>
      </c>
      <c r="F635" t="s">
        <v>3465</v>
      </c>
      <c r="G635" t="s">
        <v>2797</v>
      </c>
      <c r="H635" t="s">
        <v>82</v>
      </c>
      <c r="I635">
        <v>10512</v>
      </c>
    </row>
    <row r="636" spans="1:9" x14ac:dyDescent="0.3">
      <c r="A636">
        <v>635</v>
      </c>
      <c r="B636" t="s">
        <v>3466</v>
      </c>
      <c r="C636" t="s">
        <v>3467</v>
      </c>
      <c r="D636" t="s">
        <v>23</v>
      </c>
      <c r="E636" t="s">
        <v>3468</v>
      </c>
      <c r="F636" t="s">
        <v>3469</v>
      </c>
      <c r="G636" t="s">
        <v>1562</v>
      </c>
      <c r="H636" t="s">
        <v>82</v>
      </c>
      <c r="I636">
        <v>11566</v>
      </c>
    </row>
    <row r="637" spans="1:9" x14ac:dyDescent="0.3">
      <c r="A637">
        <v>636</v>
      </c>
      <c r="B637" t="s">
        <v>3470</v>
      </c>
      <c r="C637" t="s">
        <v>3471</v>
      </c>
      <c r="D637" t="s">
        <v>23</v>
      </c>
      <c r="E637" t="s">
        <v>3472</v>
      </c>
      <c r="F637" t="s">
        <v>3473</v>
      </c>
      <c r="G637" t="s">
        <v>1786</v>
      </c>
      <c r="H637" t="s">
        <v>82</v>
      </c>
      <c r="I637">
        <v>11001</v>
      </c>
    </row>
    <row r="638" spans="1:9" x14ac:dyDescent="0.3">
      <c r="A638">
        <v>637</v>
      </c>
      <c r="B638" t="s">
        <v>3474</v>
      </c>
      <c r="C638" t="s">
        <v>1730</v>
      </c>
      <c r="D638" t="s">
        <v>23</v>
      </c>
      <c r="E638" t="s">
        <v>3475</v>
      </c>
      <c r="F638" t="s">
        <v>3476</v>
      </c>
      <c r="G638" t="s">
        <v>1472</v>
      </c>
      <c r="H638" t="s">
        <v>82</v>
      </c>
      <c r="I638">
        <v>10562</v>
      </c>
    </row>
    <row r="639" spans="1:9" x14ac:dyDescent="0.3">
      <c r="A639">
        <v>638</v>
      </c>
      <c r="B639" t="s">
        <v>3477</v>
      </c>
      <c r="C639" t="s">
        <v>1730</v>
      </c>
      <c r="D639" t="s">
        <v>23</v>
      </c>
      <c r="E639" t="s">
        <v>3478</v>
      </c>
      <c r="F639" t="s">
        <v>3479</v>
      </c>
      <c r="G639" t="s">
        <v>2381</v>
      </c>
      <c r="H639" t="s">
        <v>82</v>
      </c>
      <c r="I639">
        <v>12601</v>
      </c>
    </row>
    <row r="640" spans="1:9" x14ac:dyDescent="0.3">
      <c r="A640">
        <v>639</v>
      </c>
      <c r="B640" t="s">
        <v>3480</v>
      </c>
      <c r="C640" t="s">
        <v>2470</v>
      </c>
      <c r="D640" t="s">
        <v>23</v>
      </c>
      <c r="E640" t="s">
        <v>3481</v>
      </c>
      <c r="F640" t="s">
        <v>3482</v>
      </c>
      <c r="G640" t="s">
        <v>1510</v>
      </c>
      <c r="H640" t="s">
        <v>82</v>
      </c>
      <c r="I640">
        <v>11378</v>
      </c>
    </row>
    <row r="641" spans="1:9" x14ac:dyDescent="0.3">
      <c r="A641">
        <v>640</v>
      </c>
      <c r="B641" t="s">
        <v>569</v>
      </c>
      <c r="C641" t="s">
        <v>570</v>
      </c>
      <c r="D641" t="s">
        <v>571</v>
      </c>
      <c r="E641" t="s">
        <v>572</v>
      </c>
      <c r="F641" t="s">
        <v>573</v>
      </c>
      <c r="G641" t="s">
        <v>485</v>
      </c>
      <c r="H641" t="s">
        <v>82</v>
      </c>
      <c r="I641">
        <v>10956</v>
      </c>
    </row>
    <row r="642" spans="1:9" x14ac:dyDescent="0.3">
      <c r="A642">
        <v>641</v>
      </c>
      <c r="B642" t="s">
        <v>3483</v>
      </c>
      <c r="C642" t="s">
        <v>2332</v>
      </c>
      <c r="D642" t="s">
        <v>23</v>
      </c>
      <c r="E642" t="s">
        <v>3484</v>
      </c>
      <c r="F642" t="s">
        <v>3485</v>
      </c>
      <c r="G642" t="s">
        <v>1571</v>
      </c>
      <c r="H642" t="s">
        <v>76</v>
      </c>
      <c r="I642">
        <v>91740</v>
      </c>
    </row>
    <row r="643" spans="1:9" x14ac:dyDescent="0.3">
      <c r="A643">
        <v>642</v>
      </c>
      <c r="B643" t="s">
        <v>152</v>
      </c>
      <c r="C643" t="s">
        <v>3486</v>
      </c>
      <c r="D643" t="s">
        <v>23</v>
      </c>
      <c r="E643" t="s">
        <v>3487</v>
      </c>
      <c r="F643" t="s">
        <v>3488</v>
      </c>
      <c r="G643" t="s">
        <v>256</v>
      </c>
      <c r="H643" t="s">
        <v>82</v>
      </c>
      <c r="I643">
        <v>14580</v>
      </c>
    </row>
    <row r="644" spans="1:9" x14ac:dyDescent="0.3">
      <c r="A644">
        <v>643</v>
      </c>
      <c r="B644" t="s">
        <v>3489</v>
      </c>
      <c r="C644" t="s">
        <v>3490</v>
      </c>
      <c r="D644" t="s">
        <v>23</v>
      </c>
      <c r="E644" t="s">
        <v>3491</v>
      </c>
      <c r="F644" t="s">
        <v>3492</v>
      </c>
      <c r="G644" t="s">
        <v>1786</v>
      </c>
      <c r="H644" t="s">
        <v>82</v>
      </c>
      <c r="I644">
        <v>11001</v>
      </c>
    </row>
    <row r="645" spans="1:9" x14ac:dyDescent="0.3">
      <c r="A645">
        <v>644</v>
      </c>
      <c r="B645" t="s">
        <v>3493</v>
      </c>
      <c r="C645" t="s">
        <v>3494</v>
      </c>
      <c r="D645" t="s">
        <v>23</v>
      </c>
      <c r="E645" t="s">
        <v>3495</v>
      </c>
      <c r="F645" t="s">
        <v>3496</v>
      </c>
      <c r="G645" t="s">
        <v>1688</v>
      </c>
      <c r="H645" t="s">
        <v>82</v>
      </c>
      <c r="I645">
        <v>11757</v>
      </c>
    </row>
    <row r="646" spans="1:9" x14ac:dyDescent="0.3">
      <c r="A646">
        <v>645</v>
      </c>
      <c r="B646" t="s">
        <v>574</v>
      </c>
      <c r="C646" t="s">
        <v>151</v>
      </c>
      <c r="D646" t="s">
        <v>575</v>
      </c>
      <c r="E646" t="s">
        <v>576</v>
      </c>
      <c r="F646" t="s">
        <v>577</v>
      </c>
      <c r="G646" t="s">
        <v>313</v>
      </c>
      <c r="H646" t="s">
        <v>82</v>
      </c>
      <c r="I646">
        <v>11717</v>
      </c>
    </row>
    <row r="647" spans="1:9" x14ac:dyDescent="0.3">
      <c r="A647">
        <v>646</v>
      </c>
      <c r="B647" t="s">
        <v>3497</v>
      </c>
      <c r="C647" t="s">
        <v>3498</v>
      </c>
      <c r="D647" t="s">
        <v>23</v>
      </c>
      <c r="E647" t="s">
        <v>3499</v>
      </c>
      <c r="F647" t="s">
        <v>3500</v>
      </c>
      <c r="G647" t="s">
        <v>1642</v>
      </c>
      <c r="H647" t="s">
        <v>76</v>
      </c>
      <c r="I647">
        <v>91733</v>
      </c>
    </row>
    <row r="648" spans="1:9" x14ac:dyDescent="0.3">
      <c r="A648">
        <v>647</v>
      </c>
      <c r="B648" t="s">
        <v>3501</v>
      </c>
      <c r="C648" t="s">
        <v>3502</v>
      </c>
      <c r="D648" t="s">
        <v>23</v>
      </c>
      <c r="E648" t="s">
        <v>3503</v>
      </c>
      <c r="F648" t="s">
        <v>3504</v>
      </c>
      <c r="G648" t="s">
        <v>1530</v>
      </c>
      <c r="H648" t="s">
        <v>82</v>
      </c>
      <c r="I648">
        <v>11418</v>
      </c>
    </row>
    <row r="649" spans="1:9" x14ac:dyDescent="0.3">
      <c r="A649">
        <v>648</v>
      </c>
      <c r="B649" t="s">
        <v>3505</v>
      </c>
      <c r="C649" t="s">
        <v>462</v>
      </c>
      <c r="D649" t="s">
        <v>23</v>
      </c>
      <c r="E649" t="s">
        <v>3506</v>
      </c>
      <c r="F649" t="s">
        <v>3507</v>
      </c>
      <c r="G649" t="s">
        <v>2243</v>
      </c>
      <c r="H649" t="s">
        <v>76</v>
      </c>
      <c r="I649">
        <v>94806</v>
      </c>
    </row>
    <row r="650" spans="1:9" x14ac:dyDescent="0.3">
      <c r="A650">
        <v>649</v>
      </c>
      <c r="B650" t="s">
        <v>3508</v>
      </c>
      <c r="C650" t="s">
        <v>2163</v>
      </c>
      <c r="D650" t="s">
        <v>23</v>
      </c>
      <c r="E650" t="s">
        <v>3509</v>
      </c>
      <c r="F650" t="s">
        <v>3510</v>
      </c>
      <c r="G650" t="s">
        <v>2355</v>
      </c>
      <c r="H650" t="s">
        <v>82</v>
      </c>
      <c r="I650">
        <v>11779</v>
      </c>
    </row>
    <row r="651" spans="1:9" x14ac:dyDescent="0.3">
      <c r="A651">
        <v>650</v>
      </c>
      <c r="B651" t="s">
        <v>3511</v>
      </c>
      <c r="C651" t="s">
        <v>578</v>
      </c>
      <c r="D651" t="s">
        <v>23</v>
      </c>
      <c r="E651" t="s">
        <v>3512</v>
      </c>
      <c r="F651" t="s">
        <v>3513</v>
      </c>
      <c r="G651" t="s">
        <v>1472</v>
      </c>
      <c r="H651" t="s">
        <v>82</v>
      </c>
      <c r="I651">
        <v>10562</v>
      </c>
    </row>
    <row r="652" spans="1:9" x14ac:dyDescent="0.3">
      <c r="A652">
        <v>651</v>
      </c>
      <c r="B652" t="s">
        <v>3514</v>
      </c>
      <c r="C652" t="s">
        <v>2699</v>
      </c>
      <c r="D652" t="s">
        <v>23</v>
      </c>
      <c r="E652" t="s">
        <v>3515</v>
      </c>
      <c r="F652" t="s">
        <v>3516</v>
      </c>
      <c r="G652" t="s">
        <v>2664</v>
      </c>
      <c r="H652" t="s">
        <v>82</v>
      </c>
      <c r="I652">
        <v>12590</v>
      </c>
    </row>
    <row r="653" spans="1:9" x14ac:dyDescent="0.3">
      <c r="A653">
        <v>652</v>
      </c>
      <c r="B653" t="s">
        <v>579</v>
      </c>
      <c r="C653" t="s">
        <v>163</v>
      </c>
      <c r="D653" t="s">
        <v>580</v>
      </c>
      <c r="E653" t="s">
        <v>581</v>
      </c>
      <c r="F653" t="s">
        <v>582</v>
      </c>
      <c r="G653" t="s">
        <v>189</v>
      </c>
      <c r="H653" t="s">
        <v>82</v>
      </c>
      <c r="I653">
        <v>12180</v>
      </c>
    </row>
    <row r="654" spans="1:9" x14ac:dyDescent="0.3">
      <c r="A654">
        <v>653</v>
      </c>
      <c r="B654" t="s">
        <v>3517</v>
      </c>
      <c r="C654" t="s">
        <v>1878</v>
      </c>
      <c r="D654" t="s">
        <v>23</v>
      </c>
      <c r="E654" t="s">
        <v>3518</v>
      </c>
      <c r="F654" t="s">
        <v>3519</v>
      </c>
      <c r="G654" t="s">
        <v>3520</v>
      </c>
      <c r="H654" t="s">
        <v>82</v>
      </c>
      <c r="I654">
        <v>14701</v>
      </c>
    </row>
    <row r="655" spans="1:9" x14ac:dyDescent="0.3">
      <c r="A655">
        <v>654</v>
      </c>
      <c r="B655" t="s">
        <v>583</v>
      </c>
      <c r="C655" t="s">
        <v>286</v>
      </c>
      <c r="D655" t="s">
        <v>584</v>
      </c>
      <c r="E655" t="s">
        <v>585</v>
      </c>
      <c r="F655" t="s">
        <v>586</v>
      </c>
      <c r="G655" t="s">
        <v>183</v>
      </c>
      <c r="H655" t="s">
        <v>76</v>
      </c>
      <c r="I655">
        <v>92111</v>
      </c>
    </row>
    <row r="656" spans="1:9" x14ac:dyDescent="0.3">
      <c r="A656">
        <v>655</v>
      </c>
      <c r="B656" t="s">
        <v>3521</v>
      </c>
      <c r="C656" t="s">
        <v>1512</v>
      </c>
      <c r="D656" t="s">
        <v>23</v>
      </c>
      <c r="E656" t="s">
        <v>3522</v>
      </c>
      <c r="F656" t="s">
        <v>3523</v>
      </c>
      <c r="G656" t="s">
        <v>1424</v>
      </c>
      <c r="H656" t="s">
        <v>82</v>
      </c>
      <c r="I656">
        <v>10583</v>
      </c>
    </row>
    <row r="657" spans="1:9" x14ac:dyDescent="0.3">
      <c r="A657">
        <v>656</v>
      </c>
      <c r="B657" t="s">
        <v>3524</v>
      </c>
      <c r="C657" t="s">
        <v>3525</v>
      </c>
      <c r="D657" t="s">
        <v>23</v>
      </c>
      <c r="E657" t="s">
        <v>3526</v>
      </c>
      <c r="F657" t="s">
        <v>3527</v>
      </c>
      <c r="G657" t="s">
        <v>1786</v>
      </c>
      <c r="H657" t="s">
        <v>82</v>
      </c>
      <c r="I657">
        <v>11001</v>
      </c>
    </row>
    <row r="658" spans="1:9" x14ac:dyDescent="0.3">
      <c r="A658">
        <v>657</v>
      </c>
      <c r="B658" t="s">
        <v>3528</v>
      </c>
      <c r="C658" t="s">
        <v>3086</v>
      </c>
      <c r="D658" t="s">
        <v>23</v>
      </c>
      <c r="E658" t="s">
        <v>3529</v>
      </c>
      <c r="F658" t="s">
        <v>3530</v>
      </c>
      <c r="G658" t="s">
        <v>81</v>
      </c>
      <c r="H658" t="s">
        <v>82</v>
      </c>
      <c r="I658">
        <v>11510</v>
      </c>
    </row>
    <row r="659" spans="1:9" x14ac:dyDescent="0.3">
      <c r="A659">
        <v>658</v>
      </c>
      <c r="B659" t="s">
        <v>3531</v>
      </c>
      <c r="C659" t="s">
        <v>1984</v>
      </c>
      <c r="D659" t="s">
        <v>23</v>
      </c>
      <c r="E659" t="s">
        <v>3532</v>
      </c>
      <c r="F659" t="s">
        <v>3533</v>
      </c>
      <c r="G659" t="s">
        <v>1404</v>
      </c>
      <c r="H659" t="s">
        <v>82</v>
      </c>
      <c r="I659">
        <v>10952</v>
      </c>
    </row>
    <row r="660" spans="1:9" x14ac:dyDescent="0.3">
      <c r="A660">
        <v>659</v>
      </c>
      <c r="B660" t="s">
        <v>3534</v>
      </c>
      <c r="C660" t="s">
        <v>3535</v>
      </c>
      <c r="D660" t="s">
        <v>23</v>
      </c>
      <c r="E660" t="s">
        <v>3536</v>
      </c>
      <c r="F660" t="s">
        <v>3537</v>
      </c>
      <c r="G660" t="s">
        <v>1902</v>
      </c>
      <c r="H660" t="s">
        <v>82</v>
      </c>
      <c r="I660">
        <v>10573</v>
      </c>
    </row>
    <row r="661" spans="1:9" x14ac:dyDescent="0.3">
      <c r="A661">
        <v>660</v>
      </c>
      <c r="B661" t="s">
        <v>3538</v>
      </c>
      <c r="C661" t="s">
        <v>2172</v>
      </c>
      <c r="D661" t="s">
        <v>23</v>
      </c>
      <c r="E661" t="s">
        <v>3539</v>
      </c>
      <c r="F661" t="s">
        <v>3540</v>
      </c>
      <c r="G661" t="s">
        <v>2124</v>
      </c>
      <c r="H661" t="s">
        <v>76</v>
      </c>
      <c r="I661">
        <v>93555</v>
      </c>
    </row>
    <row r="662" spans="1:9" x14ac:dyDescent="0.3">
      <c r="A662">
        <v>661</v>
      </c>
      <c r="B662" t="s">
        <v>3541</v>
      </c>
      <c r="C662" t="s">
        <v>384</v>
      </c>
      <c r="D662" t="s">
        <v>23</v>
      </c>
      <c r="E662" t="s">
        <v>3542</v>
      </c>
      <c r="F662" t="s">
        <v>3543</v>
      </c>
      <c r="G662" t="s">
        <v>1399</v>
      </c>
      <c r="H662" t="s">
        <v>82</v>
      </c>
      <c r="I662">
        <v>10950</v>
      </c>
    </row>
    <row r="663" spans="1:9" x14ac:dyDescent="0.3">
      <c r="A663">
        <v>662</v>
      </c>
      <c r="B663" t="s">
        <v>3544</v>
      </c>
      <c r="C663" t="s">
        <v>114</v>
      </c>
      <c r="D663" t="s">
        <v>23</v>
      </c>
      <c r="E663" t="s">
        <v>3545</v>
      </c>
      <c r="F663" t="s">
        <v>3546</v>
      </c>
      <c r="G663" t="s">
        <v>1424</v>
      </c>
      <c r="H663" t="s">
        <v>82</v>
      </c>
      <c r="I663">
        <v>10583</v>
      </c>
    </row>
    <row r="664" spans="1:9" x14ac:dyDescent="0.3">
      <c r="A664">
        <v>663</v>
      </c>
      <c r="B664" t="s">
        <v>3547</v>
      </c>
      <c r="C664" t="s">
        <v>3548</v>
      </c>
      <c r="D664" t="s">
        <v>23</v>
      </c>
      <c r="E664" t="s">
        <v>3549</v>
      </c>
      <c r="F664" t="s">
        <v>3550</v>
      </c>
      <c r="G664" t="s">
        <v>2096</v>
      </c>
      <c r="H664" t="s">
        <v>82</v>
      </c>
      <c r="I664">
        <v>12553</v>
      </c>
    </row>
    <row r="665" spans="1:9" x14ac:dyDescent="0.3">
      <c r="A665">
        <v>664</v>
      </c>
      <c r="B665" t="s">
        <v>2777</v>
      </c>
      <c r="C665" t="s">
        <v>3551</v>
      </c>
      <c r="D665" t="s">
        <v>23</v>
      </c>
      <c r="E665" t="s">
        <v>3552</v>
      </c>
      <c r="F665" t="s">
        <v>3553</v>
      </c>
      <c r="G665" t="s">
        <v>3057</v>
      </c>
      <c r="H665" t="s">
        <v>82</v>
      </c>
      <c r="I665">
        <v>11368</v>
      </c>
    </row>
    <row r="666" spans="1:9" x14ac:dyDescent="0.3">
      <c r="A666">
        <v>665</v>
      </c>
      <c r="B666" t="s">
        <v>587</v>
      </c>
      <c r="C666" t="s">
        <v>453</v>
      </c>
      <c r="D666" t="s">
        <v>588</v>
      </c>
      <c r="E666" t="s">
        <v>589</v>
      </c>
      <c r="F666" t="s">
        <v>590</v>
      </c>
      <c r="G666" t="s">
        <v>137</v>
      </c>
      <c r="H666" t="s">
        <v>76</v>
      </c>
      <c r="I666">
        <v>94603</v>
      </c>
    </row>
    <row r="667" spans="1:9" x14ac:dyDescent="0.3">
      <c r="A667">
        <v>666</v>
      </c>
      <c r="B667" t="s">
        <v>3554</v>
      </c>
      <c r="C667" t="s">
        <v>3555</v>
      </c>
      <c r="D667" t="s">
        <v>23</v>
      </c>
      <c r="E667" t="s">
        <v>3556</v>
      </c>
      <c r="F667" t="s">
        <v>3557</v>
      </c>
      <c r="G667" t="s">
        <v>1786</v>
      </c>
      <c r="H667" t="s">
        <v>82</v>
      </c>
      <c r="I667">
        <v>11001</v>
      </c>
    </row>
    <row r="668" spans="1:9" x14ac:dyDescent="0.3">
      <c r="A668">
        <v>667</v>
      </c>
      <c r="B668" t="s">
        <v>3558</v>
      </c>
      <c r="C668" t="s">
        <v>3559</v>
      </c>
      <c r="D668" t="s">
        <v>23</v>
      </c>
      <c r="E668" t="s">
        <v>3560</v>
      </c>
      <c r="F668" t="s">
        <v>3561</v>
      </c>
      <c r="G668" t="s">
        <v>1530</v>
      </c>
      <c r="H668" t="s">
        <v>82</v>
      </c>
      <c r="I668">
        <v>11418</v>
      </c>
    </row>
    <row r="669" spans="1:9" x14ac:dyDescent="0.3">
      <c r="A669">
        <v>668</v>
      </c>
      <c r="B669" t="s">
        <v>3562</v>
      </c>
      <c r="C669" t="s">
        <v>215</v>
      </c>
      <c r="D669" t="s">
        <v>23</v>
      </c>
      <c r="E669" t="s">
        <v>3563</v>
      </c>
      <c r="F669" t="s">
        <v>3564</v>
      </c>
      <c r="G669" t="s">
        <v>3024</v>
      </c>
      <c r="H669" t="s">
        <v>87</v>
      </c>
      <c r="I669">
        <v>77566</v>
      </c>
    </row>
    <row r="670" spans="1:9" x14ac:dyDescent="0.3">
      <c r="A670">
        <v>669</v>
      </c>
      <c r="B670" t="s">
        <v>3565</v>
      </c>
      <c r="C670" t="s">
        <v>2374</v>
      </c>
      <c r="D670" t="s">
        <v>23</v>
      </c>
      <c r="E670" t="s">
        <v>3566</v>
      </c>
      <c r="F670" t="s">
        <v>3567</v>
      </c>
      <c r="G670" t="s">
        <v>2817</v>
      </c>
      <c r="H670" t="s">
        <v>87</v>
      </c>
      <c r="I670">
        <v>78552</v>
      </c>
    </row>
    <row r="671" spans="1:9" x14ac:dyDescent="0.3">
      <c r="A671">
        <v>670</v>
      </c>
      <c r="B671" t="s">
        <v>3568</v>
      </c>
      <c r="C671" t="s">
        <v>2520</v>
      </c>
      <c r="D671" t="s">
        <v>23</v>
      </c>
      <c r="E671" t="s">
        <v>3569</v>
      </c>
      <c r="F671" t="s">
        <v>3570</v>
      </c>
      <c r="G671" t="s">
        <v>1505</v>
      </c>
      <c r="H671" t="s">
        <v>82</v>
      </c>
      <c r="I671">
        <v>13090</v>
      </c>
    </row>
    <row r="672" spans="1:9" x14ac:dyDescent="0.3">
      <c r="A672">
        <v>671</v>
      </c>
      <c r="B672" t="s">
        <v>2928</v>
      </c>
      <c r="C672" t="s">
        <v>2004</v>
      </c>
      <c r="D672" t="s">
        <v>23</v>
      </c>
      <c r="E672" t="s">
        <v>3571</v>
      </c>
      <c r="F672" t="s">
        <v>3572</v>
      </c>
      <c r="G672" t="s">
        <v>1960</v>
      </c>
      <c r="H672" t="s">
        <v>76</v>
      </c>
      <c r="I672">
        <v>92220</v>
      </c>
    </row>
    <row r="673" spans="1:9" x14ac:dyDescent="0.3">
      <c r="A673">
        <v>672</v>
      </c>
      <c r="B673" t="s">
        <v>3573</v>
      </c>
      <c r="C673" t="s">
        <v>3574</v>
      </c>
      <c r="D673" t="s">
        <v>23</v>
      </c>
      <c r="E673" t="s">
        <v>3575</v>
      </c>
      <c r="F673" t="s">
        <v>3576</v>
      </c>
      <c r="G673" t="s">
        <v>2857</v>
      </c>
      <c r="H673" t="s">
        <v>82</v>
      </c>
      <c r="I673">
        <v>10801</v>
      </c>
    </row>
    <row r="674" spans="1:9" x14ac:dyDescent="0.3">
      <c r="A674">
        <v>673</v>
      </c>
      <c r="B674" t="s">
        <v>3577</v>
      </c>
      <c r="C674" t="s">
        <v>3098</v>
      </c>
      <c r="D674" t="s">
        <v>23</v>
      </c>
      <c r="E674" t="s">
        <v>3578</v>
      </c>
      <c r="F674" t="s">
        <v>3579</v>
      </c>
      <c r="G674" t="s">
        <v>2732</v>
      </c>
      <c r="H674" t="s">
        <v>76</v>
      </c>
      <c r="I674">
        <v>93635</v>
      </c>
    </row>
    <row r="675" spans="1:9" x14ac:dyDescent="0.3">
      <c r="A675">
        <v>674</v>
      </c>
      <c r="B675" t="s">
        <v>3580</v>
      </c>
      <c r="C675" t="s">
        <v>2513</v>
      </c>
      <c r="D675" t="s">
        <v>23</v>
      </c>
      <c r="E675" t="s">
        <v>3581</v>
      </c>
      <c r="F675" t="s">
        <v>3582</v>
      </c>
      <c r="G675" t="s">
        <v>1728</v>
      </c>
      <c r="H675" t="s">
        <v>82</v>
      </c>
      <c r="I675">
        <v>12866</v>
      </c>
    </row>
    <row r="676" spans="1:9" x14ac:dyDescent="0.3">
      <c r="A676">
        <v>675</v>
      </c>
      <c r="B676" t="s">
        <v>591</v>
      </c>
      <c r="C676" t="s">
        <v>592</v>
      </c>
      <c r="D676" t="s">
        <v>593</v>
      </c>
      <c r="E676" t="s">
        <v>594</v>
      </c>
      <c r="F676" t="s">
        <v>595</v>
      </c>
      <c r="G676" t="s">
        <v>324</v>
      </c>
      <c r="H676" t="s">
        <v>87</v>
      </c>
      <c r="I676">
        <v>79930</v>
      </c>
    </row>
    <row r="677" spans="1:9" x14ac:dyDescent="0.3">
      <c r="A677">
        <v>676</v>
      </c>
      <c r="B677" t="s">
        <v>3583</v>
      </c>
      <c r="C677" t="s">
        <v>3490</v>
      </c>
      <c r="D677" t="s">
        <v>23</v>
      </c>
      <c r="E677" t="s">
        <v>3584</v>
      </c>
      <c r="F677" t="s">
        <v>3585</v>
      </c>
      <c r="G677" t="s">
        <v>1688</v>
      </c>
      <c r="H677" t="s">
        <v>82</v>
      </c>
      <c r="I677">
        <v>11757</v>
      </c>
    </row>
    <row r="678" spans="1:9" x14ac:dyDescent="0.3">
      <c r="A678">
        <v>677</v>
      </c>
      <c r="B678" t="s">
        <v>3586</v>
      </c>
      <c r="C678" t="s">
        <v>3587</v>
      </c>
      <c r="D678" t="s">
        <v>23</v>
      </c>
      <c r="E678" t="s">
        <v>3588</v>
      </c>
      <c r="F678" t="s">
        <v>3589</v>
      </c>
      <c r="G678" t="s">
        <v>1946</v>
      </c>
      <c r="H678" t="s">
        <v>87</v>
      </c>
      <c r="I678">
        <v>78023</v>
      </c>
    </row>
    <row r="679" spans="1:9" x14ac:dyDescent="0.3">
      <c r="A679">
        <v>678</v>
      </c>
      <c r="B679" t="s">
        <v>2991</v>
      </c>
      <c r="C679" t="s">
        <v>1532</v>
      </c>
      <c r="D679" t="s">
        <v>23</v>
      </c>
      <c r="E679" t="s">
        <v>3590</v>
      </c>
      <c r="F679" t="s">
        <v>3591</v>
      </c>
      <c r="G679" t="s">
        <v>2145</v>
      </c>
      <c r="H679" t="s">
        <v>82</v>
      </c>
      <c r="I679">
        <v>11357</v>
      </c>
    </row>
    <row r="680" spans="1:9" x14ac:dyDescent="0.3">
      <c r="A680">
        <v>679</v>
      </c>
      <c r="B680" t="s">
        <v>3592</v>
      </c>
      <c r="C680" t="s">
        <v>3593</v>
      </c>
      <c r="D680" t="s">
        <v>23</v>
      </c>
      <c r="E680" t="s">
        <v>3594</v>
      </c>
      <c r="F680" t="s">
        <v>3595</v>
      </c>
      <c r="G680" t="s">
        <v>3596</v>
      </c>
      <c r="H680" t="s">
        <v>82</v>
      </c>
      <c r="I680">
        <v>11704</v>
      </c>
    </row>
    <row r="681" spans="1:9" x14ac:dyDescent="0.3">
      <c r="A681">
        <v>680</v>
      </c>
      <c r="B681" t="s">
        <v>596</v>
      </c>
      <c r="C681" t="s">
        <v>597</v>
      </c>
      <c r="D681" t="s">
        <v>598</v>
      </c>
      <c r="E681" t="s">
        <v>599</v>
      </c>
      <c r="F681" t="s">
        <v>600</v>
      </c>
      <c r="G681" t="s">
        <v>485</v>
      </c>
      <c r="H681" t="s">
        <v>82</v>
      </c>
      <c r="I681">
        <v>10956</v>
      </c>
    </row>
    <row r="682" spans="1:9" x14ac:dyDescent="0.3">
      <c r="A682">
        <v>681</v>
      </c>
      <c r="B682" t="s">
        <v>3597</v>
      </c>
      <c r="C682" t="s">
        <v>3598</v>
      </c>
      <c r="D682" t="s">
        <v>23</v>
      </c>
      <c r="E682" t="s">
        <v>3599</v>
      </c>
      <c r="F682" t="s">
        <v>3600</v>
      </c>
      <c r="G682" t="s">
        <v>2192</v>
      </c>
      <c r="H682" t="s">
        <v>82</v>
      </c>
      <c r="I682">
        <v>11741</v>
      </c>
    </row>
    <row r="683" spans="1:9" x14ac:dyDescent="0.3">
      <c r="A683">
        <v>682</v>
      </c>
      <c r="B683" t="s">
        <v>3601</v>
      </c>
      <c r="C683" t="s">
        <v>601</v>
      </c>
      <c r="D683" t="s">
        <v>23</v>
      </c>
      <c r="E683" t="s">
        <v>3602</v>
      </c>
      <c r="F683" t="s">
        <v>3603</v>
      </c>
      <c r="G683" t="s">
        <v>1368</v>
      </c>
      <c r="H683" t="s">
        <v>82</v>
      </c>
      <c r="I683">
        <v>14127</v>
      </c>
    </row>
    <row r="684" spans="1:9" x14ac:dyDescent="0.3">
      <c r="A684">
        <v>683</v>
      </c>
      <c r="B684" t="s">
        <v>3604</v>
      </c>
      <c r="C684" t="s">
        <v>1365</v>
      </c>
      <c r="D684" t="s">
        <v>23</v>
      </c>
      <c r="E684" t="s">
        <v>3605</v>
      </c>
      <c r="F684" t="s">
        <v>3606</v>
      </c>
      <c r="G684" t="s">
        <v>1562</v>
      </c>
      <c r="H684" t="s">
        <v>82</v>
      </c>
      <c r="I684">
        <v>11566</v>
      </c>
    </row>
    <row r="685" spans="1:9" x14ac:dyDescent="0.3">
      <c r="A685">
        <v>684</v>
      </c>
      <c r="B685" t="s">
        <v>3607</v>
      </c>
      <c r="C685" t="s">
        <v>3608</v>
      </c>
      <c r="D685" t="s">
        <v>23</v>
      </c>
      <c r="E685" t="s">
        <v>3609</v>
      </c>
      <c r="F685" t="s">
        <v>3610</v>
      </c>
      <c r="G685" t="s">
        <v>2251</v>
      </c>
      <c r="H685" t="s">
        <v>82</v>
      </c>
      <c r="I685">
        <v>14304</v>
      </c>
    </row>
    <row r="686" spans="1:9" x14ac:dyDescent="0.3">
      <c r="A686">
        <v>685</v>
      </c>
      <c r="B686" t="s">
        <v>3611</v>
      </c>
      <c r="C686" t="s">
        <v>3612</v>
      </c>
      <c r="D686" t="s">
        <v>23</v>
      </c>
      <c r="E686" t="s">
        <v>3613</v>
      </c>
      <c r="F686" t="s">
        <v>3614</v>
      </c>
      <c r="G686" t="s">
        <v>2553</v>
      </c>
      <c r="H686" t="s">
        <v>82</v>
      </c>
      <c r="I686">
        <v>11375</v>
      </c>
    </row>
    <row r="687" spans="1:9" x14ac:dyDescent="0.3">
      <c r="A687">
        <v>686</v>
      </c>
      <c r="B687" t="s">
        <v>3615</v>
      </c>
      <c r="C687" t="s">
        <v>3616</v>
      </c>
      <c r="D687" t="s">
        <v>23</v>
      </c>
      <c r="E687" t="s">
        <v>3617</v>
      </c>
      <c r="F687" t="s">
        <v>3618</v>
      </c>
      <c r="G687" t="s">
        <v>2010</v>
      </c>
      <c r="H687" t="s">
        <v>76</v>
      </c>
      <c r="I687">
        <v>95050</v>
      </c>
    </row>
    <row r="688" spans="1:9" x14ac:dyDescent="0.3">
      <c r="A688">
        <v>687</v>
      </c>
      <c r="B688" t="s">
        <v>3619</v>
      </c>
      <c r="C688" t="s">
        <v>2884</v>
      </c>
      <c r="D688" t="s">
        <v>23</v>
      </c>
      <c r="E688" t="s">
        <v>3620</v>
      </c>
      <c r="F688" t="s">
        <v>3621</v>
      </c>
      <c r="G688" t="s">
        <v>1614</v>
      </c>
      <c r="H688" t="s">
        <v>87</v>
      </c>
      <c r="I688">
        <v>75115</v>
      </c>
    </row>
    <row r="689" spans="1:9" x14ac:dyDescent="0.3">
      <c r="A689">
        <v>688</v>
      </c>
      <c r="B689" t="s">
        <v>3622</v>
      </c>
      <c r="C689" t="s">
        <v>3623</v>
      </c>
      <c r="D689" t="s">
        <v>23</v>
      </c>
      <c r="E689" t="s">
        <v>3624</v>
      </c>
      <c r="F689" t="s">
        <v>3625</v>
      </c>
      <c r="G689" t="s">
        <v>1373</v>
      </c>
      <c r="H689" t="s">
        <v>76</v>
      </c>
      <c r="I689">
        <v>95008</v>
      </c>
    </row>
    <row r="690" spans="1:9" x14ac:dyDescent="0.3">
      <c r="A690">
        <v>689</v>
      </c>
      <c r="B690" t="s">
        <v>3626</v>
      </c>
      <c r="C690" t="s">
        <v>3627</v>
      </c>
      <c r="D690" t="s">
        <v>23</v>
      </c>
      <c r="E690" t="s">
        <v>3628</v>
      </c>
      <c r="F690" t="s">
        <v>3629</v>
      </c>
      <c r="G690" t="s">
        <v>1575</v>
      </c>
      <c r="H690" t="s">
        <v>82</v>
      </c>
      <c r="I690">
        <v>13501</v>
      </c>
    </row>
    <row r="691" spans="1:9" x14ac:dyDescent="0.3">
      <c r="A691">
        <v>690</v>
      </c>
      <c r="B691" t="s">
        <v>2896</v>
      </c>
      <c r="C691" t="s">
        <v>2209</v>
      </c>
      <c r="D691" t="s">
        <v>23</v>
      </c>
      <c r="E691" t="s">
        <v>3630</v>
      </c>
      <c r="F691" t="s">
        <v>3631</v>
      </c>
      <c r="G691" t="s">
        <v>1391</v>
      </c>
      <c r="H691" t="s">
        <v>82</v>
      </c>
      <c r="I691">
        <v>11372</v>
      </c>
    </row>
    <row r="692" spans="1:9" x14ac:dyDescent="0.3">
      <c r="A692">
        <v>691</v>
      </c>
      <c r="B692" t="s">
        <v>602</v>
      </c>
      <c r="C692" t="s">
        <v>603</v>
      </c>
      <c r="D692" t="s">
        <v>604</v>
      </c>
      <c r="E692" t="s">
        <v>605</v>
      </c>
      <c r="F692" t="s">
        <v>606</v>
      </c>
      <c r="G692" t="s">
        <v>61</v>
      </c>
      <c r="H692" t="s">
        <v>87</v>
      </c>
      <c r="I692">
        <v>77016</v>
      </c>
    </row>
    <row r="693" spans="1:9" x14ac:dyDescent="0.3">
      <c r="A693">
        <v>692</v>
      </c>
      <c r="B693" t="s">
        <v>3632</v>
      </c>
      <c r="C693" t="s">
        <v>2634</v>
      </c>
      <c r="D693" t="s">
        <v>23</v>
      </c>
      <c r="E693" t="s">
        <v>3633</v>
      </c>
      <c r="F693" t="s">
        <v>3634</v>
      </c>
      <c r="G693" t="s">
        <v>1515</v>
      </c>
      <c r="H693" t="s">
        <v>82</v>
      </c>
      <c r="I693">
        <v>11102</v>
      </c>
    </row>
    <row r="694" spans="1:9" x14ac:dyDescent="0.3">
      <c r="A694">
        <v>693</v>
      </c>
      <c r="B694" t="s">
        <v>607</v>
      </c>
      <c r="C694" t="s">
        <v>251</v>
      </c>
      <c r="D694" t="s">
        <v>608</v>
      </c>
      <c r="E694" t="s">
        <v>609</v>
      </c>
      <c r="F694" t="s">
        <v>610</v>
      </c>
      <c r="G694" t="s">
        <v>118</v>
      </c>
      <c r="H694" t="s">
        <v>82</v>
      </c>
      <c r="I694">
        <v>11550</v>
      </c>
    </row>
    <row r="695" spans="1:9" x14ac:dyDescent="0.3">
      <c r="A695">
        <v>694</v>
      </c>
      <c r="B695" t="s">
        <v>3635</v>
      </c>
      <c r="C695" t="s">
        <v>611</v>
      </c>
      <c r="D695" t="s">
        <v>23</v>
      </c>
      <c r="E695" t="s">
        <v>3636</v>
      </c>
      <c r="F695" t="s">
        <v>3637</v>
      </c>
      <c r="G695" t="s">
        <v>1651</v>
      </c>
      <c r="H695" t="s">
        <v>82</v>
      </c>
      <c r="I695">
        <v>14120</v>
      </c>
    </row>
    <row r="696" spans="1:9" x14ac:dyDescent="0.3">
      <c r="A696">
        <v>695</v>
      </c>
      <c r="B696" t="s">
        <v>2590</v>
      </c>
      <c r="C696" t="s">
        <v>341</v>
      </c>
      <c r="D696" t="s">
        <v>23</v>
      </c>
      <c r="E696" t="s">
        <v>3638</v>
      </c>
      <c r="F696" t="s">
        <v>3639</v>
      </c>
      <c r="G696" t="s">
        <v>2785</v>
      </c>
      <c r="H696" t="s">
        <v>82</v>
      </c>
      <c r="I696">
        <v>11967</v>
      </c>
    </row>
    <row r="697" spans="1:9" x14ac:dyDescent="0.3">
      <c r="A697">
        <v>696</v>
      </c>
      <c r="B697" t="s">
        <v>3640</v>
      </c>
      <c r="C697" t="s">
        <v>2305</v>
      </c>
      <c r="D697" t="s">
        <v>23</v>
      </c>
      <c r="E697" t="s">
        <v>3641</v>
      </c>
      <c r="F697" t="s">
        <v>3642</v>
      </c>
      <c r="G697" t="s">
        <v>1520</v>
      </c>
      <c r="H697" t="s">
        <v>76</v>
      </c>
      <c r="I697">
        <v>91316</v>
      </c>
    </row>
    <row r="698" spans="1:9" x14ac:dyDescent="0.3">
      <c r="A698">
        <v>697</v>
      </c>
      <c r="B698" t="s">
        <v>238</v>
      </c>
      <c r="C698" t="s">
        <v>612</v>
      </c>
      <c r="D698" t="s">
        <v>613</v>
      </c>
      <c r="E698" t="s">
        <v>614</v>
      </c>
      <c r="F698" t="s">
        <v>615</v>
      </c>
      <c r="G698" t="s">
        <v>183</v>
      </c>
      <c r="H698" t="s">
        <v>76</v>
      </c>
      <c r="I698">
        <v>92111</v>
      </c>
    </row>
    <row r="699" spans="1:9" x14ac:dyDescent="0.3">
      <c r="A699">
        <v>698</v>
      </c>
      <c r="B699" t="s">
        <v>2840</v>
      </c>
      <c r="C699" t="s">
        <v>1677</v>
      </c>
      <c r="D699" t="s">
        <v>23</v>
      </c>
      <c r="E699" t="s">
        <v>3643</v>
      </c>
      <c r="F699" t="s">
        <v>3644</v>
      </c>
      <c r="G699" t="s">
        <v>3057</v>
      </c>
      <c r="H699" t="s">
        <v>82</v>
      </c>
      <c r="I699">
        <v>11368</v>
      </c>
    </row>
    <row r="700" spans="1:9" x14ac:dyDescent="0.3">
      <c r="A700">
        <v>699</v>
      </c>
      <c r="B700" t="s">
        <v>3645</v>
      </c>
      <c r="C700" t="s">
        <v>2464</v>
      </c>
      <c r="D700" t="s">
        <v>23</v>
      </c>
      <c r="E700" t="s">
        <v>3646</v>
      </c>
      <c r="F700" t="s">
        <v>3647</v>
      </c>
      <c r="G700" t="s">
        <v>1591</v>
      </c>
      <c r="H700" t="s">
        <v>82</v>
      </c>
      <c r="I700">
        <v>11570</v>
      </c>
    </row>
    <row r="701" spans="1:9" x14ac:dyDescent="0.3">
      <c r="A701">
        <v>700</v>
      </c>
      <c r="B701" t="s">
        <v>401</v>
      </c>
      <c r="C701" t="s">
        <v>616</v>
      </c>
      <c r="D701" t="s">
        <v>617</v>
      </c>
      <c r="E701" t="s">
        <v>618</v>
      </c>
      <c r="F701" t="s">
        <v>619</v>
      </c>
      <c r="G701" t="s">
        <v>213</v>
      </c>
      <c r="H701" t="s">
        <v>87</v>
      </c>
      <c r="I701">
        <v>78418</v>
      </c>
    </row>
    <row r="702" spans="1:9" x14ac:dyDescent="0.3">
      <c r="A702">
        <v>701</v>
      </c>
      <c r="B702" t="s">
        <v>620</v>
      </c>
      <c r="C702" t="s">
        <v>353</v>
      </c>
      <c r="D702" t="s">
        <v>621</v>
      </c>
      <c r="E702" t="s">
        <v>622</v>
      </c>
      <c r="F702" t="s">
        <v>623</v>
      </c>
      <c r="G702" t="s">
        <v>250</v>
      </c>
      <c r="H702" t="s">
        <v>76</v>
      </c>
      <c r="I702">
        <v>93035</v>
      </c>
    </row>
    <row r="703" spans="1:9" x14ac:dyDescent="0.3">
      <c r="A703">
        <v>702</v>
      </c>
      <c r="B703" t="s">
        <v>367</v>
      </c>
      <c r="C703" t="s">
        <v>3648</v>
      </c>
      <c r="D703" t="s">
        <v>23</v>
      </c>
      <c r="E703" t="s">
        <v>3649</v>
      </c>
      <c r="F703" t="s">
        <v>3650</v>
      </c>
      <c r="G703" t="s">
        <v>1562</v>
      </c>
      <c r="H703" t="s">
        <v>82</v>
      </c>
      <c r="I703">
        <v>11566</v>
      </c>
    </row>
    <row r="704" spans="1:9" x14ac:dyDescent="0.3">
      <c r="A704">
        <v>703</v>
      </c>
      <c r="B704" t="s">
        <v>1576</v>
      </c>
      <c r="C704" t="s">
        <v>3452</v>
      </c>
      <c r="D704" t="s">
        <v>23</v>
      </c>
      <c r="E704" t="s">
        <v>3651</v>
      </c>
      <c r="F704" t="s">
        <v>3652</v>
      </c>
      <c r="G704" t="s">
        <v>1486</v>
      </c>
      <c r="H704" t="s">
        <v>76</v>
      </c>
      <c r="I704">
        <v>92831</v>
      </c>
    </row>
    <row r="705" spans="1:9" x14ac:dyDescent="0.3">
      <c r="A705">
        <v>704</v>
      </c>
      <c r="B705" t="s">
        <v>257</v>
      </c>
      <c r="C705" t="s">
        <v>624</v>
      </c>
      <c r="D705" t="s">
        <v>625</v>
      </c>
      <c r="E705" t="s">
        <v>626</v>
      </c>
      <c r="F705" t="s">
        <v>627</v>
      </c>
      <c r="G705" t="s">
        <v>443</v>
      </c>
      <c r="H705" t="s">
        <v>76</v>
      </c>
      <c r="I705">
        <v>93306</v>
      </c>
    </row>
    <row r="706" spans="1:9" x14ac:dyDescent="0.3">
      <c r="A706">
        <v>705</v>
      </c>
      <c r="B706" t="s">
        <v>3653</v>
      </c>
      <c r="C706" t="s">
        <v>3654</v>
      </c>
      <c r="D706" t="s">
        <v>23</v>
      </c>
      <c r="E706" t="s">
        <v>3655</v>
      </c>
      <c r="F706" t="s">
        <v>3656</v>
      </c>
      <c r="G706" t="s">
        <v>1928</v>
      </c>
      <c r="H706" t="s">
        <v>82</v>
      </c>
      <c r="I706">
        <v>11743</v>
      </c>
    </row>
    <row r="707" spans="1:9" x14ac:dyDescent="0.3">
      <c r="A707">
        <v>706</v>
      </c>
      <c r="B707" t="s">
        <v>153</v>
      </c>
      <c r="C707" t="s">
        <v>2084</v>
      </c>
      <c r="D707" t="s">
        <v>23</v>
      </c>
      <c r="E707" t="s">
        <v>3657</v>
      </c>
      <c r="F707" t="s">
        <v>3658</v>
      </c>
      <c r="G707" t="s">
        <v>2281</v>
      </c>
      <c r="H707" t="s">
        <v>82</v>
      </c>
      <c r="I707">
        <v>11762</v>
      </c>
    </row>
    <row r="708" spans="1:9" x14ac:dyDescent="0.3">
      <c r="A708">
        <v>707</v>
      </c>
      <c r="B708" t="s">
        <v>2938</v>
      </c>
      <c r="C708" t="s">
        <v>3659</v>
      </c>
      <c r="D708" t="s">
        <v>23</v>
      </c>
      <c r="E708" t="s">
        <v>3660</v>
      </c>
      <c r="F708" t="s">
        <v>3661</v>
      </c>
      <c r="G708" t="s">
        <v>1987</v>
      </c>
      <c r="H708" t="s">
        <v>82</v>
      </c>
      <c r="I708">
        <v>11377</v>
      </c>
    </row>
    <row r="709" spans="1:9" x14ac:dyDescent="0.3">
      <c r="A709">
        <v>708</v>
      </c>
      <c r="B709" t="s">
        <v>2546</v>
      </c>
      <c r="C709" t="s">
        <v>2520</v>
      </c>
      <c r="D709" t="s">
        <v>23</v>
      </c>
      <c r="E709" t="s">
        <v>3662</v>
      </c>
      <c r="F709" t="s">
        <v>3663</v>
      </c>
      <c r="G709" t="s">
        <v>2061</v>
      </c>
      <c r="H709" t="s">
        <v>76</v>
      </c>
      <c r="I709">
        <v>92307</v>
      </c>
    </row>
    <row r="710" spans="1:9" x14ac:dyDescent="0.3">
      <c r="A710">
        <v>709</v>
      </c>
      <c r="B710" t="s">
        <v>3664</v>
      </c>
      <c r="C710" t="s">
        <v>3665</v>
      </c>
      <c r="D710" t="s">
        <v>23</v>
      </c>
      <c r="E710" t="s">
        <v>3666</v>
      </c>
      <c r="F710" t="s">
        <v>3667</v>
      </c>
      <c r="G710" t="s">
        <v>2553</v>
      </c>
      <c r="H710" t="s">
        <v>82</v>
      </c>
      <c r="I710">
        <v>11375</v>
      </c>
    </row>
    <row r="711" spans="1:9" x14ac:dyDescent="0.3">
      <c r="A711">
        <v>710</v>
      </c>
      <c r="B711" t="s">
        <v>3073</v>
      </c>
      <c r="C711" t="s">
        <v>1796</v>
      </c>
      <c r="D711" t="s">
        <v>23</v>
      </c>
      <c r="E711" t="s">
        <v>3668</v>
      </c>
      <c r="F711" t="s">
        <v>3669</v>
      </c>
      <c r="G711" t="s">
        <v>2096</v>
      </c>
      <c r="H711" t="s">
        <v>82</v>
      </c>
      <c r="I711">
        <v>12553</v>
      </c>
    </row>
    <row r="712" spans="1:9" x14ac:dyDescent="0.3">
      <c r="A712">
        <v>711</v>
      </c>
      <c r="B712" t="s">
        <v>3670</v>
      </c>
      <c r="C712" t="s">
        <v>3671</v>
      </c>
      <c r="D712" t="s">
        <v>23</v>
      </c>
      <c r="E712" t="s">
        <v>3672</v>
      </c>
      <c r="F712" t="s">
        <v>3673</v>
      </c>
      <c r="G712" t="s">
        <v>1907</v>
      </c>
      <c r="H712" t="s">
        <v>82</v>
      </c>
      <c r="I712">
        <v>10301</v>
      </c>
    </row>
    <row r="713" spans="1:9" x14ac:dyDescent="0.3">
      <c r="A713">
        <v>712</v>
      </c>
      <c r="B713" t="s">
        <v>3674</v>
      </c>
      <c r="C713" t="s">
        <v>497</v>
      </c>
      <c r="D713" t="s">
        <v>23</v>
      </c>
      <c r="E713" t="s">
        <v>3675</v>
      </c>
      <c r="F713" t="s">
        <v>3676</v>
      </c>
      <c r="G713" t="s">
        <v>75</v>
      </c>
      <c r="H713" t="s">
        <v>76</v>
      </c>
      <c r="I713">
        <v>95060</v>
      </c>
    </row>
    <row r="714" spans="1:9" x14ac:dyDescent="0.3">
      <c r="A714">
        <v>713</v>
      </c>
      <c r="B714" t="s">
        <v>3677</v>
      </c>
      <c r="C714" t="s">
        <v>3678</v>
      </c>
      <c r="D714" t="s">
        <v>23</v>
      </c>
      <c r="E714" t="s">
        <v>3679</v>
      </c>
      <c r="F714" t="s">
        <v>3680</v>
      </c>
      <c r="G714" t="s">
        <v>1659</v>
      </c>
      <c r="H714" t="s">
        <v>82</v>
      </c>
      <c r="I714">
        <v>11776</v>
      </c>
    </row>
    <row r="715" spans="1:9" x14ac:dyDescent="0.3">
      <c r="A715">
        <v>714</v>
      </c>
      <c r="B715" t="s">
        <v>3681</v>
      </c>
      <c r="C715" t="s">
        <v>3054</v>
      </c>
      <c r="D715" t="s">
        <v>23</v>
      </c>
      <c r="E715" t="s">
        <v>3682</v>
      </c>
      <c r="F715" t="s">
        <v>3683</v>
      </c>
      <c r="G715" t="s">
        <v>1583</v>
      </c>
      <c r="H715" t="s">
        <v>82</v>
      </c>
      <c r="I715">
        <v>10451</v>
      </c>
    </row>
    <row r="716" spans="1:9" x14ac:dyDescent="0.3">
      <c r="A716">
        <v>715</v>
      </c>
      <c r="B716" t="s">
        <v>3684</v>
      </c>
      <c r="C716" t="s">
        <v>3685</v>
      </c>
      <c r="D716" t="s">
        <v>23</v>
      </c>
      <c r="E716" t="s">
        <v>3686</v>
      </c>
      <c r="F716" t="s">
        <v>3687</v>
      </c>
      <c r="G716" t="s">
        <v>1468</v>
      </c>
      <c r="H716" t="s">
        <v>82</v>
      </c>
      <c r="I716">
        <v>11104</v>
      </c>
    </row>
    <row r="717" spans="1:9" x14ac:dyDescent="0.3">
      <c r="A717">
        <v>716</v>
      </c>
      <c r="B717" t="s">
        <v>3688</v>
      </c>
      <c r="C717" t="s">
        <v>628</v>
      </c>
      <c r="D717" t="s">
        <v>23</v>
      </c>
      <c r="E717" t="s">
        <v>3689</v>
      </c>
      <c r="F717" t="s">
        <v>3690</v>
      </c>
      <c r="G717" t="s">
        <v>1868</v>
      </c>
      <c r="H717" t="s">
        <v>82</v>
      </c>
      <c r="I717">
        <v>11727</v>
      </c>
    </row>
    <row r="718" spans="1:9" x14ac:dyDescent="0.3">
      <c r="A718">
        <v>717</v>
      </c>
      <c r="B718" t="s">
        <v>3691</v>
      </c>
      <c r="C718" t="s">
        <v>3692</v>
      </c>
      <c r="D718" t="s">
        <v>23</v>
      </c>
      <c r="E718" t="s">
        <v>3693</v>
      </c>
      <c r="F718" t="s">
        <v>3694</v>
      </c>
      <c r="G718" t="s">
        <v>1937</v>
      </c>
      <c r="H718" t="s">
        <v>82</v>
      </c>
      <c r="I718">
        <v>11803</v>
      </c>
    </row>
    <row r="719" spans="1:9" x14ac:dyDescent="0.3">
      <c r="A719">
        <v>718</v>
      </c>
      <c r="B719" t="s">
        <v>3695</v>
      </c>
      <c r="C719" t="s">
        <v>3696</v>
      </c>
      <c r="D719" t="s">
        <v>23</v>
      </c>
      <c r="E719" t="s">
        <v>3697</v>
      </c>
      <c r="F719" t="s">
        <v>3698</v>
      </c>
      <c r="G719" t="s">
        <v>2129</v>
      </c>
      <c r="H719" t="s">
        <v>82</v>
      </c>
      <c r="I719">
        <v>11784</v>
      </c>
    </row>
    <row r="720" spans="1:9" x14ac:dyDescent="0.3">
      <c r="A720">
        <v>719</v>
      </c>
      <c r="B720" t="s">
        <v>3531</v>
      </c>
      <c r="C720" t="s">
        <v>2774</v>
      </c>
      <c r="D720" t="s">
        <v>23</v>
      </c>
      <c r="E720" t="s">
        <v>3699</v>
      </c>
      <c r="F720" t="s">
        <v>3700</v>
      </c>
      <c r="G720" t="s">
        <v>3701</v>
      </c>
      <c r="H720" t="s">
        <v>82</v>
      </c>
      <c r="I720">
        <v>13760</v>
      </c>
    </row>
    <row r="721" spans="1:9" x14ac:dyDescent="0.3">
      <c r="A721">
        <v>720</v>
      </c>
      <c r="B721" t="s">
        <v>629</v>
      </c>
      <c r="C721" t="s">
        <v>630</v>
      </c>
      <c r="D721" t="s">
        <v>631</v>
      </c>
      <c r="E721" t="s">
        <v>632</v>
      </c>
      <c r="F721" t="s">
        <v>633</v>
      </c>
      <c r="G721" t="s">
        <v>436</v>
      </c>
      <c r="H721" t="s">
        <v>82</v>
      </c>
      <c r="I721">
        <v>14606</v>
      </c>
    </row>
    <row r="722" spans="1:9" x14ac:dyDescent="0.3">
      <c r="A722">
        <v>721</v>
      </c>
      <c r="B722" t="s">
        <v>1845</v>
      </c>
      <c r="C722" t="s">
        <v>3702</v>
      </c>
      <c r="D722" t="s">
        <v>23</v>
      </c>
      <c r="E722" t="s">
        <v>3703</v>
      </c>
      <c r="F722" t="s">
        <v>3704</v>
      </c>
      <c r="G722" t="s">
        <v>1955</v>
      </c>
      <c r="H722" t="s">
        <v>82</v>
      </c>
      <c r="I722">
        <v>11795</v>
      </c>
    </row>
    <row r="723" spans="1:9" x14ac:dyDescent="0.3">
      <c r="A723">
        <v>722</v>
      </c>
      <c r="B723" t="s">
        <v>634</v>
      </c>
      <c r="C723" t="s">
        <v>360</v>
      </c>
      <c r="D723" t="s">
        <v>635</v>
      </c>
      <c r="E723" t="s">
        <v>636</v>
      </c>
      <c r="F723" t="s">
        <v>637</v>
      </c>
      <c r="G723" t="s">
        <v>638</v>
      </c>
      <c r="H723" t="s">
        <v>87</v>
      </c>
      <c r="I723">
        <v>78213</v>
      </c>
    </row>
    <row r="724" spans="1:9" x14ac:dyDescent="0.3">
      <c r="A724">
        <v>723</v>
      </c>
      <c r="B724" t="s">
        <v>3705</v>
      </c>
      <c r="C724" t="s">
        <v>35</v>
      </c>
      <c r="D724" t="s">
        <v>23</v>
      </c>
      <c r="E724" t="s">
        <v>3706</v>
      </c>
      <c r="F724" t="s">
        <v>3707</v>
      </c>
      <c r="G724" t="s">
        <v>2664</v>
      </c>
      <c r="H724" t="s">
        <v>82</v>
      </c>
      <c r="I724">
        <v>12590</v>
      </c>
    </row>
    <row r="725" spans="1:9" x14ac:dyDescent="0.3">
      <c r="A725">
        <v>724</v>
      </c>
      <c r="B725" t="s">
        <v>3708</v>
      </c>
      <c r="C725" t="s">
        <v>2034</v>
      </c>
      <c r="D725" t="s">
        <v>23</v>
      </c>
      <c r="E725" t="s">
        <v>3709</v>
      </c>
      <c r="F725" t="s">
        <v>3710</v>
      </c>
      <c r="G725" t="s">
        <v>1472</v>
      </c>
      <c r="H725" t="s">
        <v>82</v>
      </c>
      <c r="I725">
        <v>10562</v>
      </c>
    </row>
    <row r="726" spans="1:9" x14ac:dyDescent="0.3">
      <c r="A726">
        <v>725</v>
      </c>
      <c r="B726" t="s">
        <v>1956</v>
      </c>
      <c r="C726" t="s">
        <v>3711</v>
      </c>
      <c r="D726" t="s">
        <v>23</v>
      </c>
      <c r="E726" t="s">
        <v>3712</v>
      </c>
      <c r="F726" t="s">
        <v>3713</v>
      </c>
      <c r="G726" t="s">
        <v>2087</v>
      </c>
      <c r="H726" t="s">
        <v>82</v>
      </c>
      <c r="I726">
        <v>11374</v>
      </c>
    </row>
    <row r="727" spans="1:9" x14ac:dyDescent="0.3">
      <c r="A727">
        <v>726</v>
      </c>
      <c r="B727" t="s">
        <v>3714</v>
      </c>
      <c r="C727" t="s">
        <v>237</v>
      </c>
      <c r="D727" t="s">
        <v>23</v>
      </c>
      <c r="E727" t="s">
        <v>3715</v>
      </c>
      <c r="F727" t="s">
        <v>3716</v>
      </c>
      <c r="G727" t="s">
        <v>1659</v>
      </c>
      <c r="H727" t="s">
        <v>82</v>
      </c>
      <c r="I727">
        <v>11776</v>
      </c>
    </row>
    <row r="728" spans="1:9" x14ac:dyDescent="0.3">
      <c r="A728">
        <v>727</v>
      </c>
      <c r="B728" t="s">
        <v>1369</v>
      </c>
      <c r="C728" t="s">
        <v>3717</v>
      </c>
      <c r="D728" t="s">
        <v>23</v>
      </c>
      <c r="E728" t="s">
        <v>3718</v>
      </c>
      <c r="F728" t="s">
        <v>3719</v>
      </c>
      <c r="G728" t="s">
        <v>1424</v>
      </c>
      <c r="H728" t="s">
        <v>82</v>
      </c>
      <c r="I728">
        <v>10583</v>
      </c>
    </row>
    <row r="729" spans="1:9" x14ac:dyDescent="0.3">
      <c r="A729">
        <v>728</v>
      </c>
      <c r="B729" t="s">
        <v>3720</v>
      </c>
      <c r="C729" t="s">
        <v>2012</v>
      </c>
      <c r="D729" t="s">
        <v>23</v>
      </c>
      <c r="E729" t="s">
        <v>3721</v>
      </c>
      <c r="F729" t="s">
        <v>3722</v>
      </c>
      <c r="G729" t="s">
        <v>1368</v>
      </c>
      <c r="H729" t="s">
        <v>82</v>
      </c>
      <c r="I729">
        <v>14127</v>
      </c>
    </row>
    <row r="730" spans="1:9" x14ac:dyDescent="0.3">
      <c r="A730">
        <v>729</v>
      </c>
      <c r="B730" t="s">
        <v>3723</v>
      </c>
      <c r="C730" t="s">
        <v>439</v>
      </c>
      <c r="D730" t="s">
        <v>23</v>
      </c>
      <c r="E730" t="s">
        <v>3724</v>
      </c>
      <c r="F730" t="s">
        <v>3725</v>
      </c>
      <c r="G730" t="s">
        <v>2061</v>
      </c>
      <c r="H730" t="s">
        <v>76</v>
      </c>
      <c r="I730">
        <v>92307</v>
      </c>
    </row>
    <row r="731" spans="1:9" x14ac:dyDescent="0.3">
      <c r="A731">
        <v>730</v>
      </c>
      <c r="B731" t="s">
        <v>3726</v>
      </c>
      <c r="C731" t="s">
        <v>3727</v>
      </c>
      <c r="D731" t="s">
        <v>23</v>
      </c>
      <c r="E731" t="s">
        <v>3728</v>
      </c>
      <c r="F731" t="s">
        <v>3729</v>
      </c>
      <c r="G731" t="s">
        <v>2091</v>
      </c>
      <c r="H731" t="s">
        <v>87</v>
      </c>
      <c r="I731">
        <v>79106</v>
      </c>
    </row>
    <row r="732" spans="1:9" x14ac:dyDescent="0.3">
      <c r="A732">
        <v>731</v>
      </c>
      <c r="B732" t="s">
        <v>639</v>
      </c>
      <c r="C732" t="s">
        <v>640</v>
      </c>
      <c r="D732" t="s">
        <v>641</v>
      </c>
      <c r="E732" t="s">
        <v>642</v>
      </c>
      <c r="F732" t="s">
        <v>643</v>
      </c>
      <c r="G732" t="s">
        <v>250</v>
      </c>
      <c r="H732" t="s">
        <v>76</v>
      </c>
      <c r="I732">
        <v>93035</v>
      </c>
    </row>
    <row r="733" spans="1:9" x14ac:dyDescent="0.3">
      <c r="A733">
        <v>732</v>
      </c>
      <c r="B733" t="s">
        <v>3730</v>
      </c>
      <c r="C733" t="s">
        <v>3177</v>
      </c>
      <c r="D733" t="s">
        <v>23</v>
      </c>
      <c r="E733" t="s">
        <v>3731</v>
      </c>
      <c r="F733" t="s">
        <v>3732</v>
      </c>
      <c r="G733" t="s">
        <v>1575</v>
      </c>
      <c r="H733" t="s">
        <v>82</v>
      </c>
      <c r="I733">
        <v>13501</v>
      </c>
    </row>
    <row r="734" spans="1:9" x14ac:dyDescent="0.3">
      <c r="A734">
        <v>733</v>
      </c>
      <c r="B734" t="s">
        <v>3733</v>
      </c>
      <c r="C734" t="s">
        <v>644</v>
      </c>
      <c r="D734" t="s">
        <v>23</v>
      </c>
      <c r="E734" t="s">
        <v>3734</v>
      </c>
      <c r="F734" t="s">
        <v>3735</v>
      </c>
      <c r="G734" t="s">
        <v>1928</v>
      </c>
      <c r="H734" t="s">
        <v>82</v>
      </c>
      <c r="I734">
        <v>11743</v>
      </c>
    </row>
    <row r="735" spans="1:9" x14ac:dyDescent="0.3">
      <c r="A735">
        <v>734</v>
      </c>
      <c r="B735" t="s">
        <v>3736</v>
      </c>
      <c r="C735" t="s">
        <v>3737</v>
      </c>
      <c r="D735" t="s">
        <v>23</v>
      </c>
      <c r="E735" t="s">
        <v>3738</v>
      </c>
      <c r="F735" t="s">
        <v>3739</v>
      </c>
      <c r="G735" t="s">
        <v>2170</v>
      </c>
      <c r="H735" t="s">
        <v>82</v>
      </c>
      <c r="I735">
        <v>11772</v>
      </c>
    </row>
    <row r="736" spans="1:9" x14ac:dyDescent="0.3">
      <c r="A736">
        <v>735</v>
      </c>
      <c r="B736" t="s">
        <v>3740</v>
      </c>
      <c r="C736" t="s">
        <v>1725</v>
      </c>
      <c r="D736" t="s">
        <v>23</v>
      </c>
      <c r="E736" t="s">
        <v>3741</v>
      </c>
      <c r="F736" t="s">
        <v>3742</v>
      </c>
      <c r="G736" t="s">
        <v>1458</v>
      </c>
      <c r="H736" t="s">
        <v>76</v>
      </c>
      <c r="I736">
        <v>95301</v>
      </c>
    </row>
    <row r="737" spans="1:9" x14ac:dyDescent="0.3">
      <c r="A737">
        <v>736</v>
      </c>
      <c r="B737" t="s">
        <v>3743</v>
      </c>
      <c r="C737" t="s">
        <v>2134</v>
      </c>
      <c r="D737" t="s">
        <v>23</v>
      </c>
      <c r="E737" t="s">
        <v>3744</v>
      </c>
      <c r="F737" t="s">
        <v>3745</v>
      </c>
      <c r="G737" t="s">
        <v>1377</v>
      </c>
      <c r="H737" t="s">
        <v>76</v>
      </c>
      <c r="I737">
        <v>90278</v>
      </c>
    </row>
    <row r="738" spans="1:9" x14ac:dyDescent="0.3">
      <c r="A738">
        <v>737</v>
      </c>
      <c r="B738" t="s">
        <v>3746</v>
      </c>
      <c r="C738" t="s">
        <v>3747</v>
      </c>
      <c r="D738" t="s">
        <v>23</v>
      </c>
      <c r="E738" t="s">
        <v>3748</v>
      </c>
      <c r="F738" t="s">
        <v>3749</v>
      </c>
      <c r="G738" t="s">
        <v>3300</v>
      </c>
      <c r="H738" t="s">
        <v>82</v>
      </c>
      <c r="I738">
        <v>13021</v>
      </c>
    </row>
    <row r="739" spans="1:9" x14ac:dyDescent="0.3">
      <c r="A739">
        <v>738</v>
      </c>
      <c r="B739" t="s">
        <v>645</v>
      </c>
      <c r="C739" t="s">
        <v>361</v>
      </c>
      <c r="D739" t="s">
        <v>646</v>
      </c>
      <c r="E739" t="s">
        <v>647</v>
      </c>
      <c r="F739" t="s">
        <v>648</v>
      </c>
      <c r="G739" t="s">
        <v>250</v>
      </c>
      <c r="H739" t="s">
        <v>76</v>
      </c>
      <c r="I739">
        <v>93035</v>
      </c>
    </row>
    <row r="740" spans="1:9" x14ac:dyDescent="0.3">
      <c r="A740">
        <v>739</v>
      </c>
      <c r="B740" t="s">
        <v>3750</v>
      </c>
      <c r="C740" t="s">
        <v>3751</v>
      </c>
      <c r="D740" t="s">
        <v>23</v>
      </c>
      <c r="E740" t="s">
        <v>3752</v>
      </c>
      <c r="F740" t="s">
        <v>3753</v>
      </c>
      <c r="G740" t="s">
        <v>1733</v>
      </c>
      <c r="H740" t="s">
        <v>82</v>
      </c>
      <c r="I740">
        <v>11361</v>
      </c>
    </row>
    <row r="741" spans="1:9" x14ac:dyDescent="0.3">
      <c r="A741">
        <v>740</v>
      </c>
      <c r="B741" t="s">
        <v>3754</v>
      </c>
      <c r="C741" t="s">
        <v>163</v>
      </c>
      <c r="D741" t="s">
        <v>23</v>
      </c>
      <c r="E741" t="s">
        <v>3755</v>
      </c>
      <c r="F741" t="s">
        <v>3756</v>
      </c>
      <c r="G741" t="s">
        <v>2403</v>
      </c>
      <c r="H741" t="s">
        <v>82</v>
      </c>
      <c r="I741">
        <v>11720</v>
      </c>
    </row>
    <row r="742" spans="1:9" x14ac:dyDescent="0.3">
      <c r="A742">
        <v>741</v>
      </c>
      <c r="B742" t="s">
        <v>3757</v>
      </c>
      <c r="C742" t="s">
        <v>502</v>
      </c>
      <c r="D742" t="s">
        <v>23</v>
      </c>
      <c r="E742" t="s">
        <v>3758</v>
      </c>
      <c r="F742" t="s">
        <v>3759</v>
      </c>
      <c r="G742" t="s">
        <v>1889</v>
      </c>
      <c r="H742" t="s">
        <v>82</v>
      </c>
      <c r="I742">
        <v>11412</v>
      </c>
    </row>
    <row r="743" spans="1:9" x14ac:dyDescent="0.3">
      <c r="A743">
        <v>742</v>
      </c>
      <c r="B743" t="s">
        <v>559</v>
      </c>
      <c r="C743" t="s">
        <v>3760</v>
      </c>
      <c r="D743" t="s">
        <v>23</v>
      </c>
      <c r="E743" t="s">
        <v>3761</v>
      </c>
      <c r="F743" t="s">
        <v>3762</v>
      </c>
      <c r="G743" t="s">
        <v>2566</v>
      </c>
      <c r="H743" t="s">
        <v>82</v>
      </c>
      <c r="I743">
        <v>10550</v>
      </c>
    </row>
    <row r="744" spans="1:9" x14ac:dyDescent="0.3">
      <c r="A744">
        <v>743</v>
      </c>
      <c r="B744" t="s">
        <v>3763</v>
      </c>
      <c r="C744" t="s">
        <v>3764</v>
      </c>
      <c r="D744" t="s">
        <v>23</v>
      </c>
      <c r="E744" t="s">
        <v>3765</v>
      </c>
      <c r="F744" t="s">
        <v>3766</v>
      </c>
      <c r="G744" t="s">
        <v>1409</v>
      </c>
      <c r="H744" t="s">
        <v>87</v>
      </c>
      <c r="I744">
        <v>75604</v>
      </c>
    </row>
    <row r="745" spans="1:9" x14ac:dyDescent="0.3">
      <c r="A745">
        <v>744</v>
      </c>
      <c r="B745" t="s">
        <v>3767</v>
      </c>
      <c r="C745" t="s">
        <v>2922</v>
      </c>
      <c r="D745" t="s">
        <v>23</v>
      </c>
      <c r="E745" t="s">
        <v>3768</v>
      </c>
      <c r="F745" t="s">
        <v>3769</v>
      </c>
      <c r="G745" t="s">
        <v>2566</v>
      </c>
      <c r="H745" t="s">
        <v>82</v>
      </c>
      <c r="I745">
        <v>10550</v>
      </c>
    </row>
    <row r="746" spans="1:9" x14ac:dyDescent="0.3">
      <c r="A746">
        <v>745</v>
      </c>
      <c r="B746" t="s">
        <v>3770</v>
      </c>
      <c r="C746" t="s">
        <v>3771</v>
      </c>
      <c r="D746" t="s">
        <v>23</v>
      </c>
      <c r="E746" t="s">
        <v>3772</v>
      </c>
      <c r="F746" t="s">
        <v>3773</v>
      </c>
      <c r="G746" t="s">
        <v>1786</v>
      </c>
      <c r="H746" t="s">
        <v>82</v>
      </c>
      <c r="I746">
        <v>11001</v>
      </c>
    </row>
    <row r="747" spans="1:9" x14ac:dyDescent="0.3">
      <c r="A747">
        <v>746</v>
      </c>
      <c r="B747" t="s">
        <v>3774</v>
      </c>
      <c r="C747" t="s">
        <v>2597</v>
      </c>
      <c r="D747" t="s">
        <v>23</v>
      </c>
      <c r="E747" t="s">
        <v>3775</v>
      </c>
      <c r="F747" t="s">
        <v>3776</v>
      </c>
      <c r="G747" t="s">
        <v>1588</v>
      </c>
      <c r="H747" t="s">
        <v>82</v>
      </c>
      <c r="I747">
        <v>11722</v>
      </c>
    </row>
    <row r="748" spans="1:9" x14ac:dyDescent="0.3">
      <c r="A748">
        <v>747</v>
      </c>
      <c r="B748" t="s">
        <v>3777</v>
      </c>
      <c r="C748" t="s">
        <v>2580</v>
      </c>
      <c r="D748" t="s">
        <v>23</v>
      </c>
      <c r="E748" t="s">
        <v>3778</v>
      </c>
      <c r="F748" t="s">
        <v>3779</v>
      </c>
      <c r="G748" t="s">
        <v>1414</v>
      </c>
      <c r="H748" t="s">
        <v>87</v>
      </c>
      <c r="I748">
        <v>75126</v>
      </c>
    </row>
    <row r="749" spans="1:9" x14ac:dyDescent="0.3">
      <c r="A749">
        <v>748</v>
      </c>
      <c r="B749" t="s">
        <v>3780</v>
      </c>
      <c r="C749" t="s">
        <v>3781</v>
      </c>
      <c r="D749" t="s">
        <v>23</v>
      </c>
      <c r="E749" t="s">
        <v>3782</v>
      </c>
      <c r="F749" t="s">
        <v>3783</v>
      </c>
      <c r="G749" t="s">
        <v>1777</v>
      </c>
      <c r="H749" t="s">
        <v>82</v>
      </c>
      <c r="I749">
        <v>11373</v>
      </c>
    </row>
    <row r="750" spans="1:9" x14ac:dyDescent="0.3">
      <c r="A750">
        <v>749</v>
      </c>
      <c r="B750" t="s">
        <v>3784</v>
      </c>
      <c r="C750" t="s">
        <v>2309</v>
      </c>
      <c r="D750" t="s">
        <v>23</v>
      </c>
      <c r="E750" t="s">
        <v>3785</v>
      </c>
      <c r="F750" t="s">
        <v>3786</v>
      </c>
      <c r="G750" t="s">
        <v>1709</v>
      </c>
      <c r="H750" t="s">
        <v>76</v>
      </c>
      <c r="I750">
        <v>91784</v>
      </c>
    </row>
    <row r="751" spans="1:9" x14ac:dyDescent="0.3">
      <c r="A751">
        <v>750</v>
      </c>
      <c r="B751" t="s">
        <v>2809</v>
      </c>
      <c r="C751" t="s">
        <v>3787</v>
      </c>
      <c r="D751" t="s">
        <v>23</v>
      </c>
      <c r="E751" t="s">
        <v>3788</v>
      </c>
      <c r="F751" t="s">
        <v>3789</v>
      </c>
      <c r="G751" t="s">
        <v>1404</v>
      </c>
      <c r="H751" t="s">
        <v>82</v>
      </c>
      <c r="I751">
        <v>10952</v>
      </c>
    </row>
    <row r="752" spans="1:9" x14ac:dyDescent="0.3">
      <c r="A752">
        <v>751</v>
      </c>
      <c r="B752" t="s">
        <v>3790</v>
      </c>
      <c r="C752" t="s">
        <v>3791</v>
      </c>
      <c r="D752" t="s">
        <v>23</v>
      </c>
      <c r="E752" t="s">
        <v>3792</v>
      </c>
      <c r="F752" t="s">
        <v>3793</v>
      </c>
      <c r="G752" t="s">
        <v>1680</v>
      </c>
      <c r="H752" t="s">
        <v>76</v>
      </c>
      <c r="I752">
        <v>92236</v>
      </c>
    </row>
    <row r="753" spans="1:9" x14ac:dyDescent="0.3">
      <c r="A753">
        <v>752</v>
      </c>
      <c r="B753" t="s">
        <v>2317</v>
      </c>
      <c r="C753" t="s">
        <v>3794</v>
      </c>
      <c r="D753" t="s">
        <v>23</v>
      </c>
      <c r="E753" t="s">
        <v>3795</v>
      </c>
      <c r="F753" t="s">
        <v>3796</v>
      </c>
      <c r="G753" t="s">
        <v>1520</v>
      </c>
      <c r="H753" t="s">
        <v>76</v>
      </c>
      <c r="I753">
        <v>91316</v>
      </c>
    </row>
    <row r="754" spans="1:9" x14ac:dyDescent="0.3">
      <c r="A754">
        <v>753</v>
      </c>
      <c r="B754" t="s">
        <v>3797</v>
      </c>
      <c r="C754" t="s">
        <v>3798</v>
      </c>
      <c r="D754" t="s">
        <v>23</v>
      </c>
      <c r="E754" t="s">
        <v>3799</v>
      </c>
      <c r="F754" t="s">
        <v>3800</v>
      </c>
      <c r="G754" t="s">
        <v>1567</v>
      </c>
      <c r="H754" t="s">
        <v>82</v>
      </c>
      <c r="I754">
        <v>11369</v>
      </c>
    </row>
    <row r="755" spans="1:9" x14ac:dyDescent="0.3">
      <c r="A755">
        <v>754</v>
      </c>
      <c r="B755" t="s">
        <v>3723</v>
      </c>
      <c r="C755" t="s">
        <v>1327</v>
      </c>
      <c r="D755" t="s">
        <v>23</v>
      </c>
      <c r="E755" t="s">
        <v>3801</v>
      </c>
      <c r="F755" t="s">
        <v>3802</v>
      </c>
      <c r="G755" t="s">
        <v>2625</v>
      </c>
      <c r="H755" t="s">
        <v>82</v>
      </c>
      <c r="I755">
        <v>11580</v>
      </c>
    </row>
    <row r="756" spans="1:9" x14ac:dyDescent="0.3">
      <c r="A756">
        <v>755</v>
      </c>
      <c r="B756" t="s">
        <v>1983</v>
      </c>
      <c r="C756" t="s">
        <v>1976</v>
      </c>
      <c r="D756" t="s">
        <v>23</v>
      </c>
      <c r="E756" t="s">
        <v>3803</v>
      </c>
      <c r="F756" t="s">
        <v>3804</v>
      </c>
      <c r="G756" t="s">
        <v>3385</v>
      </c>
      <c r="H756" t="s">
        <v>82</v>
      </c>
      <c r="I756">
        <v>11040</v>
      </c>
    </row>
    <row r="757" spans="1:9" x14ac:dyDescent="0.3">
      <c r="A757">
        <v>756</v>
      </c>
      <c r="B757" t="s">
        <v>3805</v>
      </c>
      <c r="C757" t="s">
        <v>3486</v>
      </c>
      <c r="D757" t="s">
        <v>23</v>
      </c>
      <c r="E757" t="s">
        <v>3806</v>
      </c>
      <c r="F757" t="s">
        <v>3807</v>
      </c>
      <c r="G757" t="s">
        <v>3596</v>
      </c>
      <c r="H757" t="s">
        <v>82</v>
      </c>
      <c r="I757">
        <v>11704</v>
      </c>
    </row>
    <row r="758" spans="1:9" x14ac:dyDescent="0.3">
      <c r="A758">
        <v>757</v>
      </c>
      <c r="B758" t="s">
        <v>649</v>
      </c>
      <c r="C758" t="s">
        <v>2597</v>
      </c>
      <c r="D758" t="s">
        <v>23</v>
      </c>
      <c r="E758" t="s">
        <v>3808</v>
      </c>
      <c r="F758" t="s">
        <v>3809</v>
      </c>
      <c r="G758" t="s">
        <v>2392</v>
      </c>
      <c r="H758" t="s">
        <v>82</v>
      </c>
      <c r="I758">
        <v>11756</v>
      </c>
    </row>
    <row r="759" spans="1:9" x14ac:dyDescent="0.3">
      <c r="A759">
        <v>758</v>
      </c>
      <c r="B759" t="s">
        <v>3810</v>
      </c>
      <c r="C759" t="s">
        <v>3811</v>
      </c>
      <c r="D759" t="s">
        <v>23</v>
      </c>
      <c r="E759" t="s">
        <v>3812</v>
      </c>
      <c r="F759" t="s">
        <v>3813</v>
      </c>
      <c r="G759" t="s">
        <v>1525</v>
      </c>
      <c r="H759" t="s">
        <v>82</v>
      </c>
      <c r="I759">
        <v>12804</v>
      </c>
    </row>
    <row r="760" spans="1:9" x14ac:dyDescent="0.3">
      <c r="A760">
        <v>759</v>
      </c>
      <c r="B760" t="s">
        <v>650</v>
      </c>
      <c r="C760" t="s">
        <v>603</v>
      </c>
      <c r="D760" t="s">
        <v>651</v>
      </c>
      <c r="E760" t="s">
        <v>652</v>
      </c>
      <c r="F760" t="s">
        <v>653</v>
      </c>
      <c r="G760" t="s">
        <v>137</v>
      </c>
      <c r="H760" t="s">
        <v>76</v>
      </c>
      <c r="I760">
        <v>94603</v>
      </c>
    </row>
    <row r="761" spans="1:9" x14ac:dyDescent="0.3">
      <c r="A761">
        <v>760</v>
      </c>
      <c r="B761" t="s">
        <v>3814</v>
      </c>
      <c r="C761" t="s">
        <v>3815</v>
      </c>
      <c r="D761" t="s">
        <v>23</v>
      </c>
      <c r="E761" t="s">
        <v>3816</v>
      </c>
      <c r="F761" t="s">
        <v>3817</v>
      </c>
      <c r="G761" t="s">
        <v>1609</v>
      </c>
      <c r="H761" t="s">
        <v>82</v>
      </c>
      <c r="I761">
        <v>11701</v>
      </c>
    </row>
    <row r="762" spans="1:9" x14ac:dyDescent="0.3">
      <c r="A762">
        <v>761</v>
      </c>
      <c r="B762" t="s">
        <v>3818</v>
      </c>
      <c r="C762" t="s">
        <v>3819</v>
      </c>
      <c r="D762" t="s">
        <v>23</v>
      </c>
      <c r="E762" t="s">
        <v>3820</v>
      </c>
      <c r="F762" t="s">
        <v>3821</v>
      </c>
      <c r="G762" t="s">
        <v>2355</v>
      </c>
      <c r="H762" t="s">
        <v>82</v>
      </c>
      <c r="I762">
        <v>11779</v>
      </c>
    </row>
    <row r="763" spans="1:9" x14ac:dyDescent="0.3">
      <c r="A763">
        <v>762</v>
      </c>
      <c r="B763" t="s">
        <v>3822</v>
      </c>
      <c r="C763" t="s">
        <v>61</v>
      </c>
      <c r="D763" t="s">
        <v>23</v>
      </c>
      <c r="E763" t="s">
        <v>3823</v>
      </c>
      <c r="F763" t="s">
        <v>3824</v>
      </c>
      <c r="G763" t="s">
        <v>1588</v>
      </c>
      <c r="H763" t="s">
        <v>82</v>
      </c>
      <c r="I763">
        <v>11722</v>
      </c>
    </row>
    <row r="764" spans="1:9" x14ac:dyDescent="0.3">
      <c r="A764">
        <v>763</v>
      </c>
      <c r="B764" t="s">
        <v>3825</v>
      </c>
      <c r="C764" t="s">
        <v>2827</v>
      </c>
      <c r="D764" t="s">
        <v>23</v>
      </c>
      <c r="E764" t="s">
        <v>3826</v>
      </c>
      <c r="F764" t="s">
        <v>3827</v>
      </c>
      <c r="G764" t="s">
        <v>1777</v>
      </c>
      <c r="H764" t="s">
        <v>82</v>
      </c>
      <c r="I764">
        <v>11373</v>
      </c>
    </row>
    <row r="765" spans="1:9" x14ac:dyDescent="0.3">
      <c r="A765">
        <v>764</v>
      </c>
      <c r="B765" t="s">
        <v>56</v>
      </c>
      <c r="C765" t="s">
        <v>2198</v>
      </c>
      <c r="D765" t="s">
        <v>23</v>
      </c>
      <c r="E765" t="s">
        <v>3828</v>
      </c>
      <c r="F765" t="s">
        <v>3829</v>
      </c>
      <c r="G765" t="s">
        <v>2129</v>
      </c>
      <c r="H765" t="s">
        <v>82</v>
      </c>
      <c r="I765">
        <v>11784</v>
      </c>
    </row>
    <row r="766" spans="1:9" x14ac:dyDescent="0.3">
      <c r="A766">
        <v>765</v>
      </c>
      <c r="B766" t="s">
        <v>3830</v>
      </c>
      <c r="C766" t="s">
        <v>1644</v>
      </c>
      <c r="D766" t="s">
        <v>23</v>
      </c>
      <c r="E766" t="s">
        <v>3831</v>
      </c>
      <c r="F766" t="s">
        <v>3832</v>
      </c>
      <c r="G766" t="s">
        <v>1472</v>
      </c>
      <c r="H766" t="s">
        <v>82</v>
      </c>
      <c r="I766">
        <v>10562</v>
      </c>
    </row>
    <row r="767" spans="1:9" x14ac:dyDescent="0.3">
      <c r="A767">
        <v>766</v>
      </c>
      <c r="B767" t="s">
        <v>3833</v>
      </c>
      <c r="C767" t="s">
        <v>3834</v>
      </c>
      <c r="D767" t="s">
        <v>23</v>
      </c>
      <c r="E767" t="s">
        <v>3835</v>
      </c>
      <c r="F767" t="s">
        <v>3836</v>
      </c>
      <c r="G767" t="s">
        <v>2508</v>
      </c>
      <c r="H767" t="s">
        <v>82</v>
      </c>
      <c r="I767">
        <v>12302</v>
      </c>
    </row>
    <row r="768" spans="1:9" x14ac:dyDescent="0.3">
      <c r="A768">
        <v>767</v>
      </c>
      <c r="B768" t="s">
        <v>654</v>
      </c>
      <c r="C768" t="s">
        <v>507</v>
      </c>
      <c r="D768" t="s">
        <v>655</v>
      </c>
      <c r="E768" t="s">
        <v>656</v>
      </c>
      <c r="F768" t="s">
        <v>657</v>
      </c>
      <c r="G768" t="s">
        <v>201</v>
      </c>
      <c r="H768" t="s">
        <v>76</v>
      </c>
      <c r="I768">
        <v>92806</v>
      </c>
    </row>
    <row r="769" spans="1:9" x14ac:dyDescent="0.3">
      <c r="A769">
        <v>768</v>
      </c>
      <c r="B769" t="s">
        <v>3837</v>
      </c>
      <c r="C769" t="s">
        <v>2167</v>
      </c>
      <c r="D769" t="s">
        <v>23</v>
      </c>
      <c r="E769" t="s">
        <v>3838</v>
      </c>
      <c r="F769" t="s">
        <v>3839</v>
      </c>
      <c r="G769" t="s">
        <v>2243</v>
      </c>
      <c r="H769" t="s">
        <v>76</v>
      </c>
      <c r="I769">
        <v>94806</v>
      </c>
    </row>
    <row r="770" spans="1:9" x14ac:dyDescent="0.3">
      <c r="A770">
        <v>769</v>
      </c>
      <c r="B770" t="s">
        <v>3840</v>
      </c>
      <c r="C770" t="s">
        <v>163</v>
      </c>
      <c r="D770" t="s">
        <v>23</v>
      </c>
      <c r="E770" t="s">
        <v>3841</v>
      </c>
      <c r="F770" t="s">
        <v>3842</v>
      </c>
      <c r="G770" t="s">
        <v>2451</v>
      </c>
      <c r="H770" t="s">
        <v>82</v>
      </c>
      <c r="I770">
        <v>11413</v>
      </c>
    </row>
    <row r="771" spans="1:9" x14ac:dyDescent="0.3">
      <c r="A771">
        <v>770</v>
      </c>
      <c r="B771" t="s">
        <v>3843</v>
      </c>
      <c r="C771" t="s">
        <v>3844</v>
      </c>
      <c r="D771" t="s">
        <v>23</v>
      </c>
      <c r="E771" t="s">
        <v>3845</v>
      </c>
      <c r="F771" t="s">
        <v>3846</v>
      </c>
      <c r="G771" t="s">
        <v>1951</v>
      </c>
      <c r="H771" t="s">
        <v>82</v>
      </c>
      <c r="I771">
        <v>11706</v>
      </c>
    </row>
    <row r="772" spans="1:9" x14ac:dyDescent="0.3">
      <c r="A772">
        <v>771</v>
      </c>
      <c r="B772" t="s">
        <v>658</v>
      </c>
      <c r="C772" t="s">
        <v>453</v>
      </c>
      <c r="D772" t="s">
        <v>659</v>
      </c>
      <c r="E772" t="s">
        <v>660</v>
      </c>
      <c r="F772" t="s">
        <v>661</v>
      </c>
      <c r="G772" t="s">
        <v>110</v>
      </c>
      <c r="H772" t="s">
        <v>82</v>
      </c>
      <c r="I772">
        <v>14215</v>
      </c>
    </row>
    <row r="773" spans="1:9" x14ac:dyDescent="0.3">
      <c r="A773">
        <v>772</v>
      </c>
      <c r="B773" t="s">
        <v>3847</v>
      </c>
      <c r="C773" t="s">
        <v>3848</v>
      </c>
      <c r="D773" t="s">
        <v>23</v>
      </c>
      <c r="E773" t="s">
        <v>3849</v>
      </c>
      <c r="F773" t="s">
        <v>3850</v>
      </c>
      <c r="G773" t="s">
        <v>3426</v>
      </c>
      <c r="H773" t="s">
        <v>82</v>
      </c>
      <c r="I773">
        <v>10598</v>
      </c>
    </row>
    <row r="774" spans="1:9" x14ac:dyDescent="0.3">
      <c r="A774">
        <v>773</v>
      </c>
      <c r="B774" t="s">
        <v>3851</v>
      </c>
      <c r="C774" t="s">
        <v>662</v>
      </c>
      <c r="D774" t="s">
        <v>23</v>
      </c>
      <c r="E774" t="s">
        <v>3852</v>
      </c>
      <c r="F774" t="s">
        <v>3853</v>
      </c>
      <c r="G774" t="s">
        <v>1876</v>
      </c>
      <c r="H774" t="s">
        <v>82</v>
      </c>
      <c r="I774">
        <v>11758</v>
      </c>
    </row>
    <row r="775" spans="1:9" x14ac:dyDescent="0.3">
      <c r="A775">
        <v>774</v>
      </c>
      <c r="B775" t="s">
        <v>3854</v>
      </c>
      <c r="C775" t="s">
        <v>2158</v>
      </c>
      <c r="D775" t="s">
        <v>23</v>
      </c>
      <c r="E775" t="s">
        <v>3855</v>
      </c>
      <c r="F775" t="s">
        <v>3856</v>
      </c>
      <c r="G775" t="s">
        <v>2175</v>
      </c>
      <c r="H775" t="s">
        <v>76</v>
      </c>
      <c r="I775">
        <v>90260</v>
      </c>
    </row>
    <row r="776" spans="1:9" x14ac:dyDescent="0.3">
      <c r="A776">
        <v>775</v>
      </c>
      <c r="B776" t="s">
        <v>591</v>
      </c>
      <c r="C776" t="s">
        <v>3857</v>
      </c>
      <c r="D776" t="s">
        <v>23</v>
      </c>
      <c r="E776" t="s">
        <v>3858</v>
      </c>
      <c r="F776" t="s">
        <v>3859</v>
      </c>
      <c r="G776" t="s">
        <v>2170</v>
      </c>
      <c r="H776" t="s">
        <v>82</v>
      </c>
      <c r="I776">
        <v>11772</v>
      </c>
    </row>
    <row r="777" spans="1:9" x14ac:dyDescent="0.3">
      <c r="A777">
        <v>776</v>
      </c>
      <c r="B777" t="s">
        <v>3860</v>
      </c>
      <c r="C777" t="s">
        <v>3861</v>
      </c>
      <c r="D777" t="s">
        <v>23</v>
      </c>
      <c r="E777" t="s">
        <v>3862</v>
      </c>
      <c r="F777" t="s">
        <v>3863</v>
      </c>
      <c r="G777" t="s">
        <v>1642</v>
      </c>
      <c r="H777" t="s">
        <v>76</v>
      </c>
      <c r="I777">
        <v>91733</v>
      </c>
    </row>
    <row r="778" spans="1:9" x14ac:dyDescent="0.3">
      <c r="A778">
        <v>777</v>
      </c>
      <c r="B778" t="s">
        <v>3864</v>
      </c>
      <c r="C778" t="s">
        <v>2073</v>
      </c>
      <c r="D778" t="s">
        <v>23</v>
      </c>
      <c r="E778" t="s">
        <v>3865</v>
      </c>
      <c r="F778" t="s">
        <v>3866</v>
      </c>
      <c r="G778" t="s">
        <v>2330</v>
      </c>
      <c r="H778" t="s">
        <v>82</v>
      </c>
      <c r="I778">
        <v>12401</v>
      </c>
    </row>
    <row r="779" spans="1:9" x14ac:dyDescent="0.3">
      <c r="A779">
        <v>778</v>
      </c>
      <c r="B779" t="s">
        <v>3867</v>
      </c>
      <c r="C779" t="s">
        <v>3559</v>
      </c>
      <c r="D779" t="s">
        <v>23</v>
      </c>
      <c r="E779" t="s">
        <v>3868</v>
      </c>
      <c r="F779" t="s">
        <v>3869</v>
      </c>
      <c r="G779" t="s">
        <v>1443</v>
      </c>
      <c r="H779" t="s">
        <v>87</v>
      </c>
      <c r="I779">
        <v>77904</v>
      </c>
    </row>
    <row r="780" spans="1:9" x14ac:dyDescent="0.3">
      <c r="A780">
        <v>779</v>
      </c>
      <c r="B780" t="s">
        <v>3870</v>
      </c>
      <c r="C780" t="s">
        <v>3861</v>
      </c>
      <c r="D780" t="s">
        <v>23</v>
      </c>
      <c r="E780" t="s">
        <v>3871</v>
      </c>
      <c r="F780" t="s">
        <v>3872</v>
      </c>
      <c r="G780" t="s">
        <v>1515</v>
      </c>
      <c r="H780" t="s">
        <v>82</v>
      </c>
      <c r="I780">
        <v>11102</v>
      </c>
    </row>
    <row r="781" spans="1:9" x14ac:dyDescent="0.3">
      <c r="A781">
        <v>780</v>
      </c>
      <c r="B781" t="s">
        <v>3873</v>
      </c>
      <c r="C781" t="s">
        <v>3874</v>
      </c>
      <c r="D781" t="s">
        <v>23</v>
      </c>
      <c r="E781" t="s">
        <v>3875</v>
      </c>
      <c r="F781" t="s">
        <v>3876</v>
      </c>
      <c r="G781" t="s">
        <v>1562</v>
      </c>
      <c r="H781" t="s">
        <v>82</v>
      </c>
      <c r="I781">
        <v>11566</v>
      </c>
    </row>
    <row r="782" spans="1:9" x14ac:dyDescent="0.3">
      <c r="A782">
        <v>781</v>
      </c>
      <c r="B782" t="s">
        <v>3221</v>
      </c>
      <c r="C782" t="s">
        <v>2114</v>
      </c>
      <c r="D782" t="s">
        <v>23</v>
      </c>
      <c r="E782" t="s">
        <v>3877</v>
      </c>
      <c r="F782" t="s">
        <v>3878</v>
      </c>
      <c r="G782" t="s">
        <v>1733</v>
      </c>
      <c r="H782" t="s">
        <v>82</v>
      </c>
      <c r="I782">
        <v>11361</v>
      </c>
    </row>
    <row r="783" spans="1:9" x14ac:dyDescent="0.3">
      <c r="A783">
        <v>782</v>
      </c>
      <c r="B783" t="s">
        <v>3879</v>
      </c>
      <c r="C783" t="s">
        <v>1702</v>
      </c>
      <c r="D783" t="s">
        <v>23</v>
      </c>
      <c r="E783" t="s">
        <v>3880</v>
      </c>
      <c r="F783" t="s">
        <v>3881</v>
      </c>
      <c r="G783" t="s">
        <v>1987</v>
      </c>
      <c r="H783" t="s">
        <v>82</v>
      </c>
      <c r="I783">
        <v>11377</v>
      </c>
    </row>
    <row r="784" spans="1:9" x14ac:dyDescent="0.3">
      <c r="A784">
        <v>783</v>
      </c>
      <c r="B784" t="s">
        <v>460</v>
      </c>
      <c r="C784" t="s">
        <v>663</v>
      </c>
      <c r="D784" t="s">
        <v>664</v>
      </c>
      <c r="E784" t="s">
        <v>665</v>
      </c>
      <c r="F784" t="s">
        <v>666</v>
      </c>
      <c r="G784" t="s">
        <v>143</v>
      </c>
      <c r="H784" t="s">
        <v>82</v>
      </c>
      <c r="I784">
        <v>14086</v>
      </c>
    </row>
    <row r="785" spans="1:9" x14ac:dyDescent="0.3">
      <c r="A785">
        <v>784</v>
      </c>
      <c r="B785" t="s">
        <v>3882</v>
      </c>
      <c r="C785" t="s">
        <v>667</v>
      </c>
      <c r="D785" t="s">
        <v>23</v>
      </c>
      <c r="E785" t="s">
        <v>3883</v>
      </c>
      <c r="F785" t="s">
        <v>3884</v>
      </c>
      <c r="G785" t="s">
        <v>2105</v>
      </c>
      <c r="H785" t="s">
        <v>82</v>
      </c>
      <c r="I785">
        <v>12020</v>
      </c>
    </row>
    <row r="786" spans="1:9" x14ac:dyDescent="0.3">
      <c r="A786">
        <v>785</v>
      </c>
      <c r="B786" t="s">
        <v>3885</v>
      </c>
      <c r="C786" t="s">
        <v>244</v>
      </c>
      <c r="D786" t="s">
        <v>23</v>
      </c>
      <c r="E786" t="s">
        <v>3886</v>
      </c>
      <c r="F786" t="s">
        <v>3887</v>
      </c>
      <c r="G786" t="s">
        <v>1864</v>
      </c>
      <c r="H786" t="s">
        <v>82</v>
      </c>
      <c r="I786">
        <v>14075</v>
      </c>
    </row>
    <row r="787" spans="1:9" x14ac:dyDescent="0.3">
      <c r="A787">
        <v>786</v>
      </c>
      <c r="B787" t="s">
        <v>3888</v>
      </c>
      <c r="C787" t="s">
        <v>3889</v>
      </c>
      <c r="D787" t="s">
        <v>23</v>
      </c>
      <c r="E787" t="s">
        <v>3890</v>
      </c>
      <c r="F787" t="s">
        <v>3891</v>
      </c>
      <c r="G787" t="s">
        <v>3118</v>
      </c>
      <c r="H787" t="s">
        <v>82</v>
      </c>
      <c r="I787">
        <v>11419</v>
      </c>
    </row>
    <row r="788" spans="1:9" x14ac:dyDescent="0.3">
      <c r="A788">
        <v>787</v>
      </c>
      <c r="B788" t="s">
        <v>3892</v>
      </c>
      <c r="C788" t="s">
        <v>3893</v>
      </c>
      <c r="D788" t="s">
        <v>23</v>
      </c>
      <c r="E788" t="s">
        <v>3894</v>
      </c>
      <c r="F788" t="s">
        <v>3895</v>
      </c>
      <c r="G788" t="s">
        <v>2566</v>
      </c>
      <c r="H788" t="s">
        <v>82</v>
      </c>
      <c r="I788">
        <v>10550</v>
      </c>
    </row>
    <row r="789" spans="1:9" x14ac:dyDescent="0.3">
      <c r="A789">
        <v>788</v>
      </c>
      <c r="B789" t="s">
        <v>3896</v>
      </c>
      <c r="C789" t="s">
        <v>570</v>
      </c>
      <c r="D789" t="s">
        <v>23</v>
      </c>
      <c r="E789" t="s">
        <v>3897</v>
      </c>
      <c r="F789" t="s">
        <v>3898</v>
      </c>
      <c r="G789" t="s">
        <v>3899</v>
      </c>
      <c r="H789" t="s">
        <v>87</v>
      </c>
      <c r="I789">
        <v>76522</v>
      </c>
    </row>
    <row r="790" spans="1:9" x14ac:dyDescent="0.3">
      <c r="A790">
        <v>789</v>
      </c>
      <c r="B790" t="s">
        <v>3900</v>
      </c>
      <c r="C790" t="s">
        <v>3901</v>
      </c>
      <c r="D790" t="s">
        <v>23</v>
      </c>
      <c r="E790" t="s">
        <v>3902</v>
      </c>
      <c r="F790" t="s">
        <v>3903</v>
      </c>
      <c r="G790" t="s">
        <v>2251</v>
      </c>
      <c r="H790" t="s">
        <v>82</v>
      </c>
      <c r="I790">
        <v>14304</v>
      </c>
    </row>
    <row r="791" spans="1:9" x14ac:dyDescent="0.3">
      <c r="A791">
        <v>790</v>
      </c>
      <c r="B791" t="s">
        <v>1638</v>
      </c>
      <c r="C791" t="s">
        <v>2630</v>
      </c>
      <c r="D791" t="s">
        <v>23</v>
      </c>
      <c r="E791" t="s">
        <v>3904</v>
      </c>
      <c r="F791" t="s">
        <v>3905</v>
      </c>
      <c r="G791" t="s">
        <v>1831</v>
      </c>
      <c r="H791" t="s">
        <v>82</v>
      </c>
      <c r="I791">
        <v>11414</v>
      </c>
    </row>
    <row r="792" spans="1:9" x14ac:dyDescent="0.3">
      <c r="A792">
        <v>791</v>
      </c>
      <c r="B792" t="s">
        <v>3906</v>
      </c>
      <c r="C792" t="s">
        <v>3907</v>
      </c>
      <c r="D792" t="s">
        <v>23</v>
      </c>
      <c r="E792" t="s">
        <v>3908</v>
      </c>
      <c r="F792" t="s">
        <v>3909</v>
      </c>
      <c r="G792" t="s">
        <v>2105</v>
      </c>
      <c r="H792" t="s">
        <v>82</v>
      </c>
      <c r="I792">
        <v>12020</v>
      </c>
    </row>
    <row r="793" spans="1:9" x14ac:dyDescent="0.3">
      <c r="A793">
        <v>792</v>
      </c>
      <c r="B793" t="s">
        <v>3910</v>
      </c>
      <c r="C793" t="s">
        <v>3158</v>
      </c>
      <c r="D793" t="s">
        <v>23</v>
      </c>
      <c r="E793" t="s">
        <v>3911</v>
      </c>
      <c r="F793" t="s">
        <v>3912</v>
      </c>
      <c r="G793" t="s">
        <v>3596</v>
      </c>
      <c r="H793" t="s">
        <v>82</v>
      </c>
      <c r="I793">
        <v>11704</v>
      </c>
    </row>
    <row r="794" spans="1:9" x14ac:dyDescent="0.3">
      <c r="A794">
        <v>793</v>
      </c>
      <c r="B794" t="s">
        <v>3913</v>
      </c>
      <c r="C794" t="s">
        <v>3914</v>
      </c>
      <c r="D794" t="s">
        <v>23</v>
      </c>
      <c r="E794" t="s">
        <v>3915</v>
      </c>
      <c r="F794" t="s">
        <v>3916</v>
      </c>
      <c r="G794" t="s">
        <v>1777</v>
      </c>
      <c r="H794" t="s">
        <v>82</v>
      </c>
      <c r="I794">
        <v>11373</v>
      </c>
    </row>
    <row r="795" spans="1:9" x14ac:dyDescent="0.3">
      <c r="A795">
        <v>794</v>
      </c>
      <c r="B795" t="s">
        <v>3917</v>
      </c>
      <c r="C795" t="s">
        <v>3918</v>
      </c>
      <c r="D795" t="s">
        <v>23</v>
      </c>
      <c r="E795" t="s">
        <v>3919</v>
      </c>
      <c r="F795" t="s">
        <v>3920</v>
      </c>
      <c r="G795" t="s">
        <v>1377</v>
      </c>
      <c r="H795" t="s">
        <v>76</v>
      </c>
      <c r="I795">
        <v>90278</v>
      </c>
    </row>
    <row r="796" spans="1:9" x14ac:dyDescent="0.3">
      <c r="A796">
        <v>795</v>
      </c>
      <c r="B796" t="s">
        <v>3921</v>
      </c>
      <c r="C796" t="s">
        <v>3794</v>
      </c>
      <c r="D796" t="s">
        <v>23</v>
      </c>
      <c r="E796" t="s">
        <v>3922</v>
      </c>
      <c r="F796" t="s">
        <v>3923</v>
      </c>
      <c r="G796" t="s">
        <v>1714</v>
      </c>
      <c r="H796" t="s">
        <v>82</v>
      </c>
      <c r="I796">
        <v>11010</v>
      </c>
    </row>
    <row r="797" spans="1:9" x14ac:dyDescent="0.3">
      <c r="A797">
        <v>796</v>
      </c>
      <c r="B797" t="s">
        <v>3924</v>
      </c>
      <c r="C797" t="s">
        <v>2670</v>
      </c>
      <c r="D797" t="s">
        <v>23</v>
      </c>
      <c r="E797" t="s">
        <v>3925</v>
      </c>
      <c r="F797" t="s">
        <v>3926</v>
      </c>
      <c r="G797" t="s">
        <v>1709</v>
      </c>
      <c r="H797" t="s">
        <v>76</v>
      </c>
      <c r="I797">
        <v>91784</v>
      </c>
    </row>
    <row r="798" spans="1:9" x14ac:dyDescent="0.3">
      <c r="A798">
        <v>797</v>
      </c>
      <c r="B798" t="s">
        <v>3927</v>
      </c>
      <c r="C798" t="s">
        <v>668</v>
      </c>
      <c r="D798" t="s">
        <v>23</v>
      </c>
      <c r="E798" t="s">
        <v>3928</v>
      </c>
      <c r="F798" t="s">
        <v>3929</v>
      </c>
      <c r="G798" t="s">
        <v>1733</v>
      </c>
      <c r="H798" t="s">
        <v>82</v>
      </c>
      <c r="I798">
        <v>11361</v>
      </c>
    </row>
    <row r="799" spans="1:9" x14ac:dyDescent="0.3">
      <c r="A799">
        <v>798</v>
      </c>
      <c r="B799" t="s">
        <v>3930</v>
      </c>
      <c r="C799" t="s">
        <v>667</v>
      </c>
      <c r="D799" t="s">
        <v>23</v>
      </c>
      <c r="E799" t="s">
        <v>3931</v>
      </c>
      <c r="F799" t="s">
        <v>3932</v>
      </c>
      <c r="G799" t="s">
        <v>2281</v>
      </c>
      <c r="H799" t="s">
        <v>82</v>
      </c>
      <c r="I799">
        <v>11762</v>
      </c>
    </row>
    <row r="800" spans="1:9" x14ac:dyDescent="0.3">
      <c r="A800">
        <v>799</v>
      </c>
      <c r="B800" t="s">
        <v>3933</v>
      </c>
      <c r="C800" t="s">
        <v>624</v>
      </c>
      <c r="D800" t="s">
        <v>23</v>
      </c>
      <c r="E800" t="s">
        <v>3934</v>
      </c>
      <c r="F800" t="s">
        <v>3935</v>
      </c>
      <c r="G800" t="s">
        <v>1928</v>
      </c>
      <c r="H800" t="s">
        <v>82</v>
      </c>
      <c r="I800">
        <v>11743</v>
      </c>
    </row>
    <row r="801" spans="1:9" x14ac:dyDescent="0.3">
      <c r="A801">
        <v>800</v>
      </c>
      <c r="B801" t="s">
        <v>3936</v>
      </c>
      <c r="C801" t="s">
        <v>611</v>
      </c>
      <c r="D801" t="s">
        <v>23</v>
      </c>
      <c r="E801" t="s">
        <v>3937</v>
      </c>
      <c r="F801" t="s">
        <v>3938</v>
      </c>
      <c r="G801" t="s">
        <v>1820</v>
      </c>
      <c r="H801" t="s">
        <v>82</v>
      </c>
      <c r="I801">
        <v>14534</v>
      </c>
    </row>
    <row r="802" spans="1:9" x14ac:dyDescent="0.3">
      <c r="A802">
        <v>801</v>
      </c>
      <c r="B802" t="s">
        <v>3939</v>
      </c>
      <c r="C802" t="s">
        <v>3940</v>
      </c>
      <c r="D802" t="s">
        <v>23</v>
      </c>
      <c r="E802" t="s">
        <v>3941</v>
      </c>
      <c r="F802" t="s">
        <v>3942</v>
      </c>
      <c r="G802" t="s">
        <v>2347</v>
      </c>
      <c r="H802" t="s">
        <v>82</v>
      </c>
      <c r="I802">
        <v>12533</v>
      </c>
    </row>
    <row r="803" spans="1:9" x14ac:dyDescent="0.3">
      <c r="A803">
        <v>802</v>
      </c>
      <c r="B803" t="s">
        <v>3943</v>
      </c>
      <c r="C803" t="s">
        <v>3944</v>
      </c>
      <c r="D803" t="s">
        <v>23</v>
      </c>
      <c r="E803" t="s">
        <v>3945</v>
      </c>
      <c r="F803" t="s">
        <v>3946</v>
      </c>
      <c r="G803" t="s">
        <v>1409</v>
      </c>
      <c r="H803" t="s">
        <v>87</v>
      </c>
      <c r="I803">
        <v>75604</v>
      </c>
    </row>
    <row r="804" spans="1:9" x14ac:dyDescent="0.3">
      <c r="A804">
        <v>803</v>
      </c>
      <c r="B804" t="s">
        <v>3947</v>
      </c>
      <c r="C804" t="s">
        <v>2655</v>
      </c>
      <c r="D804" t="s">
        <v>23</v>
      </c>
      <c r="E804" t="s">
        <v>3948</v>
      </c>
      <c r="F804" t="s">
        <v>3949</v>
      </c>
      <c r="G804" t="s">
        <v>2145</v>
      </c>
      <c r="H804" t="s">
        <v>82</v>
      </c>
      <c r="I804">
        <v>11357</v>
      </c>
    </row>
    <row r="805" spans="1:9" x14ac:dyDescent="0.3">
      <c r="A805">
        <v>804</v>
      </c>
      <c r="B805" t="s">
        <v>3950</v>
      </c>
      <c r="C805" t="s">
        <v>3951</v>
      </c>
      <c r="D805" t="s">
        <v>23</v>
      </c>
      <c r="E805" t="s">
        <v>3952</v>
      </c>
      <c r="F805" t="s">
        <v>3953</v>
      </c>
      <c r="G805" t="s">
        <v>2625</v>
      </c>
      <c r="H805" t="s">
        <v>82</v>
      </c>
      <c r="I805">
        <v>11580</v>
      </c>
    </row>
    <row r="806" spans="1:9" x14ac:dyDescent="0.3">
      <c r="A806">
        <v>805</v>
      </c>
      <c r="B806" t="s">
        <v>3954</v>
      </c>
      <c r="C806" t="s">
        <v>3074</v>
      </c>
      <c r="D806" t="s">
        <v>23</v>
      </c>
      <c r="E806" t="s">
        <v>3955</v>
      </c>
      <c r="F806" t="s">
        <v>3956</v>
      </c>
      <c r="G806" t="s">
        <v>3438</v>
      </c>
      <c r="H806" t="s">
        <v>82</v>
      </c>
      <c r="I806">
        <v>12065</v>
      </c>
    </row>
    <row r="807" spans="1:9" x14ac:dyDescent="0.3">
      <c r="A807">
        <v>806</v>
      </c>
      <c r="B807" t="s">
        <v>3957</v>
      </c>
      <c r="C807" t="s">
        <v>2703</v>
      </c>
      <c r="D807" t="s">
        <v>23</v>
      </c>
      <c r="E807" t="s">
        <v>3958</v>
      </c>
      <c r="F807" t="s">
        <v>3959</v>
      </c>
      <c r="G807" t="s">
        <v>1907</v>
      </c>
      <c r="H807" t="s">
        <v>82</v>
      </c>
      <c r="I807">
        <v>10301</v>
      </c>
    </row>
    <row r="808" spans="1:9" x14ac:dyDescent="0.3">
      <c r="A808">
        <v>807</v>
      </c>
      <c r="B808" t="s">
        <v>3960</v>
      </c>
      <c r="C808" t="s">
        <v>3961</v>
      </c>
      <c r="D808" t="s">
        <v>23</v>
      </c>
      <c r="E808" t="s">
        <v>3962</v>
      </c>
      <c r="F808" t="s">
        <v>3963</v>
      </c>
      <c r="G808" t="s">
        <v>1955</v>
      </c>
      <c r="H808" t="s">
        <v>82</v>
      </c>
      <c r="I808">
        <v>11795</v>
      </c>
    </row>
    <row r="809" spans="1:9" x14ac:dyDescent="0.3">
      <c r="A809">
        <v>808</v>
      </c>
      <c r="B809" t="s">
        <v>3964</v>
      </c>
      <c r="C809" t="s">
        <v>419</v>
      </c>
      <c r="D809" t="s">
        <v>23</v>
      </c>
      <c r="E809" t="s">
        <v>3965</v>
      </c>
      <c r="F809" t="s">
        <v>3966</v>
      </c>
      <c r="G809" t="s">
        <v>86</v>
      </c>
      <c r="H809" t="s">
        <v>87</v>
      </c>
      <c r="I809">
        <v>75088</v>
      </c>
    </row>
    <row r="810" spans="1:9" x14ac:dyDescent="0.3">
      <c r="A810">
        <v>809</v>
      </c>
      <c r="B810" t="s">
        <v>3967</v>
      </c>
      <c r="C810" t="s">
        <v>3968</v>
      </c>
      <c r="D810" t="s">
        <v>23</v>
      </c>
      <c r="E810" t="s">
        <v>3969</v>
      </c>
      <c r="F810" t="s">
        <v>3970</v>
      </c>
      <c r="G810" t="s">
        <v>2325</v>
      </c>
      <c r="H810" t="s">
        <v>82</v>
      </c>
      <c r="I810">
        <v>11710</v>
      </c>
    </row>
    <row r="811" spans="1:9" x14ac:dyDescent="0.3">
      <c r="A811">
        <v>810</v>
      </c>
      <c r="B811" t="s">
        <v>669</v>
      </c>
      <c r="C811" t="s">
        <v>670</v>
      </c>
      <c r="D811" t="s">
        <v>671</v>
      </c>
      <c r="E811" t="s">
        <v>672</v>
      </c>
      <c r="F811" t="s">
        <v>673</v>
      </c>
      <c r="G811" t="s">
        <v>61</v>
      </c>
      <c r="H811" t="s">
        <v>87</v>
      </c>
      <c r="I811">
        <v>77016</v>
      </c>
    </row>
    <row r="812" spans="1:9" x14ac:dyDescent="0.3">
      <c r="A812">
        <v>811</v>
      </c>
      <c r="B812" t="s">
        <v>3971</v>
      </c>
      <c r="C812" t="s">
        <v>1992</v>
      </c>
      <c r="D812" t="s">
        <v>23</v>
      </c>
      <c r="E812" t="s">
        <v>3972</v>
      </c>
      <c r="F812" t="s">
        <v>3973</v>
      </c>
      <c r="G812" t="s">
        <v>1907</v>
      </c>
      <c r="H812" t="s">
        <v>82</v>
      </c>
      <c r="I812">
        <v>10301</v>
      </c>
    </row>
    <row r="813" spans="1:9" x14ac:dyDescent="0.3">
      <c r="A813">
        <v>812</v>
      </c>
      <c r="B813" t="s">
        <v>3974</v>
      </c>
      <c r="C813" t="s">
        <v>2361</v>
      </c>
      <c r="D813" t="s">
        <v>23</v>
      </c>
      <c r="E813" t="s">
        <v>3975</v>
      </c>
      <c r="F813" t="s">
        <v>3976</v>
      </c>
      <c r="G813" t="s">
        <v>1772</v>
      </c>
      <c r="H813" t="s">
        <v>82</v>
      </c>
      <c r="I813">
        <v>11421</v>
      </c>
    </row>
    <row r="814" spans="1:9" x14ac:dyDescent="0.3">
      <c r="A814">
        <v>813</v>
      </c>
      <c r="B814" t="s">
        <v>3977</v>
      </c>
      <c r="C814" t="s">
        <v>3978</v>
      </c>
      <c r="D814" t="s">
        <v>23</v>
      </c>
      <c r="E814" t="s">
        <v>3979</v>
      </c>
      <c r="F814" t="s">
        <v>3980</v>
      </c>
      <c r="G814" t="s">
        <v>1794</v>
      </c>
      <c r="H814" t="s">
        <v>82</v>
      </c>
      <c r="I814">
        <v>11552</v>
      </c>
    </row>
    <row r="815" spans="1:9" x14ac:dyDescent="0.3">
      <c r="A815">
        <v>814</v>
      </c>
      <c r="B815" t="s">
        <v>3981</v>
      </c>
      <c r="C815" t="s">
        <v>2904</v>
      </c>
      <c r="D815" t="s">
        <v>23</v>
      </c>
      <c r="E815" t="s">
        <v>3982</v>
      </c>
      <c r="F815" t="s">
        <v>3983</v>
      </c>
      <c r="G815" t="s">
        <v>1688</v>
      </c>
      <c r="H815" t="s">
        <v>82</v>
      </c>
      <c r="I815">
        <v>11757</v>
      </c>
    </row>
    <row r="816" spans="1:9" x14ac:dyDescent="0.3">
      <c r="A816">
        <v>815</v>
      </c>
      <c r="B816" t="s">
        <v>3984</v>
      </c>
      <c r="C816" t="s">
        <v>3760</v>
      </c>
      <c r="D816" t="s">
        <v>23</v>
      </c>
      <c r="E816" t="s">
        <v>3985</v>
      </c>
      <c r="F816" t="s">
        <v>3986</v>
      </c>
      <c r="G816" t="s">
        <v>2071</v>
      </c>
      <c r="H816" t="s">
        <v>82</v>
      </c>
      <c r="I816">
        <v>11801</v>
      </c>
    </row>
    <row r="817" spans="1:9" x14ac:dyDescent="0.3">
      <c r="A817">
        <v>816</v>
      </c>
      <c r="B817" t="s">
        <v>2823</v>
      </c>
      <c r="C817" t="s">
        <v>375</v>
      </c>
      <c r="D817" t="s">
        <v>23</v>
      </c>
      <c r="E817" t="s">
        <v>3987</v>
      </c>
      <c r="F817" t="s">
        <v>3988</v>
      </c>
      <c r="G817" t="s">
        <v>2920</v>
      </c>
      <c r="H817" t="s">
        <v>76</v>
      </c>
      <c r="I817">
        <v>92083</v>
      </c>
    </row>
    <row r="818" spans="1:9" x14ac:dyDescent="0.3">
      <c r="A818">
        <v>817</v>
      </c>
      <c r="B818" t="s">
        <v>674</v>
      </c>
      <c r="C818" t="s">
        <v>266</v>
      </c>
      <c r="D818" t="s">
        <v>675</v>
      </c>
      <c r="E818" t="s">
        <v>676</v>
      </c>
      <c r="F818" t="s">
        <v>677</v>
      </c>
      <c r="G818" t="s">
        <v>143</v>
      </c>
      <c r="H818" t="s">
        <v>82</v>
      </c>
      <c r="I818">
        <v>14086</v>
      </c>
    </row>
    <row r="819" spans="1:9" x14ac:dyDescent="0.3">
      <c r="A819">
        <v>818</v>
      </c>
      <c r="B819" t="s">
        <v>678</v>
      </c>
      <c r="C819" t="s">
        <v>388</v>
      </c>
      <c r="D819" t="s">
        <v>679</v>
      </c>
      <c r="E819" t="s">
        <v>680</v>
      </c>
      <c r="F819" t="s">
        <v>681</v>
      </c>
      <c r="G819" t="s">
        <v>183</v>
      </c>
      <c r="H819" t="s">
        <v>76</v>
      </c>
      <c r="I819">
        <v>92111</v>
      </c>
    </row>
    <row r="820" spans="1:9" x14ac:dyDescent="0.3">
      <c r="A820">
        <v>819</v>
      </c>
      <c r="B820" t="s">
        <v>3989</v>
      </c>
      <c r="C820" t="s">
        <v>3154</v>
      </c>
      <c r="D820" t="s">
        <v>23</v>
      </c>
      <c r="E820" t="s">
        <v>3990</v>
      </c>
      <c r="F820" t="s">
        <v>3991</v>
      </c>
      <c r="G820" t="s">
        <v>3701</v>
      </c>
      <c r="H820" t="s">
        <v>82</v>
      </c>
      <c r="I820">
        <v>13760</v>
      </c>
    </row>
    <row r="821" spans="1:9" x14ac:dyDescent="0.3">
      <c r="A821">
        <v>820</v>
      </c>
      <c r="B821" t="s">
        <v>3992</v>
      </c>
      <c r="C821" t="s">
        <v>244</v>
      </c>
      <c r="D821" t="s">
        <v>23</v>
      </c>
      <c r="E821" t="s">
        <v>3993</v>
      </c>
      <c r="F821" t="s">
        <v>3994</v>
      </c>
      <c r="G821" t="s">
        <v>2508</v>
      </c>
      <c r="H821" t="s">
        <v>82</v>
      </c>
      <c r="I821">
        <v>12302</v>
      </c>
    </row>
    <row r="822" spans="1:9" x14ac:dyDescent="0.3">
      <c r="A822">
        <v>821</v>
      </c>
      <c r="B822" t="s">
        <v>3995</v>
      </c>
      <c r="C822" t="s">
        <v>3996</v>
      </c>
      <c r="D822" t="s">
        <v>23</v>
      </c>
      <c r="E822" t="s">
        <v>3997</v>
      </c>
      <c r="F822" t="s">
        <v>3998</v>
      </c>
      <c r="G822" t="s">
        <v>1515</v>
      </c>
      <c r="H822" t="s">
        <v>82</v>
      </c>
      <c r="I822">
        <v>11102</v>
      </c>
    </row>
    <row r="823" spans="1:9" x14ac:dyDescent="0.3">
      <c r="A823">
        <v>822</v>
      </c>
      <c r="B823" t="s">
        <v>3999</v>
      </c>
      <c r="C823" t="s">
        <v>4000</v>
      </c>
      <c r="D823" t="s">
        <v>23</v>
      </c>
      <c r="E823" t="s">
        <v>4001</v>
      </c>
      <c r="F823" t="s">
        <v>4002</v>
      </c>
      <c r="G823" t="s">
        <v>1831</v>
      </c>
      <c r="H823" t="s">
        <v>82</v>
      </c>
      <c r="I823">
        <v>11414</v>
      </c>
    </row>
    <row r="824" spans="1:9" x14ac:dyDescent="0.3">
      <c r="A824">
        <v>823</v>
      </c>
      <c r="B824" t="s">
        <v>4003</v>
      </c>
      <c r="C824" t="s">
        <v>403</v>
      </c>
      <c r="D824" t="s">
        <v>23</v>
      </c>
      <c r="E824" t="s">
        <v>4004</v>
      </c>
      <c r="F824" t="s">
        <v>4005</v>
      </c>
      <c r="G824" t="s">
        <v>1510</v>
      </c>
      <c r="H824" t="s">
        <v>82</v>
      </c>
      <c r="I824">
        <v>11378</v>
      </c>
    </row>
    <row r="825" spans="1:9" x14ac:dyDescent="0.3">
      <c r="A825">
        <v>824</v>
      </c>
      <c r="B825" t="s">
        <v>4006</v>
      </c>
      <c r="C825" t="s">
        <v>2576</v>
      </c>
      <c r="D825" t="s">
        <v>23</v>
      </c>
      <c r="E825" t="s">
        <v>4007</v>
      </c>
      <c r="F825" t="s">
        <v>4008</v>
      </c>
      <c r="G825" t="s">
        <v>256</v>
      </c>
      <c r="H825" t="s">
        <v>82</v>
      </c>
      <c r="I825">
        <v>14580</v>
      </c>
    </row>
    <row r="826" spans="1:9" x14ac:dyDescent="0.3">
      <c r="A826">
        <v>825</v>
      </c>
      <c r="B826" t="s">
        <v>4009</v>
      </c>
      <c r="C826" t="s">
        <v>560</v>
      </c>
      <c r="D826" t="s">
        <v>23</v>
      </c>
      <c r="E826" t="s">
        <v>4010</v>
      </c>
      <c r="F826" t="s">
        <v>4011</v>
      </c>
      <c r="G826" t="s">
        <v>2071</v>
      </c>
      <c r="H826" t="s">
        <v>82</v>
      </c>
      <c r="I826">
        <v>11801</v>
      </c>
    </row>
    <row r="827" spans="1:9" x14ac:dyDescent="0.3">
      <c r="A827">
        <v>826</v>
      </c>
      <c r="B827" t="s">
        <v>4012</v>
      </c>
      <c r="C827" t="s">
        <v>3844</v>
      </c>
      <c r="D827" t="s">
        <v>23</v>
      </c>
      <c r="E827" t="s">
        <v>4013</v>
      </c>
      <c r="F827" t="s">
        <v>4014</v>
      </c>
      <c r="G827" t="s">
        <v>1916</v>
      </c>
      <c r="H827" t="s">
        <v>82</v>
      </c>
      <c r="I827">
        <v>11787</v>
      </c>
    </row>
    <row r="828" spans="1:9" x14ac:dyDescent="0.3">
      <c r="A828">
        <v>827</v>
      </c>
      <c r="B828" t="s">
        <v>4015</v>
      </c>
      <c r="C828" t="s">
        <v>3112</v>
      </c>
      <c r="D828" t="s">
        <v>23</v>
      </c>
      <c r="E828" t="s">
        <v>4016</v>
      </c>
      <c r="F828" t="s">
        <v>4017</v>
      </c>
      <c r="G828" t="s">
        <v>1468</v>
      </c>
      <c r="H828" t="s">
        <v>82</v>
      </c>
      <c r="I828">
        <v>11104</v>
      </c>
    </row>
    <row r="829" spans="1:9" x14ac:dyDescent="0.3">
      <c r="A829">
        <v>828</v>
      </c>
      <c r="B829" t="s">
        <v>4018</v>
      </c>
      <c r="C829" t="s">
        <v>257</v>
      </c>
      <c r="D829" t="s">
        <v>23</v>
      </c>
      <c r="E829" t="s">
        <v>4019</v>
      </c>
      <c r="F829" t="s">
        <v>4020</v>
      </c>
      <c r="G829" t="s">
        <v>2566</v>
      </c>
      <c r="H829" t="s">
        <v>82</v>
      </c>
      <c r="I829">
        <v>10550</v>
      </c>
    </row>
    <row r="830" spans="1:9" x14ac:dyDescent="0.3">
      <c r="A830">
        <v>829</v>
      </c>
      <c r="B830" t="s">
        <v>4021</v>
      </c>
      <c r="C830" t="s">
        <v>4022</v>
      </c>
      <c r="D830" t="s">
        <v>23</v>
      </c>
      <c r="E830" t="s">
        <v>4023</v>
      </c>
      <c r="F830" t="s">
        <v>4024</v>
      </c>
      <c r="G830" t="s">
        <v>1856</v>
      </c>
      <c r="H830" t="s">
        <v>82</v>
      </c>
      <c r="I830">
        <v>14094</v>
      </c>
    </row>
    <row r="831" spans="1:9" x14ac:dyDescent="0.3">
      <c r="A831">
        <v>830</v>
      </c>
      <c r="B831" t="s">
        <v>4025</v>
      </c>
      <c r="C831" t="s">
        <v>3328</v>
      </c>
      <c r="D831" t="s">
        <v>23</v>
      </c>
      <c r="E831" t="s">
        <v>4026</v>
      </c>
      <c r="F831" t="s">
        <v>4027</v>
      </c>
      <c r="G831" t="s">
        <v>3899</v>
      </c>
      <c r="H831" t="s">
        <v>87</v>
      </c>
      <c r="I831">
        <v>76522</v>
      </c>
    </row>
    <row r="832" spans="1:9" x14ac:dyDescent="0.3">
      <c r="A832">
        <v>831</v>
      </c>
      <c r="B832" t="s">
        <v>1947</v>
      </c>
      <c r="C832" t="s">
        <v>1541</v>
      </c>
      <c r="D832" t="s">
        <v>23</v>
      </c>
      <c r="E832" t="s">
        <v>4028</v>
      </c>
      <c r="F832" t="s">
        <v>4029</v>
      </c>
      <c r="G832" t="s">
        <v>1696</v>
      </c>
      <c r="H832" t="s">
        <v>82</v>
      </c>
      <c r="I832">
        <v>13126</v>
      </c>
    </row>
    <row r="833" spans="1:9" x14ac:dyDescent="0.3">
      <c r="A833">
        <v>832</v>
      </c>
      <c r="B833" t="s">
        <v>1579</v>
      </c>
      <c r="C833" t="s">
        <v>3074</v>
      </c>
      <c r="D833" t="s">
        <v>23</v>
      </c>
      <c r="E833" t="s">
        <v>4030</v>
      </c>
      <c r="F833" t="s">
        <v>4031</v>
      </c>
      <c r="G833" t="s">
        <v>2105</v>
      </c>
      <c r="H833" t="s">
        <v>82</v>
      </c>
      <c r="I833">
        <v>12020</v>
      </c>
    </row>
    <row r="834" spans="1:9" x14ac:dyDescent="0.3">
      <c r="A834">
        <v>833</v>
      </c>
      <c r="B834" t="s">
        <v>4032</v>
      </c>
      <c r="C834" t="s">
        <v>4033</v>
      </c>
      <c r="D834" t="s">
        <v>23</v>
      </c>
      <c r="E834" t="s">
        <v>4034</v>
      </c>
      <c r="F834" t="s">
        <v>4035</v>
      </c>
      <c r="G834" t="s">
        <v>2145</v>
      </c>
      <c r="H834" t="s">
        <v>82</v>
      </c>
      <c r="I834">
        <v>11357</v>
      </c>
    </row>
    <row r="835" spans="1:9" x14ac:dyDescent="0.3">
      <c r="A835">
        <v>834</v>
      </c>
      <c r="B835" t="s">
        <v>4036</v>
      </c>
      <c r="C835" t="s">
        <v>4037</v>
      </c>
      <c r="D835" t="s">
        <v>23</v>
      </c>
      <c r="E835" t="s">
        <v>4038</v>
      </c>
      <c r="F835" t="s">
        <v>4039</v>
      </c>
      <c r="G835" t="s">
        <v>1811</v>
      </c>
      <c r="H835" t="s">
        <v>87</v>
      </c>
      <c r="I835">
        <v>76039</v>
      </c>
    </row>
    <row r="836" spans="1:9" x14ac:dyDescent="0.3">
      <c r="A836">
        <v>835</v>
      </c>
      <c r="B836" t="s">
        <v>4040</v>
      </c>
      <c r="C836" t="s">
        <v>3914</v>
      </c>
      <c r="D836" t="s">
        <v>23</v>
      </c>
      <c r="E836" t="s">
        <v>4041</v>
      </c>
      <c r="F836" t="s">
        <v>4042</v>
      </c>
      <c r="G836" t="s">
        <v>1811</v>
      </c>
      <c r="H836" t="s">
        <v>87</v>
      </c>
      <c r="I836">
        <v>76039</v>
      </c>
    </row>
    <row r="837" spans="1:9" x14ac:dyDescent="0.3">
      <c r="A837">
        <v>836</v>
      </c>
      <c r="B837" t="s">
        <v>4043</v>
      </c>
      <c r="C837" t="s">
        <v>4044</v>
      </c>
      <c r="D837" t="s">
        <v>23</v>
      </c>
      <c r="E837" t="s">
        <v>4045</v>
      </c>
      <c r="F837" t="s">
        <v>4046</v>
      </c>
      <c r="G837" t="s">
        <v>2661</v>
      </c>
      <c r="H837" t="s">
        <v>82</v>
      </c>
      <c r="I837">
        <v>11422</v>
      </c>
    </row>
    <row r="838" spans="1:9" x14ac:dyDescent="0.3">
      <c r="A838">
        <v>837</v>
      </c>
      <c r="B838" t="s">
        <v>4047</v>
      </c>
      <c r="C838" t="s">
        <v>1373</v>
      </c>
      <c r="D838" t="s">
        <v>23</v>
      </c>
      <c r="E838" t="s">
        <v>4048</v>
      </c>
      <c r="F838" t="s">
        <v>4049</v>
      </c>
      <c r="G838" t="s">
        <v>1500</v>
      </c>
      <c r="H838" t="s">
        <v>82</v>
      </c>
      <c r="I838">
        <v>13027</v>
      </c>
    </row>
    <row r="839" spans="1:9" x14ac:dyDescent="0.3">
      <c r="A839">
        <v>838</v>
      </c>
      <c r="B839" t="s">
        <v>4050</v>
      </c>
      <c r="C839" t="s">
        <v>4051</v>
      </c>
      <c r="D839" t="s">
        <v>23</v>
      </c>
      <c r="E839" t="s">
        <v>4052</v>
      </c>
      <c r="F839" t="s">
        <v>4053</v>
      </c>
      <c r="G839" t="s">
        <v>1831</v>
      </c>
      <c r="H839" t="s">
        <v>82</v>
      </c>
      <c r="I839">
        <v>11414</v>
      </c>
    </row>
    <row r="840" spans="1:9" x14ac:dyDescent="0.3">
      <c r="A840">
        <v>839</v>
      </c>
      <c r="B840" t="s">
        <v>4054</v>
      </c>
      <c r="C840" t="s">
        <v>4055</v>
      </c>
      <c r="D840" t="s">
        <v>23</v>
      </c>
      <c r="E840" t="s">
        <v>4056</v>
      </c>
      <c r="F840" t="s">
        <v>4057</v>
      </c>
      <c r="G840" t="s">
        <v>3152</v>
      </c>
      <c r="H840" t="s">
        <v>82</v>
      </c>
      <c r="I840">
        <v>11542</v>
      </c>
    </row>
    <row r="841" spans="1:9" x14ac:dyDescent="0.3">
      <c r="A841">
        <v>840</v>
      </c>
      <c r="B841" t="s">
        <v>3137</v>
      </c>
      <c r="C841" t="s">
        <v>4058</v>
      </c>
      <c r="D841" t="s">
        <v>23</v>
      </c>
      <c r="E841" t="s">
        <v>4059</v>
      </c>
      <c r="F841" t="s">
        <v>4060</v>
      </c>
      <c r="G841" t="s">
        <v>1567</v>
      </c>
      <c r="H841" t="s">
        <v>82</v>
      </c>
      <c r="I841">
        <v>11369</v>
      </c>
    </row>
    <row r="842" spans="1:9" x14ac:dyDescent="0.3">
      <c r="A842">
        <v>841</v>
      </c>
      <c r="B842" t="s">
        <v>2229</v>
      </c>
      <c r="C842" t="s">
        <v>4061</v>
      </c>
      <c r="D842" t="s">
        <v>23</v>
      </c>
      <c r="E842" t="s">
        <v>4062</v>
      </c>
      <c r="F842" t="s">
        <v>4063</v>
      </c>
      <c r="G842" t="s">
        <v>2355</v>
      </c>
      <c r="H842" t="s">
        <v>82</v>
      </c>
      <c r="I842">
        <v>11779</v>
      </c>
    </row>
    <row r="843" spans="1:9" x14ac:dyDescent="0.3">
      <c r="A843">
        <v>842</v>
      </c>
      <c r="B843" t="s">
        <v>4064</v>
      </c>
      <c r="C843" t="s">
        <v>4065</v>
      </c>
      <c r="D843" t="s">
        <v>23</v>
      </c>
      <c r="E843" t="s">
        <v>4066</v>
      </c>
      <c r="F843" t="s">
        <v>4067</v>
      </c>
      <c r="G843" t="s">
        <v>1600</v>
      </c>
      <c r="H843" t="s">
        <v>87</v>
      </c>
      <c r="I843">
        <v>76901</v>
      </c>
    </row>
    <row r="844" spans="1:9" x14ac:dyDescent="0.3">
      <c r="A844">
        <v>843</v>
      </c>
      <c r="B844" t="s">
        <v>4068</v>
      </c>
      <c r="C844" t="s">
        <v>4069</v>
      </c>
      <c r="D844" t="s">
        <v>23</v>
      </c>
      <c r="E844" t="s">
        <v>4070</v>
      </c>
      <c r="F844" t="s">
        <v>4071</v>
      </c>
      <c r="G844" t="s">
        <v>1419</v>
      </c>
      <c r="H844" t="s">
        <v>82</v>
      </c>
      <c r="I844">
        <v>12901</v>
      </c>
    </row>
    <row r="845" spans="1:9" x14ac:dyDescent="0.3">
      <c r="A845">
        <v>844</v>
      </c>
      <c r="B845" t="s">
        <v>4072</v>
      </c>
      <c r="C845" t="s">
        <v>421</v>
      </c>
      <c r="D845" t="s">
        <v>23</v>
      </c>
      <c r="E845" t="s">
        <v>4073</v>
      </c>
      <c r="F845" t="s">
        <v>4074</v>
      </c>
      <c r="G845" t="s">
        <v>1998</v>
      </c>
      <c r="H845" t="s">
        <v>82</v>
      </c>
      <c r="I845">
        <v>11420</v>
      </c>
    </row>
    <row r="846" spans="1:9" x14ac:dyDescent="0.3">
      <c r="A846">
        <v>845</v>
      </c>
      <c r="B846" t="s">
        <v>4075</v>
      </c>
      <c r="C846" t="s">
        <v>403</v>
      </c>
      <c r="D846" t="s">
        <v>23</v>
      </c>
      <c r="E846" t="s">
        <v>4076</v>
      </c>
      <c r="F846" t="s">
        <v>4077</v>
      </c>
      <c r="G846" t="s">
        <v>1583</v>
      </c>
      <c r="H846" t="s">
        <v>82</v>
      </c>
      <c r="I846">
        <v>10451</v>
      </c>
    </row>
    <row r="847" spans="1:9" x14ac:dyDescent="0.3">
      <c r="A847">
        <v>846</v>
      </c>
      <c r="B847" t="s">
        <v>4078</v>
      </c>
      <c r="C847" t="s">
        <v>3665</v>
      </c>
      <c r="D847" t="s">
        <v>23</v>
      </c>
      <c r="E847" t="s">
        <v>4079</v>
      </c>
      <c r="F847" t="s">
        <v>4080</v>
      </c>
      <c r="G847" t="s">
        <v>1631</v>
      </c>
      <c r="H847" t="s">
        <v>76</v>
      </c>
      <c r="I847">
        <v>95677</v>
      </c>
    </row>
    <row r="848" spans="1:9" x14ac:dyDescent="0.3">
      <c r="A848">
        <v>847</v>
      </c>
      <c r="B848" t="s">
        <v>4081</v>
      </c>
      <c r="C848" t="s">
        <v>4082</v>
      </c>
      <c r="D848" t="s">
        <v>23</v>
      </c>
      <c r="E848" t="s">
        <v>4083</v>
      </c>
      <c r="F848" t="s">
        <v>4084</v>
      </c>
      <c r="G848" t="s">
        <v>1394</v>
      </c>
      <c r="H848" t="s">
        <v>82</v>
      </c>
      <c r="I848">
        <v>11050</v>
      </c>
    </row>
    <row r="849" spans="1:9" x14ac:dyDescent="0.3">
      <c r="A849">
        <v>848</v>
      </c>
      <c r="B849" t="s">
        <v>4085</v>
      </c>
      <c r="C849" t="s">
        <v>4037</v>
      </c>
      <c r="D849" t="s">
        <v>23</v>
      </c>
      <c r="E849" t="s">
        <v>4086</v>
      </c>
      <c r="F849" t="s">
        <v>4087</v>
      </c>
      <c r="G849" t="s">
        <v>1777</v>
      </c>
      <c r="H849" t="s">
        <v>82</v>
      </c>
      <c r="I849">
        <v>11373</v>
      </c>
    </row>
    <row r="850" spans="1:9" x14ac:dyDescent="0.3">
      <c r="A850">
        <v>849</v>
      </c>
      <c r="B850" t="s">
        <v>4088</v>
      </c>
      <c r="C850" t="s">
        <v>209</v>
      </c>
      <c r="D850" t="s">
        <v>23</v>
      </c>
      <c r="E850" t="s">
        <v>4089</v>
      </c>
      <c r="F850" t="s">
        <v>4090</v>
      </c>
      <c r="G850" t="s">
        <v>1763</v>
      </c>
      <c r="H850" t="s">
        <v>82</v>
      </c>
      <c r="I850">
        <v>11791</v>
      </c>
    </row>
    <row r="851" spans="1:9" x14ac:dyDescent="0.3">
      <c r="A851">
        <v>850</v>
      </c>
      <c r="B851" t="s">
        <v>4091</v>
      </c>
      <c r="C851" t="s">
        <v>1512</v>
      </c>
      <c r="D851" t="s">
        <v>23</v>
      </c>
      <c r="E851" t="s">
        <v>4092</v>
      </c>
      <c r="F851" t="s">
        <v>4093</v>
      </c>
      <c r="G851" t="s">
        <v>86</v>
      </c>
      <c r="H851" t="s">
        <v>87</v>
      </c>
      <c r="I851">
        <v>75088</v>
      </c>
    </row>
    <row r="852" spans="1:9" x14ac:dyDescent="0.3">
      <c r="A852">
        <v>851</v>
      </c>
      <c r="B852" t="s">
        <v>4094</v>
      </c>
      <c r="C852" t="s">
        <v>2400</v>
      </c>
      <c r="D852" t="s">
        <v>23</v>
      </c>
      <c r="E852" t="s">
        <v>4095</v>
      </c>
      <c r="F852" t="s">
        <v>4096</v>
      </c>
      <c r="G852" t="s">
        <v>3385</v>
      </c>
      <c r="H852" t="s">
        <v>82</v>
      </c>
      <c r="I852">
        <v>11040</v>
      </c>
    </row>
    <row r="853" spans="1:9" x14ac:dyDescent="0.3">
      <c r="A853">
        <v>852</v>
      </c>
      <c r="B853" t="s">
        <v>4097</v>
      </c>
      <c r="C853" t="s">
        <v>3054</v>
      </c>
      <c r="D853" t="s">
        <v>23</v>
      </c>
      <c r="E853" t="s">
        <v>4098</v>
      </c>
      <c r="F853" t="s">
        <v>4099</v>
      </c>
      <c r="G853" t="s">
        <v>2990</v>
      </c>
      <c r="H853" t="s">
        <v>82</v>
      </c>
      <c r="I853">
        <v>11520</v>
      </c>
    </row>
    <row r="854" spans="1:9" x14ac:dyDescent="0.3">
      <c r="A854">
        <v>853</v>
      </c>
      <c r="B854" t="s">
        <v>1492</v>
      </c>
      <c r="C854" t="s">
        <v>400</v>
      </c>
      <c r="D854" t="s">
        <v>23</v>
      </c>
      <c r="E854" t="s">
        <v>4100</v>
      </c>
      <c r="F854" t="s">
        <v>4101</v>
      </c>
      <c r="G854" t="s">
        <v>2330</v>
      </c>
      <c r="H854" t="s">
        <v>82</v>
      </c>
      <c r="I854">
        <v>12401</v>
      </c>
    </row>
    <row r="855" spans="1:9" x14ac:dyDescent="0.3">
      <c r="A855">
        <v>854</v>
      </c>
      <c r="B855" t="s">
        <v>682</v>
      </c>
      <c r="C855" t="s">
        <v>683</v>
      </c>
      <c r="D855" t="s">
        <v>684</v>
      </c>
      <c r="E855" t="s">
        <v>685</v>
      </c>
      <c r="F855" t="s">
        <v>686</v>
      </c>
      <c r="G855" t="s">
        <v>124</v>
      </c>
      <c r="H855" t="s">
        <v>82</v>
      </c>
      <c r="I855">
        <v>10002</v>
      </c>
    </row>
    <row r="856" spans="1:9" x14ac:dyDescent="0.3">
      <c r="A856">
        <v>855</v>
      </c>
      <c r="B856" t="s">
        <v>4102</v>
      </c>
      <c r="C856" t="s">
        <v>4103</v>
      </c>
      <c r="D856" t="s">
        <v>23</v>
      </c>
      <c r="E856" t="s">
        <v>4104</v>
      </c>
      <c r="F856" t="s">
        <v>4105</v>
      </c>
      <c r="G856" t="s">
        <v>1709</v>
      </c>
      <c r="H856" t="s">
        <v>76</v>
      </c>
      <c r="I856">
        <v>91784</v>
      </c>
    </row>
    <row r="857" spans="1:9" x14ac:dyDescent="0.3">
      <c r="A857">
        <v>856</v>
      </c>
      <c r="B857" t="s">
        <v>4106</v>
      </c>
      <c r="C857" t="s">
        <v>4107</v>
      </c>
      <c r="D857" t="s">
        <v>23</v>
      </c>
      <c r="E857" t="s">
        <v>4108</v>
      </c>
      <c r="F857" t="s">
        <v>4109</v>
      </c>
      <c r="G857" t="s">
        <v>2355</v>
      </c>
      <c r="H857" t="s">
        <v>82</v>
      </c>
      <c r="I857">
        <v>11779</v>
      </c>
    </row>
    <row r="858" spans="1:9" x14ac:dyDescent="0.3">
      <c r="A858">
        <v>857</v>
      </c>
      <c r="B858" t="s">
        <v>4110</v>
      </c>
      <c r="C858" t="s">
        <v>4111</v>
      </c>
      <c r="D858" t="s">
        <v>23</v>
      </c>
      <c r="E858" t="s">
        <v>4112</v>
      </c>
      <c r="F858" t="s">
        <v>4113</v>
      </c>
      <c r="G858" t="s">
        <v>2096</v>
      </c>
      <c r="H858" t="s">
        <v>82</v>
      </c>
      <c r="I858">
        <v>12553</v>
      </c>
    </row>
    <row r="859" spans="1:9" x14ac:dyDescent="0.3">
      <c r="A859">
        <v>858</v>
      </c>
      <c r="B859" t="s">
        <v>2048</v>
      </c>
      <c r="C859" t="s">
        <v>352</v>
      </c>
      <c r="D859" t="s">
        <v>23</v>
      </c>
      <c r="E859" t="s">
        <v>4114</v>
      </c>
      <c r="F859" t="s">
        <v>4115</v>
      </c>
      <c r="G859" t="s">
        <v>1617</v>
      </c>
      <c r="H859" t="s">
        <v>82</v>
      </c>
      <c r="I859">
        <v>13440</v>
      </c>
    </row>
    <row r="860" spans="1:9" x14ac:dyDescent="0.3">
      <c r="A860">
        <v>859</v>
      </c>
      <c r="B860" t="s">
        <v>4116</v>
      </c>
      <c r="C860" t="s">
        <v>4117</v>
      </c>
      <c r="D860" t="s">
        <v>23</v>
      </c>
      <c r="E860" t="s">
        <v>4118</v>
      </c>
      <c r="F860" t="s">
        <v>4119</v>
      </c>
      <c r="G860" t="s">
        <v>1438</v>
      </c>
      <c r="H860" t="s">
        <v>87</v>
      </c>
      <c r="I860">
        <v>77478</v>
      </c>
    </row>
    <row r="861" spans="1:9" x14ac:dyDescent="0.3">
      <c r="A861">
        <v>860</v>
      </c>
      <c r="B861" t="s">
        <v>2658</v>
      </c>
      <c r="C861" t="s">
        <v>4120</v>
      </c>
      <c r="D861" t="s">
        <v>23</v>
      </c>
      <c r="E861" t="s">
        <v>4121</v>
      </c>
      <c r="F861" t="s">
        <v>4122</v>
      </c>
      <c r="G861" t="s">
        <v>1998</v>
      </c>
      <c r="H861" t="s">
        <v>82</v>
      </c>
      <c r="I861">
        <v>11420</v>
      </c>
    </row>
    <row r="862" spans="1:9" x14ac:dyDescent="0.3">
      <c r="A862">
        <v>861</v>
      </c>
      <c r="B862" t="s">
        <v>4123</v>
      </c>
      <c r="C862" t="s">
        <v>4124</v>
      </c>
      <c r="D862" t="s">
        <v>23</v>
      </c>
      <c r="E862" t="s">
        <v>4125</v>
      </c>
      <c r="F862" t="s">
        <v>4126</v>
      </c>
      <c r="G862" t="s">
        <v>2347</v>
      </c>
      <c r="H862" t="s">
        <v>82</v>
      </c>
      <c r="I862">
        <v>12533</v>
      </c>
    </row>
    <row r="863" spans="1:9" x14ac:dyDescent="0.3">
      <c r="A863">
        <v>862</v>
      </c>
      <c r="B863" t="s">
        <v>4127</v>
      </c>
      <c r="C863" t="s">
        <v>343</v>
      </c>
      <c r="D863" t="s">
        <v>23</v>
      </c>
      <c r="E863" t="s">
        <v>4128</v>
      </c>
      <c r="F863" t="s">
        <v>4129</v>
      </c>
      <c r="G863" t="s">
        <v>3420</v>
      </c>
      <c r="H863" t="s">
        <v>82</v>
      </c>
      <c r="I863">
        <v>11365</v>
      </c>
    </row>
    <row r="864" spans="1:9" x14ac:dyDescent="0.3">
      <c r="A864">
        <v>863</v>
      </c>
      <c r="B864" t="s">
        <v>1872</v>
      </c>
      <c r="C864" t="s">
        <v>1943</v>
      </c>
      <c r="D864" t="s">
        <v>23</v>
      </c>
      <c r="E864" t="s">
        <v>4130</v>
      </c>
      <c r="F864" t="s">
        <v>4131</v>
      </c>
      <c r="G864" t="s">
        <v>1575</v>
      </c>
      <c r="H864" t="s">
        <v>82</v>
      </c>
      <c r="I864">
        <v>13501</v>
      </c>
    </row>
    <row r="865" spans="1:9" x14ac:dyDescent="0.3">
      <c r="A865">
        <v>864</v>
      </c>
      <c r="B865" t="s">
        <v>687</v>
      </c>
      <c r="C865" t="s">
        <v>114</v>
      </c>
      <c r="D865" t="s">
        <v>688</v>
      </c>
      <c r="E865" t="s">
        <v>689</v>
      </c>
      <c r="F865" t="s">
        <v>690</v>
      </c>
      <c r="G865" t="s">
        <v>110</v>
      </c>
      <c r="H865" t="s">
        <v>82</v>
      </c>
      <c r="I865">
        <v>14215</v>
      </c>
    </row>
    <row r="866" spans="1:9" x14ac:dyDescent="0.3">
      <c r="A866">
        <v>865</v>
      </c>
      <c r="B866" t="s">
        <v>4132</v>
      </c>
      <c r="C866" t="s">
        <v>1677</v>
      </c>
      <c r="D866" t="s">
        <v>23</v>
      </c>
      <c r="E866" t="s">
        <v>4133</v>
      </c>
      <c r="F866" t="s">
        <v>4134</v>
      </c>
      <c r="G866" t="s">
        <v>1515</v>
      </c>
      <c r="H866" t="s">
        <v>82</v>
      </c>
      <c r="I866">
        <v>11102</v>
      </c>
    </row>
    <row r="867" spans="1:9" x14ac:dyDescent="0.3">
      <c r="A867">
        <v>866</v>
      </c>
      <c r="B867" t="s">
        <v>4135</v>
      </c>
      <c r="C867" t="s">
        <v>20</v>
      </c>
      <c r="D867" t="s">
        <v>23</v>
      </c>
      <c r="E867" t="s">
        <v>4136</v>
      </c>
      <c r="F867" t="s">
        <v>4137</v>
      </c>
      <c r="G867" t="s">
        <v>1409</v>
      </c>
      <c r="H867" t="s">
        <v>87</v>
      </c>
      <c r="I867">
        <v>75604</v>
      </c>
    </row>
    <row r="868" spans="1:9" x14ac:dyDescent="0.3">
      <c r="A868">
        <v>867</v>
      </c>
      <c r="B868" t="s">
        <v>4138</v>
      </c>
      <c r="C868" t="s">
        <v>2245</v>
      </c>
      <c r="D868" t="s">
        <v>23</v>
      </c>
      <c r="E868" t="s">
        <v>4139</v>
      </c>
      <c r="F868" t="s">
        <v>4140</v>
      </c>
      <c r="G868" t="s">
        <v>1373</v>
      </c>
      <c r="H868" t="s">
        <v>76</v>
      </c>
      <c r="I868">
        <v>95008</v>
      </c>
    </row>
    <row r="869" spans="1:9" x14ac:dyDescent="0.3">
      <c r="A869">
        <v>868</v>
      </c>
      <c r="B869" t="s">
        <v>691</v>
      </c>
      <c r="C869" t="s">
        <v>168</v>
      </c>
      <c r="D869" t="s">
        <v>692</v>
      </c>
      <c r="E869" t="s">
        <v>693</v>
      </c>
      <c r="F869" t="s">
        <v>694</v>
      </c>
      <c r="G869" t="s">
        <v>195</v>
      </c>
      <c r="H869" t="s">
        <v>76</v>
      </c>
      <c r="I869">
        <v>95127</v>
      </c>
    </row>
    <row r="870" spans="1:9" x14ac:dyDescent="0.3">
      <c r="A870">
        <v>869</v>
      </c>
      <c r="B870" t="s">
        <v>4141</v>
      </c>
      <c r="C870" t="s">
        <v>4142</v>
      </c>
      <c r="D870" t="s">
        <v>23</v>
      </c>
      <c r="E870" t="s">
        <v>4143</v>
      </c>
      <c r="F870" t="s">
        <v>4144</v>
      </c>
      <c r="G870" t="s">
        <v>1530</v>
      </c>
      <c r="H870" t="s">
        <v>82</v>
      </c>
      <c r="I870">
        <v>11418</v>
      </c>
    </row>
    <row r="871" spans="1:9" x14ac:dyDescent="0.3">
      <c r="A871">
        <v>870</v>
      </c>
      <c r="B871" t="s">
        <v>4145</v>
      </c>
      <c r="C871" t="s">
        <v>4146</v>
      </c>
      <c r="D871" t="s">
        <v>23</v>
      </c>
      <c r="E871" t="s">
        <v>4147</v>
      </c>
      <c r="F871" t="s">
        <v>4148</v>
      </c>
      <c r="G871" t="s">
        <v>1916</v>
      </c>
      <c r="H871" t="s">
        <v>82</v>
      </c>
      <c r="I871">
        <v>11787</v>
      </c>
    </row>
    <row r="872" spans="1:9" x14ac:dyDescent="0.3">
      <c r="A872">
        <v>871</v>
      </c>
      <c r="B872" t="s">
        <v>1845</v>
      </c>
      <c r="C872" t="s">
        <v>4149</v>
      </c>
      <c r="D872" t="s">
        <v>23</v>
      </c>
      <c r="E872" t="s">
        <v>4150</v>
      </c>
      <c r="F872" t="s">
        <v>4151</v>
      </c>
      <c r="G872" t="s">
        <v>2096</v>
      </c>
      <c r="H872" t="s">
        <v>82</v>
      </c>
      <c r="I872">
        <v>12553</v>
      </c>
    </row>
    <row r="873" spans="1:9" x14ac:dyDescent="0.3">
      <c r="A873">
        <v>872</v>
      </c>
      <c r="B873" t="s">
        <v>695</v>
      </c>
      <c r="C873" t="s">
        <v>235</v>
      </c>
      <c r="D873" t="s">
        <v>696</v>
      </c>
      <c r="E873" t="s">
        <v>697</v>
      </c>
      <c r="F873" t="s">
        <v>698</v>
      </c>
      <c r="G873" t="s">
        <v>213</v>
      </c>
      <c r="H873" t="s">
        <v>87</v>
      </c>
      <c r="I873">
        <v>78418</v>
      </c>
    </row>
    <row r="874" spans="1:9" x14ac:dyDescent="0.3">
      <c r="A874">
        <v>873</v>
      </c>
      <c r="B874" t="s">
        <v>4152</v>
      </c>
      <c r="C874" t="s">
        <v>4153</v>
      </c>
      <c r="D874" t="s">
        <v>23</v>
      </c>
      <c r="E874" t="s">
        <v>4154</v>
      </c>
      <c r="F874" t="s">
        <v>4155</v>
      </c>
      <c r="G874" t="s">
        <v>2251</v>
      </c>
      <c r="H874" t="s">
        <v>82</v>
      </c>
      <c r="I874">
        <v>14304</v>
      </c>
    </row>
    <row r="875" spans="1:9" x14ac:dyDescent="0.3">
      <c r="A875">
        <v>874</v>
      </c>
      <c r="B875" t="s">
        <v>699</v>
      </c>
      <c r="C875" t="s">
        <v>4156</v>
      </c>
      <c r="D875" t="s">
        <v>23</v>
      </c>
      <c r="E875" t="s">
        <v>4157</v>
      </c>
      <c r="F875" t="s">
        <v>4158</v>
      </c>
      <c r="G875" t="s">
        <v>1419</v>
      </c>
      <c r="H875" t="s">
        <v>82</v>
      </c>
      <c r="I875">
        <v>12901</v>
      </c>
    </row>
    <row r="876" spans="1:9" x14ac:dyDescent="0.3">
      <c r="A876">
        <v>875</v>
      </c>
      <c r="B876" t="s">
        <v>1857</v>
      </c>
      <c r="C876" t="s">
        <v>185</v>
      </c>
      <c r="D876" t="s">
        <v>23</v>
      </c>
      <c r="E876" t="s">
        <v>4159</v>
      </c>
      <c r="F876" t="s">
        <v>4160</v>
      </c>
      <c r="G876" t="s">
        <v>2661</v>
      </c>
      <c r="H876" t="s">
        <v>82</v>
      </c>
      <c r="I876">
        <v>11422</v>
      </c>
    </row>
    <row r="877" spans="1:9" x14ac:dyDescent="0.3">
      <c r="A877">
        <v>876</v>
      </c>
      <c r="B877" t="s">
        <v>1531</v>
      </c>
      <c r="C877" t="s">
        <v>4161</v>
      </c>
      <c r="D877" t="s">
        <v>23</v>
      </c>
      <c r="E877" t="s">
        <v>4162</v>
      </c>
      <c r="F877" t="s">
        <v>4163</v>
      </c>
      <c r="G877" t="s">
        <v>3152</v>
      </c>
      <c r="H877" t="s">
        <v>82</v>
      </c>
      <c r="I877">
        <v>11542</v>
      </c>
    </row>
    <row r="878" spans="1:9" x14ac:dyDescent="0.3">
      <c r="A878">
        <v>877</v>
      </c>
      <c r="B878" t="s">
        <v>4164</v>
      </c>
      <c r="C878" t="s">
        <v>3760</v>
      </c>
      <c r="D878" t="s">
        <v>23</v>
      </c>
      <c r="E878" t="s">
        <v>4165</v>
      </c>
      <c r="F878" t="s">
        <v>4166</v>
      </c>
      <c r="G878" t="s">
        <v>1831</v>
      </c>
      <c r="H878" t="s">
        <v>82</v>
      </c>
      <c r="I878">
        <v>11414</v>
      </c>
    </row>
    <row r="879" spans="1:9" x14ac:dyDescent="0.3">
      <c r="A879">
        <v>878</v>
      </c>
      <c r="B879" t="s">
        <v>4167</v>
      </c>
      <c r="C879" t="s">
        <v>163</v>
      </c>
      <c r="D879" t="s">
        <v>23</v>
      </c>
      <c r="E879" t="s">
        <v>4168</v>
      </c>
      <c r="F879" t="s">
        <v>4169</v>
      </c>
      <c r="G879" t="s">
        <v>1916</v>
      </c>
      <c r="H879" t="s">
        <v>82</v>
      </c>
      <c r="I879">
        <v>11787</v>
      </c>
    </row>
    <row r="880" spans="1:9" x14ac:dyDescent="0.3">
      <c r="A880">
        <v>879</v>
      </c>
      <c r="B880" t="s">
        <v>4170</v>
      </c>
      <c r="C880" t="s">
        <v>4171</v>
      </c>
      <c r="D880" t="s">
        <v>23</v>
      </c>
      <c r="E880" t="s">
        <v>4172</v>
      </c>
      <c r="F880" t="s">
        <v>4173</v>
      </c>
      <c r="G880" t="s">
        <v>2308</v>
      </c>
      <c r="H880" t="s">
        <v>82</v>
      </c>
      <c r="I880">
        <v>11530</v>
      </c>
    </row>
    <row r="881" spans="1:9" x14ac:dyDescent="0.3">
      <c r="A881">
        <v>880</v>
      </c>
      <c r="B881" t="s">
        <v>4174</v>
      </c>
      <c r="C881" t="s">
        <v>534</v>
      </c>
      <c r="D881" t="s">
        <v>23</v>
      </c>
      <c r="E881" t="s">
        <v>4175</v>
      </c>
      <c r="F881" t="s">
        <v>4176</v>
      </c>
      <c r="G881" t="s">
        <v>1468</v>
      </c>
      <c r="H881" t="s">
        <v>82</v>
      </c>
      <c r="I881">
        <v>11104</v>
      </c>
    </row>
    <row r="882" spans="1:9" x14ac:dyDescent="0.3">
      <c r="A882">
        <v>881</v>
      </c>
      <c r="B882" t="s">
        <v>4177</v>
      </c>
      <c r="C882" t="s">
        <v>4178</v>
      </c>
      <c r="D882" t="s">
        <v>23</v>
      </c>
      <c r="E882" t="s">
        <v>4179</v>
      </c>
      <c r="F882" t="s">
        <v>4180</v>
      </c>
      <c r="G882" t="s">
        <v>3175</v>
      </c>
      <c r="H882" t="s">
        <v>76</v>
      </c>
      <c r="I882">
        <v>90403</v>
      </c>
    </row>
    <row r="883" spans="1:9" x14ac:dyDescent="0.3">
      <c r="A883">
        <v>882</v>
      </c>
      <c r="B883" t="s">
        <v>4181</v>
      </c>
      <c r="C883" t="s">
        <v>3654</v>
      </c>
      <c r="D883" t="s">
        <v>23</v>
      </c>
      <c r="E883" t="s">
        <v>4182</v>
      </c>
      <c r="F883" t="s">
        <v>4183</v>
      </c>
      <c r="G883" t="s">
        <v>2105</v>
      </c>
      <c r="H883" t="s">
        <v>82</v>
      </c>
      <c r="I883">
        <v>12020</v>
      </c>
    </row>
    <row r="884" spans="1:9" x14ac:dyDescent="0.3">
      <c r="A884">
        <v>883</v>
      </c>
      <c r="B884" t="s">
        <v>700</v>
      </c>
      <c r="C884" t="s">
        <v>701</v>
      </c>
      <c r="D884" t="s">
        <v>702</v>
      </c>
      <c r="E884" t="s">
        <v>703</v>
      </c>
      <c r="F884" t="s">
        <v>704</v>
      </c>
      <c r="G884" t="s">
        <v>324</v>
      </c>
      <c r="H884" t="s">
        <v>87</v>
      </c>
      <c r="I884">
        <v>79930</v>
      </c>
    </row>
    <row r="885" spans="1:9" x14ac:dyDescent="0.3">
      <c r="A885">
        <v>884</v>
      </c>
      <c r="B885" t="s">
        <v>4184</v>
      </c>
      <c r="C885" t="s">
        <v>1426</v>
      </c>
      <c r="D885" t="s">
        <v>23</v>
      </c>
      <c r="E885" t="s">
        <v>4185</v>
      </c>
      <c r="F885" t="s">
        <v>4186</v>
      </c>
      <c r="G885" t="s">
        <v>1696</v>
      </c>
      <c r="H885" t="s">
        <v>82</v>
      </c>
      <c r="I885">
        <v>13126</v>
      </c>
    </row>
    <row r="886" spans="1:9" x14ac:dyDescent="0.3">
      <c r="A886">
        <v>885</v>
      </c>
      <c r="B886" t="s">
        <v>4187</v>
      </c>
      <c r="C886" t="s">
        <v>2440</v>
      </c>
      <c r="D886" t="s">
        <v>23</v>
      </c>
      <c r="E886" t="s">
        <v>4188</v>
      </c>
      <c r="F886" t="s">
        <v>4189</v>
      </c>
      <c r="G886" t="s">
        <v>1409</v>
      </c>
      <c r="H886" t="s">
        <v>87</v>
      </c>
      <c r="I886">
        <v>75604</v>
      </c>
    </row>
    <row r="887" spans="1:9" x14ac:dyDescent="0.3">
      <c r="A887">
        <v>886</v>
      </c>
      <c r="B887" t="s">
        <v>4190</v>
      </c>
      <c r="C887" t="s">
        <v>1327</v>
      </c>
      <c r="D887" t="s">
        <v>23</v>
      </c>
      <c r="E887" t="s">
        <v>4191</v>
      </c>
      <c r="F887" t="s">
        <v>4192</v>
      </c>
      <c r="G887" t="s">
        <v>1651</v>
      </c>
      <c r="H887" t="s">
        <v>82</v>
      </c>
      <c r="I887">
        <v>14120</v>
      </c>
    </row>
    <row r="888" spans="1:9" x14ac:dyDescent="0.3">
      <c r="A888">
        <v>887</v>
      </c>
      <c r="B888" t="s">
        <v>3805</v>
      </c>
      <c r="C888" t="s">
        <v>4193</v>
      </c>
      <c r="D888" t="s">
        <v>23</v>
      </c>
      <c r="E888" t="s">
        <v>4194</v>
      </c>
      <c r="F888" t="s">
        <v>4195</v>
      </c>
      <c r="G888" t="s">
        <v>1763</v>
      </c>
      <c r="H888" t="s">
        <v>82</v>
      </c>
      <c r="I888">
        <v>11791</v>
      </c>
    </row>
    <row r="889" spans="1:9" x14ac:dyDescent="0.3">
      <c r="A889">
        <v>888</v>
      </c>
      <c r="B889" t="s">
        <v>4196</v>
      </c>
      <c r="C889" t="s">
        <v>4197</v>
      </c>
      <c r="D889" t="s">
        <v>23</v>
      </c>
      <c r="E889" t="s">
        <v>4198</v>
      </c>
      <c r="F889" t="s">
        <v>4199</v>
      </c>
      <c r="G889" t="s">
        <v>256</v>
      </c>
      <c r="H889" t="s">
        <v>82</v>
      </c>
      <c r="I889">
        <v>14580</v>
      </c>
    </row>
    <row r="890" spans="1:9" x14ac:dyDescent="0.3">
      <c r="A890">
        <v>889</v>
      </c>
      <c r="B890" t="s">
        <v>4200</v>
      </c>
      <c r="C890" t="s">
        <v>4201</v>
      </c>
      <c r="D890" t="s">
        <v>23</v>
      </c>
      <c r="E890" t="s">
        <v>4202</v>
      </c>
      <c r="F890" t="s">
        <v>4203</v>
      </c>
      <c r="G890" t="s">
        <v>1595</v>
      </c>
      <c r="H890" t="s">
        <v>76</v>
      </c>
      <c r="I890">
        <v>94070</v>
      </c>
    </row>
    <row r="891" spans="1:9" x14ac:dyDescent="0.3">
      <c r="A891">
        <v>890</v>
      </c>
      <c r="B891" t="s">
        <v>4204</v>
      </c>
      <c r="C891" t="s">
        <v>4015</v>
      </c>
      <c r="D891" t="s">
        <v>23</v>
      </c>
      <c r="E891" t="s">
        <v>4205</v>
      </c>
      <c r="F891" t="s">
        <v>4206</v>
      </c>
      <c r="G891" t="s">
        <v>1472</v>
      </c>
      <c r="H891" t="s">
        <v>82</v>
      </c>
      <c r="I891">
        <v>10562</v>
      </c>
    </row>
    <row r="892" spans="1:9" x14ac:dyDescent="0.3">
      <c r="A892">
        <v>891</v>
      </c>
      <c r="B892" t="s">
        <v>4207</v>
      </c>
      <c r="C892" t="s">
        <v>4208</v>
      </c>
      <c r="D892" t="s">
        <v>23</v>
      </c>
      <c r="E892" t="s">
        <v>4209</v>
      </c>
      <c r="F892" t="s">
        <v>4210</v>
      </c>
      <c r="G892" t="s">
        <v>1404</v>
      </c>
      <c r="H892" t="s">
        <v>82</v>
      </c>
      <c r="I892">
        <v>10952</v>
      </c>
    </row>
    <row r="893" spans="1:9" x14ac:dyDescent="0.3">
      <c r="A893">
        <v>892</v>
      </c>
      <c r="B893" t="s">
        <v>3547</v>
      </c>
      <c r="C893" t="s">
        <v>3612</v>
      </c>
      <c r="D893" t="s">
        <v>23</v>
      </c>
      <c r="E893" t="s">
        <v>4211</v>
      </c>
      <c r="F893" t="s">
        <v>4212</v>
      </c>
      <c r="G893" t="s">
        <v>1472</v>
      </c>
      <c r="H893" t="s">
        <v>82</v>
      </c>
      <c r="I893">
        <v>10562</v>
      </c>
    </row>
    <row r="894" spans="1:9" x14ac:dyDescent="0.3">
      <c r="A894">
        <v>893</v>
      </c>
      <c r="B894" t="s">
        <v>4213</v>
      </c>
      <c r="C894" t="s">
        <v>3452</v>
      </c>
      <c r="D894" t="s">
        <v>23</v>
      </c>
      <c r="E894" t="s">
        <v>4214</v>
      </c>
      <c r="F894" t="s">
        <v>4215</v>
      </c>
      <c r="G894" t="s">
        <v>2766</v>
      </c>
      <c r="H894" t="s">
        <v>82</v>
      </c>
      <c r="I894">
        <v>14043</v>
      </c>
    </row>
    <row r="895" spans="1:9" x14ac:dyDescent="0.3">
      <c r="A895">
        <v>894</v>
      </c>
      <c r="B895" t="s">
        <v>4216</v>
      </c>
      <c r="C895" t="s">
        <v>4217</v>
      </c>
      <c r="D895" t="s">
        <v>23</v>
      </c>
      <c r="E895" t="s">
        <v>4218</v>
      </c>
      <c r="F895" t="s">
        <v>4219</v>
      </c>
      <c r="G895" t="s">
        <v>2096</v>
      </c>
      <c r="H895" t="s">
        <v>82</v>
      </c>
      <c r="I895">
        <v>12553</v>
      </c>
    </row>
    <row r="896" spans="1:9" x14ac:dyDescent="0.3">
      <c r="A896">
        <v>895</v>
      </c>
      <c r="B896" t="s">
        <v>4220</v>
      </c>
      <c r="C896" t="s">
        <v>3234</v>
      </c>
      <c r="D896" t="s">
        <v>23</v>
      </c>
      <c r="E896" t="s">
        <v>4221</v>
      </c>
      <c r="F896" t="s">
        <v>4222</v>
      </c>
      <c r="G896" t="s">
        <v>1937</v>
      </c>
      <c r="H896" t="s">
        <v>82</v>
      </c>
      <c r="I896">
        <v>11803</v>
      </c>
    </row>
    <row r="897" spans="1:9" x14ac:dyDescent="0.3">
      <c r="A897">
        <v>896</v>
      </c>
      <c r="B897" t="s">
        <v>705</v>
      </c>
      <c r="C897" t="s">
        <v>169</v>
      </c>
      <c r="D897" t="s">
        <v>706</v>
      </c>
      <c r="E897" t="s">
        <v>707</v>
      </c>
      <c r="F897" t="s">
        <v>708</v>
      </c>
      <c r="G897" t="s">
        <v>485</v>
      </c>
      <c r="H897" t="s">
        <v>82</v>
      </c>
      <c r="I897">
        <v>10956</v>
      </c>
    </row>
    <row r="898" spans="1:9" x14ac:dyDescent="0.3">
      <c r="A898">
        <v>897</v>
      </c>
      <c r="B898" t="s">
        <v>709</v>
      </c>
      <c r="C898" t="s">
        <v>549</v>
      </c>
      <c r="D898" t="s">
        <v>710</v>
      </c>
      <c r="E898" t="s">
        <v>711</v>
      </c>
      <c r="F898" t="s">
        <v>712</v>
      </c>
      <c r="G898" t="s">
        <v>143</v>
      </c>
      <c r="H898" t="s">
        <v>82</v>
      </c>
      <c r="I898">
        <v>14086</v>
      </c>
    </row>
    <row r="899" spans="1:9" x14ac:dyDescent="0.3">
      <c r="A899">
        <v>898</v>
      </c>
      <c r="B899" t="s">
        <v>713</v>
      </c>
      <c r="C899" t="s">
        <v>714</v>
      </c>
      <c r="D899" t="s">
        <v>715</v>
      </c>
      <c r="E899" t="s">
        <v>716</v>
      </c>
      <c r="F899" t="s">
        <v>717</v>
      </c>
      <c r="G899" t="s">
        <v>61</v>
      </c>
      <c r="H899" t="s">
        <v>87</v>
      </c>
      <c r="I899">
        <v>77016</v>
      </c>
    </row>
    <row r="900" spans="1:9" x14ac:dyDescent="0.3">
      <c r="A900">
        <v>899</v>
      </c>
      <c r="B900" t="s">
        <v>4223</v>
      </c>
      <c r="C900" t="s">
        <v>4224</v>
      </c>
      <c r="D900" t="s">
        <v>23</v>
      </c>
      <c r="E900" t="s">
        <v>4225</v>
      </c>
      <c r="F900" t="s">
        <v>4226</v>
      </c>
      <c r="G900" t="s">
        <v>1443</v>
      </c>
      <c r="H900" t="s">
        <v>87</v>
      </c>
      <c r="I900">
        <v>77904</v>
      </c>
    </row>
    <row r="901" spans="1:9" x14ac:dyDescent="0.3">
      <c r="A901">
        <v>900</v>
      </c>
      <c r="B901" t="s">
        <v>4227</v>
      </c>
      <c r="C901" t="s">
        <v>1878</v>
      </c>
      <c r="D901" t="s">
        <v>23</v>
      </c>
      <c r="E901" t="s">
        <v>4228</v>
      </c>
      <c r="F901" t="s">
        <v>4229</v>
      </c>
      <c r="G901" t="s">
        <v>1595</v>
      </c>
      <c r="H901" t="s">
        <v>76</v>
      </c>
      <c r="I901">
        <v>94070</v>
      </c>
    </row>
    <row r="902" spans="1:9" x14ac:dyDescent="0.3">
      <c r="A902">
        <v>901</v>
      </c>
      <c r="B902" t="s">
        <v>4230</v>
      </c>
      <c r="C902" t="s">
        <v>4231</v>
      </c>
      <c r="D902" t="s">
        <v>23</v>
      </c>
      <c r="E902" t="s">
        <v>4232</v>
      </c>
      <c r="F902" t="s">
        <v>4233</v>
      </c>
      <c r="G902" t="s">
        <v>3206</v>
      </c>
      <c r="H902" t="s">
        <v>76</v>
      </c>
      <c r="I902">
        <v>91762</v>
      </c>
    </row>
    <row r="903" spans="1:9" x14ac:dyDescent="0.3">
      <c r="A903">
        <v>902</v>
      </c>
      <c r="B903" t="s">
        <v>4234</v>
      </c>
      <c r="C903" t="s">
        <v>1841</v>
      </c>
      <c r="D903" t="s">
        <v>23</v>
      </c>
      <c r="E903" t="s">
        <v>4235</v>
      </c>
      <c r="F903" t="s">
        <v>4236</v>
      </c>
      <c r="G903" t="s">
        <v>1696</v>
      </c>
      <c r="H903" t="s">
        <v>82</v>
      </c>
      <c r="I903">
        <v>13126</v>
      </c>
    </row>
    <row r="904" spans="1:9" x14ac:dyDescent="0.3">
      <c r="A904">
        <v>903</v>
      </c>
      <c r="B904" t="s">
        <v>4237</v>
      </c>
      <c r="C904" t="s">
        <v>340</v>
      </c>
      <c r="D904" t="s">
        <v>23</v>
      </c>
      <c r="E904" t="s">
        <v>4238</v>
      </c>
      <c r="F904" t="s">
        <v>4239</v>
      </c>
      <c r="G904" t="s">
        <v>2071</v>
      </c>
      <c r="H904" t="s">
        <v>82</v>
      </c>
      <c r="I904">
        <v>11801</v>
      </c>
    </row>
    <row r="905" spans="1:9" x14ac:dyDescent="0.3">
      <c r="A905">
        <v>904</v>
      </c>
      <c r="B905" t="s">
        <v>718</v>
      </c>
      <c r="C905" t="s">
        <v>601</v>
      </c>
      <c r="D905" t="s">
        <v>719</v>
      </c>
      <c r="E905" t="s">
        <v>720</v>
      </c>
      <c r="F905" t="s">
        <v>721</v>
      </c>
      <c r="G905" t="s">
        <v>195</v>
      </c>
      <c r="H905" t="s">
        <v>76</v>
      </c>
      <c r="I905">
        <v>95127</v>
      </c>
    </row>
    <row r="906" spans="1:9" x14ac:dyDescent="0.3">
      <c r="A906">
        <v>905</v>
      </c>
      <c r="B906" t="s">
        <v>4240</v>
      </c>
      <c r="C906" t="s">
        <v>1564</v>
      </c>
      <c r="D906" t="s">
        <v>23</v>
      </c>
      <c r="E906" t="s">
        <v>4241</v>
      </c>
      <c r="F906" t="s">
        <v>4242</v>
      </c>
      <c r="G906" t="s">
        <v>1500</v>
      </c>
      <c r="H906" t="s">
        <v>82</v>
      </c>
      <c r="I906">
        <v>13027</v>
      </c>
    </row>
    <row r="907" spans="1:9" x14ac:dyDescent="0.3">
      <c r="A907">
        <v>906</v>
      </c>
      <c r="B907" t="s">
        <v>4243</v>
      </c>
      <c r="C907" t="s">
        <v>4244</v>
      </c>
      <c r="D907" t="s">
        <v>23</v>
      </c>
      <c r="E907" t="s">
        <v>4245</v>
      </c>
      <c r="F907" t="s">
        <v>4246</v>
      </c>
      <c r="G907" t="s">
        <v>1438</v>
      </c>
      <c r="H907" t="s">
        <v>87</v>
      </c>
      <c r="I907">
        <v>77478</v>
      </c>
    </row>
    <row r="908" spans="1:9" x14ac:dyDescent="0.3">
      <c r="A908">
        <v>907</v>
      </c>
      <c r="B908" t="s">
        <v>4247</v>
      </c>
      <c r="C908" t="s">
        <v>4248</v>
      </c>
      <c r="D908" t="s">
        <v>23</v>
      </c>
      <c r="E908" t="s">
        <v>4249</v>
      </c>
      <c r="F908" t="s">
        <v>4250</v>
      </c>
      <c r="G908" t="s">
        <v>1409</v>
      </c>
      <c r="H908" t="s">
        <v>87</v>
      </c>
      <c r="I908">
        <v>75604</v>
      </c>
    </row>
    <row r="909" spans="1:9" x14ac:dyDescent="0.3">
      <c r="A909">
        <v>908</v>
      </c>
      <c r="B909" t="s">
        <v>4251</v>
      </c>
      <c r="C909" t="s">
        <v>2327</v>
      </c>
      <c r="D909" t="s">
        <v>23</v>
      </c>
      <c r="E909" t="s">
        <v>4252</v>
      </c>
      <c r="F909" t="s">
        <v>4253</v>
      </c>
      <c r="G909" t="s">
        <v>1856</v>
      </c>
      <c r="H909" t="s">
        <v>82</v>
      </c>
      <c r="I909">
        <v>14094</v>
      </c>
    </row>
    <row r="910" spans="1:9" x14ac:dyDescent="0.3">
      <c r="A910">
        <v>909</v>
      </c>
      <c r="B910" t="s">
        <v>4254</v>
      </c>
      <c r="C910" t="s">
        <v>2283</v>
      </c>
      <c r="D910" t="s">
        <v>23</v>
      </c>
      <c r="E910" t="s">
        <v>4255</v>
      </c>
      <c r="F910" t="s">
        <v>4256</v>
      </c>
      <c r="G910" t="s">
        <v>1382</v>
      </c>
      <c r="H910" t="s">
        <v>82</v>
      </c>
      <c r="I910">
        <v>11553</v>
      </c>
    </row>
    <row r="911" spans="1:9" x14ac:dyDescent="0.3">
      <c r="A911">
        <v>910</v>
      </c>
      <c r="B911" t="s">
        <v>2133</v>
      </c>
      <c r="C911" t="s">
        <v>1813</v>
      </c>
      <c r="D911" t="s">
        <v>23</v>
      </c>
      <c r="E911" t="s">
        <v>4257</v>
      </c>
      <c r="F911" t="s">
        <v>4258</v>
      </c>
      <c r="G911" t="s">
        <v>2161</v>
      </c>
      <c r="H911" t="s">
        <v>87</v>
      </c>
      <c r="I911">
        <v>78501</v>
      </c>
    </row>
    <row r="912" spans="1:9" x14ac:dyDescent="0.3">
      <c r="A912">
        <v>911</v>
      </c>
      <c r="B912" t="s">
        <v>4259</v>
      </c>
      <c r="C912" t="s">
        <v>4260</v>
      </c>
      <c r="D912" t="s">
        <v>23</v>
      </c>
      <c r="E912" t="s">
        <v>4261</v>
      </c>
      <c r="F912" t="s">
        <v>4262</v>
      </c>
      <c r="G912" t="s">
        <v>1820</v>
      </c>
      <c r="H912" t="s">
        <v>82</v>
      </c>
      <c r="I912">
        <v>14534</v>
      </c>
    </row>
    <row r="913" spans="1:9" x14ac:dyDescent="0.3">
      <c r="A913">
        <v>912</v>
      </c>
      <c r="B913" t="s">
        <v>4263</v>
      </c>
      <c r="C913" t="s">
        <v>3234</v>
      </c>
      <c r="D913" t="s">
        <v>23</v>
      </c>
      <c r="E913" t="s">
        <v>4264</v>
      </c>
      <c r="F913" t="s">
        <v>4265</v>
      </c>
      <c r="G913" t="s">
        <v>2281</v>
      </c>
      <c r="H913" t="s">
        <v>82</v>
      </c>
      <c r="I913">
        <v>11762</v>
      </c>
    </row>
    <row r="914" spans="1:9" x14ac:dyDescent="0.3">
      <c r="A914">
        <v>913</v>
      </c>
      <c r="B914" t="s">
        <v>4266</v>
      </c>
      <c r="C914" t="s">
        <v>4267</v>
      </c>
      <c r="D914" t="s">
        <v>23</v>
      </c>
      <c r="E914" t="s">
        <v>4268</v>
      </c>
      <c r="F914" t="s">
        <v>4269</v>
      </c>
      <c r="G914" t="s">
        <v>1614</v>
      </c>
      <c r="H914" t="s">
        <v>87</v>
      </c>
      <c r="I914">
        <v>75115</v>
      </c>
    </row>
    <row r="915" spans="1:9" x14ac:dyDescent="0.3">
      <c r="A915">
        <v>914</v>
      </c>
      <c r="B915" t="s">
        <v>2486</v>
      </c>
      <c r="C915" t="s">
        <v>4270</v>
      </c>
      <c r="D915" t="s">
        <v>23</v>
      </c>
      <c r="E915" t="s">
        <v>4271</v>
      </c>
      <c r="F915" t="s">
        <v>4272</v>
      </c>
      <c r="G915" t="s">
        <v>1591</v>
      </c>
      <c r="H915" t="s">
        <v>82</v>
      </c>
      <c r="I915">
        <v>11570</v>
      </c>
    </row>
    <row r="916" spans="1:9" x14ac:dyDescent="0.3">
      <c r="A916">
        <v>915</v>
      </c>
      <c r="B916" t="s">
        <v>722</v>
      </c>
      <c r="C916" t="s">
        <v>149</v>
      </c>
      <c r="D916" t="s">
        <v>723</v>
      </c>
      <c r="E916" t="s">
        <v>724</v>
      </c>
      <c r="F916" t="s">
        <v>725</v>
      </c>
      <c r="G916" t="s">
        <v>104</v>
      </c>
      <c r="H916" t="s">
        <v>76</v>
      </c>
      <c r="I916">
        <v>95820</v>
      </c>
    </row>
    <row r="917" spans="1:9" x14ac:dyDescent="0.3">
      <c r="A917">
        <v>916</v>
      </c>
      <c r="B917" t="s">
        <v>4273</v>
      </c>
      <c r="C917" t="s">
        <v>2209</v>
      </c>
      <c r="D917" t="s">
        <v>23</v>
      </c>
      <c r="E917" t="s">
        <v>4274</v>
      </c>
      <c r="F917" t="s">
        <v>4275</v>
      </c>
      <c r="G917" t="s">
        <v>2566</v>
      </c>
      <c r="H917" t="s">
        <v>82</v>
      </c>
      <c r="I917">
        <v>10550</v>
      </c>
    </row>
    <row r="918" spans="1:9" x14ac:dyDescent="0.3">
      <c r="A918">
        <v>917</v>
      </c>
      <c r="B918" t="s">
        <v>726</v>
      </c>
      <c r="C918" t="s">
        <v>454</v>
      </c>
      <c r="D918" t="s">
        <v>727</v>
      </c>
      <c r="E918" t="s">
        <v>728</v>
      </c>
      <c r="F918" t="s">
        <v>729</v>
      </c>
      <c r="G918" t="s">
        <v>189</v>
      </c>
      <c r="H918" t="s">
        <v>82</v>
      </c>
      <c r="I918">
        <v>12180</v>
      </c>
    </row>
    <row r="919" spans="1:9" x14ac:dyDescent="0.3">
      <c r="A919">
        <v>918</v>
      </c>
      <c r="B919" t="s">
        <v>4009</v>
      </c>
      <c r="C919" t="s">
        <v>1702</v>
      </c>
      <c r="D919" t="s">
        <v>23</v>
      </c>
      <c r="E919" t="s">
        <v>4276</v>
      </c>
      <c r="F919" t="s">
        <v>4277</v>
      </c>
      <c r="G919" t="s">
        <v>1916</v>
      </c>
      <c r="H919" t="s">
        <v>82</v>
      </c>
      <c r="I919">
        <v>11787</v>
      </c>
    </row>
    <row r="920" spans="1:9" x14ac:dyDescent="0.3">
      <c r="A920">
        <v>919</v>
      </c>
      <c r="B920" t="s">
        <v>4278</v>
      </c>
      <c r="C920" t="s">
        <v>4279</v>
      </c>
      <c r="D920" t="s">
        <v>23</v>
      </c>
      <c r="E920" t="s">
        <v>4280</v>
      </c>
      <c r="F920" t="s">
        <v>4281</v>
      </c>
      <c r="G920" t="s">
        <v>1481</v>
      </c>
      <c r="H920" t="s">
        <v>76</v>
      </c>
      <c r="I920">
        <v>90505</v>
      </c>
    </row>
    <row r="921" spans="1:9" x14ac:dyDescent="0.3">
      <c r="A921">
        <v>920</v>
      </c>
      <c r="B921" t="s">
        <v>3467</v>
      </c>
      <c r="C921" t="s">
        <v>4065</v>
      </c>
      <c r="D921" t="s">
        <v>23</v>
      </c>
      <c r="E921" t="s">
        <v>4282</v>
      </c>
      <c r="F921" t="s">
        <v>4283</v>
      </c>
      <c r="G921" t="s">
        <v>1651</v>
      </c>
      <c r="H921" t="s">
        <v>82</v>
      </c>
      <c r="I921">
        <v>14120</v>
      </c>
    </row>
    <row r="922" spans="1:9" x14ac:dyDescent="0.3">
      <c r="A922">
        <v>921</v>
      </c>
      <c r="B922" t="s">
        <v>4284</v>
      </c>
      <c r="C922" t="s">
        <v>52</v>
      </c>
      <c r="D922" t="s">
        <v>23</v>
      </c>
      <c r="E922" t="s">
        <v>4285</v>
      </c>
      <c r="F922" t="s">
        <v>4286</v>
      </c>
      <c r="G922" t="s">
        <v>256</v>
      </c>
      <c r="H922" t="s">
        <v>82</v>
      </c>
      <c r="I922">
        <v>14580</v>
      </c>
    </row>
    <row r="923" spans="1:9" x14ac:dyDescent="0.3">
      <c r="A923">
        <v>922</v>
      </c>
      <c r="B923" t="s">
        <v>4287</v>
      </c>
      <c r="C923" t="s">
        <v>548</v>
      </c>
      <c r="D923" t="s">
        <v>23</v>
      </c>
      <c r="E923" t="s">
        <v>4288</v>
      </c>
      <c r="F923" t="s">
        <v>4289</v>
      </c>
      <c r="G923" t="s">
        <v>1876</v>
      </c>
      <c r="H923" t="s">
        <v>82</v>
      </c>
      <c r="I923">
        <v>11758</v>
      </c>
    </row>
    <row r="924" spans="1:9" x14ac:dyDescent="0.3">
      <c r="A924">
        <v>923</v>
      </c>
      <c r="B924" t="s">
        <v>4290</v>
      </c>
      <c r="C924" t="s">
        <v>2038</v>
      </c>
      <c r="D924" t="s">
        <v>23</v>
      </c>
      <c r="E924" t="s">
        <v>4291</v>
      </c>
      <c r="F924" t="s">
        <v>4292</v>
      </c>
      <c r="G924" t="s">
        <v>2226</v>
      </c>
      <c r="H924" t="s">
        <v>76</v>
      </c>
      <c r="I924">
        <v>91387</v>
      </c>
    </row>
    <row r="925" spans="1:9" x14ac:dyDescent="0.3">
      <c r="A925">
        <v>924</v>
      </c>
      <c r="B925" t="s">
        <v>3233</v>
      </c>
      <c r="C925" t="s">
        <v>1861</v>
      </c>
      <c r="D925" t="s">
        <v>23</v>
      </c>
      <c r="E925" t="s">
        <v>4293</v>
      </c>
      <c r="F925" t="s">
        <v>4294</v>
      </c>
      <c r="G925" t="s">
        <v>2096</v>
      </c>
      <c r="H925" t="s">
        <v>82</v>
      </c>
      <c r="I925">
        <v>12553</v>
      </c>
    </row>
    <row r="926" spans="1:9" x14ac:dyDescent="0.3">
      <c r="A926">
        <v>925</v>
      </c>
      <c r="B926" t="s">
        <v>4295</v>
      </c>
      <c r="C926" t="s">
        <v>1399</v>
      </c>
      <c r="D926" t="s">
        <v>23</v>
      </c>
      <c r="E926" t="s">
        <v>4296</v>
      </c>
      <c r="F926" t="s">
        <v>4297</v>
      </c>
      <c r="G926" t="s">
        <v>2330</v>
      </c>
      <c r="H926" t="s">
        <v>82</v>
      </c>
      <c r="I926">
        <v>12401</v>
      </c>
    </row>
    <row r="927" spans="1:9" x14ac:dyDescent="0.3">
      <c r="A927">
        <v>926</v>
      </c>
      <c r="B927" t="s">
        <v>730</v>
      </c>
      <c r="C927" t="s">
        <v>731</v>
      </c>
      <c r="D927" t="s">
        <v>732</v>
      </c>
      <c r="E927" t="s">
        <v>733</v>
      </c>
      <c r="F927" t="s">
        <v>734</v>
      </c>
      <c r="G927" t="s">
        <v>443</v>
      </c>
      <c r="H927" t="s">
        <v>76</v>
      </c>
      <c r="I927">
        <v>93306</v>
      </c>
    </row>
    <row r="928" spans="1:9" x14ac:dyDescent="0.3">
      <c r="A928">
        <v>927</v>
      </c>
      <c r="B928" t="s">
        <v>735</v>
      </c>
      <c r="C928" t="s">
        <v>628</v>
      </c>
      <c r="D928" t="s">
        <v>736</v>
      </c>
      <c r="E928" t="s">
        <v>737</v>
      </c>
      <c r="F928" t="s">
        <v>738</v>
      </c>
      <c r="G928" t="s">
        <v>124</v>
      </c>
      <c r="H928" t="s">
        <v>82</v>
      </c>
      <c r="I928">
        <v>10002</v>
      </c>
    </row>
    <row r="929" spans="1:9" x14ac:dyDescent="0.3">
      <c r="A929">
        <v>928</v>
      </c>
      <c r="B929" t="s">
        <v>4298</v>
      </c>
      <c r="C929" t="s">
        <v>271</v>
      </c>
      <c r="D929" t="s">
        <v>23</v>
      </c>
      <c r="E929" t="s">
        <v>4299</v>
      </c>
      <c r="F929" t="s">
        <v>4300</v>
      </c>
      <c r="G929" t="s">
        <v>3175</v>
      </c>
      <c r="H929" t="s">
        <v>76</v>
      </c>
      <c r="I929">
        <v>90403</v>
      </c>
    </row>
    <row r="930" spans="1:9" x14ac:dyDescent="0.3">
      <c r="A930">
        <v>929</v>
      </c>
      <c r="B930" t="s">
        <v>4301</v>
      </c>
      <c r="C930" t="s">
        <v>4302</v>
      </c>
      <c r="D930" t="s">
        <v>23</v>
      </c>
      <c r="E930" t="s">
        <v>4303</v>
      </c>
      <c r="F930" t="s">
        <v>4304</v>
      </c>
      <c r="G930" t="s">
        <v>2295</v>
      </c>
      <c r="H930" t="s">
        <v>76</v>
      </c>
      <c r="I930">
        <v>94566</v>
      </c>
    </row>
    <row r="931" spans="1:9" x14ac:dyDescent="0.3">
      <c r="A931">
        <v>930</v>
      </c>
      <c r="B931" t="s">
        <v>2562</v>
      </c>
      <c r="C931" t="s">
        <v>547</v>
      </c>
      <c r="D931" t="s">
        <v>23</v>
      </c>
      <c r="E931" t="s">
        <v>4305</v>
      </c>
      <c r="F931" t="s">
        <v>4306</v>
      </c>
      <c r="G931" t="s">
        <v>3438</v>
      </c>
      <c r="H931" t="s">
        <v>82</v>
      </c>
      <c r="I931">
        <v>12065</v>
      </c>
    </row>
    <row r="932" spans="1:9" x14ac:dyDescent="0.3">
      <c r="A932">
        <v>931</v>
      </c>
      <c r="B932" t="s">
        <v>4307</v>
      </c>
      <c r="C932" t="s">
        <v>2383</v>
      </c>
      <c r="D932" t="s">
        <v>23</v>
      </c>
      <c r="E932" t="s">
        <v>4308</v>
      </c>
      <c r="F932" t="s">
        <v>4309</v>
      </c>
      <c r="G932" t="s">
        <v>1600</v>
      </c>
      <c r="H932" t="s">
        <v>87</v>
      </c>
      <c r="I932">
        <v>76901</v>
      </c>
    </row>
    <row r="933" spans="1:9" x14ac:dyDescent="0.3">
      <c r="A933">
        <v>932</v>
      </c>
      <c r="B933" t="s">
        <v>4310</v>
      </c>
      <c r="C933" t="s">
        <v>1384</v>
      </c>
      <c r="D933" t="s">
        <v>23</v>
      </c>
      <c r="E933" t="s">
        <v>4311</v>
      </c>
      <c r="F933" t="s">
        <v>4312</v>
      </c>
      <c r="G933" t="s">
        <v>2664</v>
      </c>
      <c r="H933" t="s">
        <v>82</v>
      </c>
      <c r="I933">
        <v>12590</v>
      </c>
    </row>
    <row r="934" spans="1:9" x14ac:dyDescent="0.3">
      <c r="A934">
        <v>933</v>
      </c>
      <c r="B934" t="s">
        <v>4313</v>
      </c>
      <c r="C934" t="s">
        <v>3727</v>
      </c>
      <c r="D934" t="s">
        <v>23</v>
      </c>
      <c r="E934" t="s">
        <v>4314</v>
      </c>
      <c r="F934" t="s">
        <v>4315</v>
      </c>
      <c r="G934" t="s">
        <v>1831</v>
      </c>
      <c r="H934" t="s">
        <v>82</v>
      </c>
      <c r="I934">
        <v>11414</v>
      </c>
    </row>
    <row r="935" spans="1:9" x14ac:dyDescent="0.3">
      <c r="A935">
        <v>934</v>
      </c>
      <c r="B935" t="s">
        <v>4316</v>
      </c>
      <c r="C935" t="s">
        <v>2505</v>
      </c>
      <c r="D935" t="s">
        <v>23</v>
      </c>
      <c r="E935" t="s">
        <v>4317</v>
      </c>
      <c r="F935" t="s">
        <v>4318</v>
      </c>
      <c r="G935" t="s">
        <v>1864</v>
      </c>
      <c r="H935" t="s">
        <v>82</v>
      </c>
      <c r="I935">
        <v>14075</v>
      </c>
    </row>
    <row r="936" spans="1:9" x14ac:dyDescent="0.3">
      <c r="A936">
        <v>935</v>
      </c>
      <c r="B936" t="s">
        <v>4319</v>
      </c>
      <c r="C936" t="s">
        <v>3034</v>
      </c>
      <c r="D936" t="s">
        <v>23</v>
      </c>
      <c r="E936" t="s">
        <v>4320</v>
      </c>
      <c r="F936" t="s">
        <v>4321</v>
      </c>
      <c r="G936" t="s">
        <v>1399</v>
      </c>
      <c r="H936" t="s">
        <v>82</v>
      </c>
      <c r="I936">
        <v>10950</v>
      </c>
    </row>
    <row r="937" spans="1:9" x14ac:dyDescent="0.3">
      <c r="A937">
        <v>936</v>
      </c>
      <c r="B937" t="s">
        <v>4322</v>
      </c>
      <c r="C937" t="s">
        <v>2752</v>
      </c>
      <c r="D937" t="s">
        <v>23</v>
      </c>
      <c r="E937" t="s">
        <v>4323</v>
      </c>
      <c r="F937" t="s">
        <v>4324</v>
      </c>
      <c r="G937" t="s">
        <v>1472</v>
      </c>
      <c r="H937" t="s">
        <v>82</v>
      </c>
      <c r="I937">
        <v>10562</v>
      </c>
    </row>
    <row r="938" spans="1:9" x14ac:dyDescent="0.3">
      <c r="A938">
        <v>937</v>
      </c>
      <c r="B938" t="s">
        <v>4325</v>
      </c>
      <c r="C938" t="s">
        <v>4111</v>
      </c>
      <c r="D938" t="s">
        <v>23</v>
      </c>
      <c r="E938" t="s">
        <v>4326</v>
      </c>
      <c r="F938" t="s">
        <v>4327</v>
      </c>
      <c r="G938" t="s">
        <v>1794</v>
      </c>
      <c r="H938" t="s">
        <v>82</v>
      </c>
      <c r="I938">
        <v>11552</v>
      </c>
    </row>
    <row r="939" spans="1:9" x14ac:dyDescent="0.3">
      <c r="A939">
        <v>938</v>
      </c>
      <c r="B939" t="s">
        <v>739</v>
      </c>
      <c r="C939" t="s">
        <v>740</v>
      </c>
      <c r="D939" t="s">
        <v>741</v>
      </c>
      <c r="E939" t="s">
        <v>742</v>
      </c>
      <c r="F939" t="s">
        <v>743</v>
      </c>
      <c r="G939" t="s">
        <v>436</v>
      </c>
      <c r="H939" t="s">
        <v>82</v>
      </c>
      <c r="I939">
        <v>14606</v>
      </c>
    </row>
    <row r="940" spans="1:9" x14ac:dyDescent="0.3">
      <c r="A940">
        <v>939</v>
      </c>
      <c r="B940" t="s">
        <v>744</v>
      </c>
      <c r="C940" t="s">
        <v>325</v>
      </c>
      <c r="D940" t="s">
        <v>745</v>
      </c>
      <c r="E940" t="s">
        <v>746</v>
      </c>
      <c r="F940" t="s">
        <v>747</v>
      </c>
      <c r="G940" t="s">
        <v>213</v>
      </c>
      <c r="H940" t="s">
        <v>87</v>
      </c>
      <c r="I940">
        <v>78418</v>
      </c>
    </row>
    <row r="941" spans="1:9" x14ac:dyDescent="0.3">
      <c r="A941">
        <v>940</v>
      </c>
      <c r="B941" t="s">
        <v>4328</v>
      </c>
      <c r="C941" t="s">
        <v>4329</v>
      </c>
      <c r="D941" t="s">
        <v>23</v>
      </c>
      <c r="E941" t="s">
        <v>4330</v>
      </c>
      <c r="F941" t="s">
        <v>4331</v>
      </c>
      <c r="G941" t="s">
        <v>1520</v>
      </c>
      <c r="H941" t="s">
        <v>76</v>
      </c>
      <c r="I941">
        <v>91316</v>
      </c>
    </row>
    <row r="942" spans="1:9" x14ac:dyDescent="0.3">
      <c r="A942">
        <v>941</v>
      </c>
      <c r="B942" t="s">
        <v>4332</v>
      </c>
      <c r="C942" t="s">
        <v>3362</v>
      </c>
      <c r="D942" t="s">
        <v>23</v>
      </c>
      <c r="E942" t="s">
        <v>4333</v>
      </c>
      <c r="F942" t="s">
        <v>4334</v>
      </c>
      <c r="G942" t="s">
        <v>1588</v>
      </c>
      <c r="H942" t="s">
        <v>82</v>
      </c>
      <c r="I942">
        <v>11722</v>
      </c>
    </row>
    <row r="943" spans="1:9" x14ac:dyDescent="0.3">
      <c r="A943">
        <v>942</v>
      </c>
      <c r="B943" t="s">
        <v>748</v>
      </c>
      <c r="C943" t="s">
        <v>340</v>
      </c>
      <c r="D943" t="s">
        <v>749</v>
      </c>
      <c r="E943" t="s">
        <v>750</v>
      </c>
      <c r="F943" t="s">
        <v>751</v>
      </c>
      <c r="G943" t="s">
        <v>143</v>
      </c>
      <c r="H943" t="s">
        <v>82</v>
      </c>
      <c r="I943">
        <v>14086</v>
      </c>
    </row>
    <row r="944" spans="1:9" x14ac:dyDescent="0.3">
      <c r="A944">
        <v>943</v>
      </c>
      <c r="B944" t="s">
        <v>1850</v>
      </c>
      <c r="C944" t="s">
        <v>2536</v>
      </c>
      <c r="D944" t="s">
        <v>23</v>
      </c>
      <c r="E944" t="s">
        <v>4335</v>
      </c>
      <c r="F944" t="s">
        <v>4336</v>
      </c>
      <c r="G944" t="s">
        <v>1424</v>
      </c>
      <c r="H944" t="s">
        <v>82</v>
      </c>
      <c r="I944">
        <v>10583</v>
      </c>
    </row>
    <row r="945" spans="1:9" x14ac:dyDescent="0.3">
      <c r="A945">
        <v>944</v>
      </c>
      <c r="B945" t="s">
        <v>4337</v>
      </c>
      <c r="C945" t="s">
        <v>3098</v>
      </c>
      <c r="D945" t="s">
        <v>23</v>
      </c>
      <c r="E945" t="s">
        <v>4338</v>
      </c>
      <c r="F945" t="s">
        <v>4339</v>
      </c>
      <c r="G945" t="s">
        <v>1424</v>
      </c>
      <c r="H945" t="s">
        <v>82</v>
      </c>
      <c r="I945">
        <v>10583</v>
      </c>
    </row>
    <row r="946" spans="1:9" x14ac:dyDescent="0.3">
      <c r="A946">
        <v>945</v>
      </c>
      <c r="B946" t="s">
        <v>4340</v>
      </c>
      <c r="C946" t="s">
        <v>2016</v>
      </c>
      <c r="D946" t="s">
        <v>23</v>
      </c>
      <c r="E946" t="s">
        <v>4341</v>
      </c>
      <c r="F946" t="s">
        <v>4342</v>
      </c>
      <c r="G946" t="s">
        <v>1394</v>
      </c>
      <c r="H946" t="s">
        <v>82</v>
      </c>
      <c r="I946">
        <v>11050</v>
      </c>
    </row>
    <row r="947" spans="1:9" x14ac:dyDescent="0.3">
      <c r="A947">
        <v>946</v>
      </c>
      <c r="B947" t="s">
        <v>4343</v>
      </c>
      <c r="C947" t="s">
        <v>170</v>
      </c>
      <c r="D947" t="s">
        <v>23</v>
      </c>
      <c r="E947" t="s">
        <v>4344</v>
      </c>
      <c r="F947" t="s">
        <v>4345</v>
      </c>
      <c r="G947" t="s">
        <v>1820</v>
      </c>
      <c r="H947" t="s">
        <v>82</v>
      </c>
      <c r="I947">
        <v>14534</v>
      </c>
    </row>
    <row r="948" spans="1:9" x14ac:dyDescent="0.3">
      <c r="A948">
        <v>947</v>
      </c>
      <c r="B948" t="s">
        <v>480</v>
      </c>
      <c r="C948" t="s">
        <v>502</v>
      </c>
      <c r="D948" t="s">
        <v>23</v>
      </c>
      <c r="E948" t="s">
        <v>4346</v>
      </c>
      <c r="F948" t="s">
        <v>4347</v>
      </c>
      <c r="G948" t="s">
        <v>1491</v>
      </c>
      <c r="H948" t="s">
        <v>76</v>
      </c>
      <c r="I948">
        <v>90274</v>
      </c>
    </row>
    <row r="949" spans="1:9" x14ac:dyDescent="0.3">
      <c r="A949">
        <v>948</v>
      </c>
      <c r="B949" t="s">
        <v>4348</v>
      </c>
      <c r="C949" t="s">
        <v>4349</v>
      </c>
      <c r="D949" t="s">
        <v>23</v>
      </c>
      <c r="E949" t="s">
        <v>4350</v>
      </c>
      <c r="F949" t="s">
        <v>4351</v>
      </c>
      <c r="G949" t="s">
        <v>2392</v>
      </c>
      <c r="H949" t="s">
        <v>82</v>
      </c>
      <c r="I949">
        <v>11756</v>
      </c>
    </row>
    <row r="950" spans="1:9" x14ac:dyDescent="0.3">
      <c r="A950">
        <v>949</v>
      </c>
      <c r="B950" t="s">
        <v>4352</v>
      </c>
      <c r="C950" t="s">
        <v>131</v>
      </c>
      <c r="D950" t="s">
        <v>23</v>
      </c>
      <c r="E950" t="s">
        <v>4353</v>
      </c>
      <c r="F950" t="s">
        <v>4354</v>
      </c>
      <c r="G950" t="s">
        <v>1424</v>
      </c>
      <c r="H950" t="s">
        <v>82</v>
      </c>
      <c r="I950">
        <v>10583</v>
      </c>
    </row>
    <row r="951" spans="1:9" x14ac:dyDescent="0.3">
      <c r="A951">
        <v>950</v>
      </c>
      <c r="B951" t="s">
        <v>752</v>
      </c>
      <c r="C951" t="s">
        <v>753</v>
      </c>
      <c r="D951" t="s">
        <v>754</v>
      </c>
      <c r="E951" t="s">
        <v>755</v>
      </c>
      <c r="F951" t="s">
        <v>756</v>
      </c>
      <c r="G951" t="s">
        <v>436</v>
      </c>
      <c r="H951" t="s">
        <v>82</v>
      </c>
      <c r="I951">
        <v>14606</v>
      </c>
    </row>
    <row r="952" spans="1:9" x14ac:dyDescent="0.3">
      <c r="A952">
        <v>951</v>
      </c>
      <c r="B952" t="s">
        <v>4355</v>
      </c>
      <c r="C952" t="s">
        <v>4356</v>
      </c>
      <c r="D952" t="s">
        <v>23</v>
      </c>
      <c r="E952" t="s">
        <v>4357</v>
      </c>
      <c r="F952" t="s">
        <v>4358</v>
      </c>
      <c r="G952" t="s">
        <v>1424</v>
      </c>
      <c r="H952" t="s">
        <v>82</v>
      </c>
      <c r="I952">
        <v>10583</v>
      </c>
    </row>
    <row r="953" spans="1:9" x14ac:dyDescent="0.3">
      <c r="A953">
        <v>952</v>
      </c>
      <c r="B953" t="s">
        <v>4359</v>
      </c>
      <c r="C953" t="s">
        <v>1913</v>
      </c>
      <c r="D953" t="s">
        <v>23</v>
      </c>
      <c r="E953" t="s">
        <v>4360</v>
      </c>
      <c r="F953" t="s">
        <v>4361</v>
      </c>
      <c r="G953" t="s">
        <v>1481</v>
      </c>
      <c r="H953" t="s">
        <v>76</v>
      </c>
      <c r="I953">
        <v>90505</v>
      </c>
    </row>
    <row r="954" spans="1:9" x14ac:dyDescent="0.3">
      <c r="A954">
        <v>953</v>
      </c>
      <c r="B954" t="s">
        <v>4362</v>
      </c>
      <c r="C954" t="s">
        <v>4363</v>
      </c>
      <c r="D954" t="s">
        <v>23</v>
      </c>
      <c r="E954" t="s">
        <v>4364</v>
      </c>
      <c r="F954" t="s">
        <v>4365</v>
      </c>
      <c r="G954" t="s">
        <v>1946</v>
      </c>
      <c r="H954" t="s">
        <v>87</v>
      </c>
      <c r="I954">
        <v>78023</v>
      </c>
    </row>
    <row r="955" spans="1:9" x14ac:dyDescent="0.3">
      <c r="A955">
        <v>954</v>
      </c>
      <c r="B955" t="s">
        <v>4366</v>
      </c>
      <c r="C955" t="s">
        <v>757</v>
      </c>
      <c r="D955" t="s">
        <v>23</v>
      </c>
      <c r="E955" t="s">
        <v>4367</v>
      </c>
      <c r="F955" t="s">
        <v>4368</v>
      </c>
      <c r="G955" t="s">
        <v>2071</v>
      </c>
      <c r="H955" t="s">
        <v>82</v>
      </c>
      <c r="I955">
        <v>11801</v>
      </c>
    </row>
    <row r="956" spans="1:9" x14ac:dyDescent="0.3">
      <c r="A956">
        <v>955</v>
      </c>
      <c r="B956" t="s">
        <v>4369</v>
      </c>
      <c r="C956" t="s">
        <v>1972</v>
      </c>
      <c r="D956" t="s">
        <v>23</v>
      </c>
      <c r="E956" t="s">
        <v>4370</v>
      </c>
      <c r="F956" t="s">
        <v>4371</v>
      </c>
      <c r="G956" t="s">
        <v>3596</v>
      </c>
      <c r="H956" t="s">
        <v>82</v>
      </c>
      <c r="I956">
        <v>11704</v>
      </c>
    </row>
    <row r="957" spans="1:9" x14ac:dyDescent="0.3">
      <c r="A957">
        <v>956</v>
      </c>
      <c r="B957" t="s">
        <v>4372</v>
      </c>
      <c r="C957" t="s">
        <v>4373</v>
      </c>
      <c r="D957" t="s">
        <v>23</v>
      </c>
      <c r="E957" t="s">
        <v>4374</v>
      </c>
      <c r="F957" t="s">
        <v>4375</v>
      </c>
      <c r="G957" t="s">
        <v>1719</v>
      </c>
      <c r="H957" t="s">
        <v>82</v>
      </c>
      <c r="I957">
        <v>11735</v>
      </c>
    </row>
    <row r="958" spans="1:9" x14ac:dyDescent="0.3">
      <c r="A958">
        <v>957</v>
      </c>
      <c r="B958" t="s">
        <v>758</v>
      </c>
      <c r="C958" t="s">
        <v>161</v>
      </c>
      <c r="D958" t="s">
        <v>759</v>
      </c>
      <c r="E958" t="s">
        <v>760</v>
      </c>
      <c r="F958" t="s">
        <v>761</v>
      </c>
      <c r="G958" t="s">
        <v>201</v>
      </c>
      <c r="H958" t="s">
        <v>76</v>
      </c>
      <c r="I958">
        <v>92806</v>
      </c>
    </row>
    <row r="959" spans="1:9" x14ac:dyDescent="0.3">
      <c r="A959">
        <v>958</v>
      </c>
      <c r="B959" t="s">
        <v>4376</v>
      </c>
      <c r="C959" t="s">
        <v>4111</v>
      </c>
      <c r="D959" t="s">
        <v>23</v>
      </c>
      <c r="E959" t="s">
        <v>4377</v>
      </c>
      <c r="F959" t="s">
        <v>4378</v>
      </c>
      <c r="G959" t="s">
        <v>1811</v>
      </c>
      <c r="H959" t="s">
        <v>87</v>
      </c>
      <c r="I959">
        <v>76039</v>
      </c>
    </row>
    <row r="960" spans="1:9" x14ac:dyDescent="0.3">
      <c r="A960">
        <v>959</v>
      </c>
      <c r="B960" t="s">
        <v>762</v>
      </c>
      <c r="C960" t="s">
        <v>271</v>
      </c>
      <c r="D960" t="s">
        <v>763</v>
      </c>
      <c r="E960" t="s">
        <v>764</v>
      </c>
      <c r="F960" t="s">
        <v>765</v>
      </c>
      <c r="G960" t="s">
        <v>104</v>
      </c>
      <c r="H960" t="s">
        <v>76</v>
      </c>
      <c r="I960">
        <v>95820</v>
      </c>
    </row>
    <row r="961" spans="1:9" x14ac:dyDescent="0.3">
      <c r="A961">
        <v>960</v>
      </c>
      <c r="B961" t="s">
        <v>766</v>
      </c>
      <c r="C961" t="s">
        <v>767</v>
      </c>
      <c r="D961" t="s">
        <v>768</v>
      </c>
      <c r="E961" t="s">
        <v>769</v>
      </c>
      <c r="F961" t="s">
        <v>770</v>
      </c>
      <c r="G961" t="s">
        <v>118</v>
      </c>
      <c r="H961" t="s">
        <v>82</v>
      </c>
      <c r="I961">
        <v>11550</v>
      </c>
    </row>
    <row r="962" spans="1:9" x14ac:dyDescent="0.3">
      <c r="A962">
        <v>961</v>
      </c>
      <c r="B962" t="s">
        <v>4379</v>
      </c>
      <c r="C962" t="s">
        <v>2752</v>
      </c>
      <c r="D962" t="s">
        <v>23</v>
      </c>
      <c r="E962" t="s">
        <v>4380</v>
      </c>
      <c r="F962" t="s">
        <v>4381</v>
      </c>
      <c r="G962" t="s">
        <v>2330</v>
      </c>
      <c r="H962" t="s">
        <v>82</v>
      </c>
      <c r="I962">
        <v>12401</v>
      </c>
    </row>
    <row r="963" spans="1:9" x14ac:dyDescent="0.3">
      <c r="A963">
        <v>962</v>
      </c>
      <c r="B963" t="s">
        <v>4382</v>
      </c>
      <c r="C963" t="s">
        <v>4383</v>
      </c>
      <c r="D963" t="s">
        <v>23</v>
      </c>
      <c r="E963" t="s">
        <v>4384</v>
      </c>
      <c r="F963" t="s">
        <v>4385</v>
      </c>
      <c r="G963" t="s">
        <v>3899</v>
      </c>
      <c r="H963" t="s">
        <v>87</v>
      </c>
      <c r="I963">
        <v>76522</v>
      </c>
    </row>
    <row r="964" spans="1:9" x14ac:dyDescent="0.3">
      <c r="A964">
        <v>963</v>
      </c>
      <c r="B964" t="s">
        <v>4386</v>
      </c>
      <c r="C964" t="s">
        <v>4349</v>
      </c>
      <c r="D964" t="s">
        <v>23</v>
      </c>
      <c r="E964" t="s">
        <v>4387</v>
      </c>
      <c r="F964" t="s">
        <v>4388</v>
      </c>
      <c r="G964" t="s">
        <v>1617</v>
      </c>
      <c r="H964" t="s">
        <v>82</v>
      </c>
      <c r="I964">
        <v>13440</v>
      </c>
    </row>
    <row r="965" spans="1:9" x14ac:dyDescent="0.3">
      <c r="A965">
        <v>964</v>
      </c>
      <c r="B965" t="s">
        <v>771</v>
      </c>
      <c r="C965" t="s">
        <v>366</v>
      </c>
      <c r="D965" t="s">
        <v>772</v>
      </c>
      <c r="E965" t="s">
        <v>773</v>
      </c>
      <c r="F965" t="s">
        <v>774</v>
      </c>
      <c r="G965" t="s">
        <v>213</v>
      </c>
      <c r="H965" t="s">
        <v>87</v>
      </c>
      <c r="I965">
        <v>78418</v>
      </c>
    </row>
    <row r="966" spans="1:9" x14ac:dyDescent="0.3">
      <c r="A966">
        <v>965</v>
      </c>
      <c r="B966" t="s">
        <v>4389</v>
      </c>
      <c r="C966" t="s">
        <v>1706</v>
      </c>
      <c r="D966" t="s">
        <v>23</v>
      </c>
      <c r="E966" t="s">
        <v>4390</v>
      </c>
      <c r="F966" t="s">
        <v>4391</v>
      </c>
      <c r="G966" t="s">
        <v>1937</v>
      </c>
      <c r="H966" t="s">
        <v>82</v>
      </c>
      <c r="I966">
        <v>11803</v>
      </c>
    </row>
    <row r="967" spans="1:9" x14ac:dyDescent="0.3">
      <c r="A967">
        <v>966</v>
      </c>
      <c r="B967" t="s">
        <v>4392</v>
      </c>
      <c r="C967" t="s">
        <v>4178</v>
      </c>
      <c r="D967" t="s">
        <v>23</v>
      </c>
      <c r="E967" t="s">
        <v>4393</v>
      </c>
      <c r="F967" t="s">
        <v>4394</v>
      </c>
      <c r="G967" t="s">
        <v>3152</v>
      </c>
      <c r="H967" t="s">
        <v>82</v>
      </c>
      <c r="I967">
        <v>11542</v>
      </c>
    </row>
    <row r="968" spans="1:9" x14ac:dyDescent="0.3">
      <c r="A968">
        <v>967</v>
      </c>
      <c r="B968" t="s">
        <v>4395</v>
      </c>
      <c r="C968" t="s">
        <v>2065</v>
      </c>
      <c r="D968" t="s">
        <v>23</v>
      </c>
      <c r="E968" t="s">
        <v>4396</v>
      </c>
      <c r="F968" t="s">
        <v>4397</v>
      </c>
      <c r="G968" t="s">
        <v>1429</v>
      </c>
      <c r="H968" t="s">
        <v>82</v>
      </c>
      <c r="I968">
        <v>14424</v>
      </c>
    </row>
    <row r="969" spans="1:9" x14ac:dyDescent="0.3">
      <c r="A969">
        <v>968</v>
      </c>
      <c r="B969" t="s">
        <v>4398</v>
      </c>
      <c r="C969" t="s">
        <v>4399</v>
      </c>
      <c r="D969" t="s">
        <v>23</v>
      </c>
      <c r="E969" t="s">
        <v>4400</v>
      </c>
      <c r="F969" t="s">
        <v>4401</v>
      </c>
      <c r="G969" t="s">
        <v>1463</v>
      </c>
      <c r="H969" t="s">
        <v>82</v>
      </c>
      <c r="I969">
        <v>10541</v>
      </c>
    </row>
    <row r="970" spans="1:9" x14ac:dyDescent="0.3">
      <c r="A970">
        <v>969</v>
      </c>
      <c r="B970" t="s">
        <v>775</v>
      </c>
      <c r="C970" t="s">
        <v>753</v>
      </c>
      <c r="D970" t="s">
        <v>776</v>
      </c>
      <c r="E970" t="s">
        <v>777</v>
      </c>
      <c r="F970" t="s">
        <v>778</v>
      </c>
      <c r="G970" t="s">
        <v>436</v>
      </c>
      <c r="H970" t="s">
        <v>82</v>
      </c>
      <c r="I970">
        <v>14606</v>
      </c>
    </row>
    <row r="971" spans="1:9" x14ac:dyDescent="0.3">
      <c r="A971">
        <v>970</v>
      </c>
      <c r="B971" t="s">
        <v>4402</v>
      </c>
      <c r="C971" t="s">
        <v>4403</v>
      </c>
      <c r="D971" t="s">
        <v>23</v>
      </c>
      <c r="E971" t="s">
        <v>4404</v>
      </c>
      <c r="F971" t="s">
        <v>4405</v>
      </c>
      <c r="G971" t="s">
        <v>1453</v>
      </c>
      <c r="H971" t="s">
        <v>82</v>
      </c>
      <c r="I971">
        <v>11423</v>
      </c>
    </row>
    <row r="972" spans="1:9" x14ac:dyDescent="0.3">
      <c r="A972">
        <v>971</v>
      </c>
      <c r="B972" t="s">
        <v>779</v>
      </c>
      <c r="C972" t="s">
        <v>780</v>
      </c>
      <c r="D972" t="s">
        <v>781</v>
      </c>
      <c r="E972" t="s">
        <v>782</v>
      </c>
      <c r="F972" t="s">
        <v>783</v>
      </c>
      <c r="G972" t="s">
        <v>313</v>
      </c>
      <c r="H972" t="s">
        <v>82</v>
      </c>
      <c r="I972">
        <v>11717</v>
      </c>
    </row>
    <row r="973" spans="1:9" x14ac:dyDescent="0.3">
      <c r="A973">
        <v>972</v>
      </c>
      <c r="B973" t="s">
        <v>264</v>
      </c>
      <c r="C973" t="s">
        <v>244</v>
      </c>
      <c r="D973" t="s">
        <v>784</v>
      </c>
      <c r="E973" t="s">
        <v>785</v>
      </c>
      <c r="F973" t="s">
        <v>786</v>
      </c>
      <c r="G973" t="s">
        <v>130</v>
      </c>
      <c r="H973" t="s">
        <v>82</v>
      </c>
      <c r="I973">
        <v>11561</v>
      </c>
    </row>
    <row r="974" spans="1:9" x14ac:dyDescent="0.3">
      <c r="A974">
        <v>973</v>
      </c>
      <c r="B974" t="s">
        <v>4406</v>
      </c>
      <c r="C974" t="s">
        <v>4153</v>
      </c>
      <c r="D974" t="s">
        <v>23</v>
      </c>
      <c r="E974" t="s">
        <v>4407</v>
      </c>
      <c r="F974" t="s">
        <v>4408</v>
      </c>
      <c r="G974" t="s">
        <v>2124</v>
      </c>
      <c r="H974" t="s">
        <v>76</v>
      </c>
      <c r="I974">
        <v>93555</v>
      </c>
    </row>
    <row r="975" spans="1:9" x14ac:dyDescent="0.3">
      <c r="A975">
        <v>974</v>
      </c>
      <c r="B975" t="s">
        <v>4409</v>
      </c>
      <c r="C975" t="s">
        <v>3943</v>
      </c>
      <c r="D975" t="s">
        <v>23</v>
      </c>
      <c r="E975" t="s">
        <v>4410</v>
      </c>
      <c r="F975" t="s">
        <v>4411</v>
      </c>
      <c r="G975" t="s">
        <v>1515</v>
      </c>
      <c r="H975" t="s">
        <v>82</v>
      </c>
      <c r="I975">
        <v>11102</v>
      </c>
    </row>
    <row r="976" spans="1:9" x14ac:dyDescent="0.3">
      <c r="A976">
        <v>975</v>
      </c>
      <c r="B976" t="s">
        <v>787</v>
      </c>
      <c r="C976" t="s">
        <v>120</v>
      </c>
      <c r="D976" t="s">
        <v>788</v>
      </c>
      <c r="E976" t="s">
        <v>789</v>
      </c>
      <c r="F976" t="s">
        <v>790</v>
      </c>
      <c r="G976" t="s">
        <v>532</v>
      </c>
      <c r="H976" t="s">
        <v>76</v>
      </c>
      <c r="I976">
        <v>90008</v>
      </c>
    </row>
    <row r="977" spans="1:9" x14ac:dyDescent="0.3">
      <c r="A977">
        <v>976</v>
      </c>
      <c r="B977" t="s">
        <v>2068</v>
      </c>
      <c r="C977" t="s">
        <v>2942</v>
      </c>
      <c r="D977" t="s">
        <v>23</v>
      </c>
      <c r="E977" t="s">
        <v>4412</v>
      </c>
      <c r="F977" t="s">
        <v>4413</v>
      </c>
      <c r="G977" t="s">
        <v>1916</v>
      </c>
      <c r="H977" t="s">
        <v>82</v>
      </c>
      <c r="I977">
        <v>11787</v>
      </c>
    </row>
    <row r="978" spans="1:9" x14ac:dyDescent="0.3">
      <c r="A978">
        <v>977</v>
      </c>
      <c r="B978" t="s">
        <v>337</v>
      </c>
      <c r="C978" t="s">
        <v>4414</v>
      </c>
      <c r="D978" t="s">
        <v>23</v>
      </c>
      <c r="E978" t="s">
        <v>4415</v>
      </c>
      <c r="F978" t="s">
        <v>4416</v>
      </c>
      <c r="G978" t="s">
        <v>1609</v>
      </c>
      <c r="H978" t="s">
        <v>82</v>
      </c>
      <c r="I978">
        <v>11701</v>
      </c>
    </row>
    <row r="979" spans="1:9" x14ac:dyDescent="0.3">
      <c r="A979">
        <v>978</v>
      </c>
      <c r="B979" t="s">
        <v>1576</v>
      </c>
      <c r="C979" t="s">
        <v>3957</v>
      </c>
      <c r="D979" t="s">
        <v>23</v>
      </c>
      <c r="E979" t="s">
        <v>4417</v>
      </c>
      <c r="F979" t="s">
        <v>4418</v>
      </c>
      <c r="G979" t="s">
        <v>1583</v>
      </c>
      <c r="H979" t="s">
        <v>82</v>
      </c>
      <c r="I979">
        <v>10451</v>
      </c>
    </row>
    <row r="980" spans="1:9" x14ac:dyDescent="0.3">
      <c r="A980">
        <v>979</v>
      </c>
      <c r="B980" t="s">
        <v>4419</v>
      </c>
      <c r="C980" t="s">
        <v>4082</v>
      </c>
      <c r="D980" t="s">
        <v>23</v>
      </c>
      <c r="E980" t="s">
        <v>4420</v>
      </c>
      <c r="F980" t="s">
        <v>4421</v>
      </c>
      <c r="G980" t="s">
        <v>2637</v>
      </c>
      <c r="H980" t="s">
        <v>82</v>
      </c>
      <c r="I980">
        <v>14850</v>
      </c>
    </row>
    <row r="981" spans="1:9" x14ac:dyDescent="0.3">
      <c r="A981">
        <v>980</v>
      </c>
      <c r="B981" t="s">
        <v>145</v>
      </c>
      <c r="C981" t="s">
        <v>1555</v>
      </c>
      <c r="D981" t="s">
        <v>23</v>
      </c>
      <c r="E981" t="s">
        <v>4422</v>
      </c>
      <c r="F981" t="s">
        <v>4423</v>
      </c>
      <c r="G981" t="s">
        <v>1902</v>
      </c>
      <c r="H981" t="s">
        <v>82</v>
      </c>
      <c r="I981">
        <v>10573</v>
      </c>
    </row>
    <row r="982" spans="1:9" x14ac:dyDescent="0.3">
      <c r="A982">
        <v>981</v>
      </c>
      <c r="B982" t="s">
        <v>762</v>
      </c>
      <c r="C982" t="s">
        <v>548</v>
      </c>
      <c r="D982" t="s">
        <v>791</v>
      </c>
      <c r="E982" t="s">
        <v>792</v>
      </c>
      <c r="F982" t="s">
        <v>793</v>
      </c>
      <c r="G982" t="s">
        <v>130</v>
      </c>
      <c r="H982" t="s">
        <v>82</v>
      </c>
      <c r="I982">
        <v>11561</v>
      </c>
    </row>
    <row r="983" spans="1:9" x14ac:dyDescent="0.3">
      <c r="A983">
        <v>982</v>
      </c>
      <c r="B983" t="s">
        <v>4424</v>
      </c>
      <c r="C983" t="s">
        <v>1602</v>
      </c>
      <c r="D983" t="s">
        <v>23</v>
      </c>
      <c r="E983" t="s">
        <v>4425</v>
      </c>
      <c r="F983" t="s">
        <v>4426</v>
      </c>
      <c r="G983" t="s">
        <v>1600</v>
      </c>
      <c r="H983" t="s">
        <v>87</v>
      </c>
      <c r="I983">
        <v>76901</v>
      </c>
    </row>
    <row r="984" spans="1:9" x14ac:dyDescent="0.3">
      <c r="A984">
        <v>983</v>
      </c>
      <c r="B984" t="s">
        <v>4427</v>
      </c>
      <c r="C984" t="s">
        <v>3319</v>
      </c>
      <c r="D984" t="s">
        <v>23</v>
      </c>
      <c r="E984" t="s">
        <v>4428</v>
      </c>
      <c r="F984" t="s">
        <v>4429</v>
      </c>
      <c r="G984" t="s">
        <v>1486</v>
      </c>
      <c r="H984" t="s">
        <v>76</v>
      </c>
      <c r="I984">
        <v>92831</v>
      </c>
    </row>
    <row r="985" spans="1:9" x14ac:dyDescent="0.3">
      <c r="A985">
        <v>984</v>
      </c>
      <c r="B985" t="s">
        <v>4430</v>
      </c>
      <c r="C985" t="s">
        <v>794</v>
      </c>
      <c r="D985" t="s">
        <v>23</v>
      </c>
      <c r="E985" t="s">
        <v>4431</v>
      </c>
      <c r="F985" t="s">
        <v>4432</v>
      </c>
      <c r="G985" t="s">
        <v>1714</v>
      </c>
      <c r="H985" t="s">
        <v>82</v>
      </c>
      <c r="I985">
        <v>11010</v>
      </c>
    </row>
    <row r="986" spans="1:9" x14ac:dyDescent="0.3">
      <c r="A986">
        <v>985</v>
      </c>
      <c r="B986" t="s">
        <v>4433</v>
      </c>
      <c r="C986" t="s">
        <v>3009</v>
      </c>
      <c r="D986" t="s">
        <v>23</v>
      </c>
      <c r="E986" t="s">
        <v>4434</v>
      </c>
      <c r="F986" t="s">
        <v>4435</v>
      </c>
      <c r="G986" t="s">
        <v>2817</v>
      </c>
      <c r="H986" t="s">
        <v>87</v>
      </c>
      <c r="I986">
        <v>78552</v>
      </c>
    </row>
    <row r="987" spans="1:9" x14ac:dyDescent="0.3">
      <c r="A987">
        <v>986</v>
      </c>
      <c r="B987" t="s">
        <v>4436</v>
      </c>
      <c r="C987" t="s">
        <v>1804</v>
      </c>
      <c r="D987" t="s">
        <v>23</v>
      </c>
      <c r="E987" t="s">
        <v>4437</v>
      </c>
      <c r="F987" t="s">
        <v>4438</v>
      </c>
      <c r="G987" t="s">
        <v>1472</v>
      </c>
      <c r="H987" t="s">
        <v>82</v>
      </c>
      <c r="I987">
        <v>10562</v>
      </c>
    </row>
    <row r="988" spans="1:9" x14ac:dyDescent="0.3">
      <c r="A988">
        <v>987</v>
      </c>
      <c r="B988" t="s">
        <v>4439</v>
      </c>
      <c r="C988" t="s">
        <v>4440</v>
      </c>
      <c r="D988" t="s">
        <v>23</v>
      </c>
      <c r="E988" t="s">
        <v>4441</v>
      </c>
      <c r="F988" t="s">
        <v>4442</v>
      </c>
      <c r="G988" t="s">
        <v>1907</v>
      </c>
      <c r="H988" t="s">
        <v>82</v>
      </c>
      <c r="I988">
        <v>10301</v>
      </c>
    </row>
    <row r="989" spans="1:9" x14ac:dyDescent="0.3">
      <c r="A989">
        <v>988</v>
      </c>
      <c r="B989" t="s">
        <v>4443</v>
      </c>
      <c r="C989" t="s">
        <v>2098</v>
      </c>
      <c r="D989" t="s">
        <v>23</v>
      </c>
      <c r="E989" t="s">
        <v>4444</v>
      </c>
      <c r="F989" t="s">
        <v>4445</v>
      </c>
      <c r="G989" t="s">
        <v>1763</v>
      </c>
      <c r="H989" t="s">
        <v>82</v>
      </c>
      <c r="I989">
        <v>11791</v>
      </c>
    </row>
    <row r="990" spans="1:9" x14ac:dyDescent="0.3">
      <c r="A990">
        <v>989</v>
      </c>
      <c r="B990" t="s">
        <v>4446</v>
      </c>
      <c r="C990" t="s">
        <v>1886</v>
      </c>
      <c r="D990" t="s">
        <v>23</v>
      </c>
      <c r="E990" t="s">
        <v>4447</v>
      </c>
      <c r="F990" t="s">
        <v>4448</v>
      </c>
      <c r="G990" t="s">
        <v>1998</v>
      </c>
      <c r="H990" t="s">
        <v>82</v>
      </c>
      <c r="I990">
        <v>11420</v>
      </c>
    </row>
    <row r="991" spans="1:9" x14ac:dyDescent="0.3">
      <c r="A991">
        <v>990</v>
      </c>
      <c r="B991" t="s">
        <v>4449</v>
      </c>
      <c r="C991" t="s">
        <v>4450</v>
      </c>
      <c r="D991" t="s">
        <v>23</v>
      </c>
      <c r="E991" t="s">
        <v>4451</v>
      </c>
      <c r="F991" t="s">
        <v>4452</v>
      </c>
      <c r="G991" t="s">
        <v>1399</v>
      </c>
      <c r="H991" t="s">
        <v>82</v>
      </c>
      <c r="I991">
        <v>10950</v>
      </c>
    </row>
    <row r="992" spans="1:9" x14ac:dyDescent="0.3">
      <c r="A992">
        <v>991</v>
      </c>
      <c r="B992" t="s">
        <v>4453</v>
      </c>
      <c r="C992" t="s">
        <v>1984</v>
      </c>
      <c r="D992" t="s">
        <v>23</v>
      </c>
      <c r="E992" t="s">
        <v>4454</v>
      </c>
      <c r="F992" t="s">
        <v>4455</v>
      </c>
      <c r="G992" t="s">
        <v>2226</v>
      </c>
      <c r="H992" t="s">
        <v>76</v>
      </c>
      <c r="I992">
        <v>91387</v>
      </c>
    </row>
    <row r="993" spans="1:9" x14ac:dyDescent="0.3">
      <c r="A993">
        <v>992</v>
      </c>
      <c r="B993" t="s">
        <v>2499</v>
      </c>
      <c r="C993" t="s">
        <v>4456</v>
      </c>
      <c r="D993" t="s">
        <v>23</v>
      </c>
      <c r="E993" t="s">
        <v>4457</v>
      </c>
      <c r="F993" t="s">
        <v>4458</v>
      </c>
      <c r="G993" t="s">
        <v>2170</v>
      </c>
      <c r="H993" t="s">
        <v>82</v>
      </c>
      <c r="I993">
        <v>11772</v>
      </c>
    </row>
    <row r="994" spans="1:9" x14ac:dyDescent="0.3">
      <c r="A994">
        <v>993</v>
      </c>
      <c r="B994" t="s">
        <v>4459</v>
      </c>
      <c r="C994" t="s">
        <v>3094</v>
      </c>
      <c r="D994" t="s">
        <v>23</v>
      </c>
      <c r="E994" t="s">
        <v>4460</v>
      </c>
      <c r="F994" t="s">
        <v>4461</v>
      </c>
      <c r="G994" t="s">
        <v>2124</v>
      </c>
      <c r="H994" t="s">
        <v>76</v>
      </c>
      <c r="I994">
        <v>93555</v>
      </c>
    </row>
    <row r="995" spans="1:9" x14ac:dyDescent="0.3">
      <c r="A995">
        <v>994</v>
      </c>
      <c r="B995" t="s">
        <v>4462</v>
      </c>
      <c r="C995" t="s">
        <v>126</v>
      </c>
      <c r="D995" t="s">
        <v>23</v>
      </c>
      <c r="E995" t="s">
        <v>4463</v>
      </c>
      <c r="F995" t="s">
        <v>4464</v>
      </c>
      <c r="G995" t="s">
        <v>3426</v>
      </c>
      <c r="H995" t="s">
        <v>82</v>
      </c>
      <c r="I995">
        <v>10598</v>
      </c>
    </row>
    <row r="996" spans="1:9" x14ac:dyDescent="0.3">
      <c r="A996">
        <v>995</v>
      </c>
      <c r="B996" t="s">
        <v>4465</v>
      </c>
      <c r="C996" t="s">
        <v>3787</v>
      </c>
      <c r="D996" t="s">
        <v>23</v>
      </c>
      <c r="E996" t="s">
        <v>4466</v>
      </c>
      <c r="F996" t="s">
        <v>4467</v>
      </c>
      <c r="G996" t="s">
        <v>1429</v>
      </c>
      <c r="H996" t="s">
        <v>82</v>
      </c>
      <c r="I996">
        <v>14424</v>
      </c>
    </row>
    <row r="997" spans="1:9" x14ac:dyDescent="0.3">
      <c r="A997">
        <v>996</v>
      </c>
      <c r="B997" t="s">
        <v>4468</v>
      </c>
      <c r="C997" t="s">
        <v>404</v>
      </c>
      <c r="D997" t="s">
        <v>23</v>
      </c>
      <c r="E997" t="s">
        <v>4469</v>
      </c>
      <c r="F997" t="s">
        <v>4470</v>
      </c>
      <c r="G997" t="s">
        <v>2785</v>
      </c>
      <c r="H997" t="s">
        <v>82</v>
      </c>
      <c r="I997">
        <v>11967</v>
      </c>
    </row>
    <row r="998" spans="1:9" x14ac:dyDescent="0.3">
      <c r="A998">
        <v>997</v>
      </c>
      <c r="B998" t="s">
        <v>4471</v>
      </c>
      <c r="C998" t="s">
        <v>3978</v>
      </c>
      <c r="D998" t="s">
        <v>23</v>
      </c>
      <c r="E998" t="s">
        <v>4472</v>
      </c>
      <c r="F998" t="s">
        <v>4473</v>
      </c>
      <c r="G998" t="s">
        <v>81</v>
      </c>
      <c r="H998" t="s">
        <v>82</v>
      </c>
      <c r="I998">
        <v>11510</v>
      </c>
    </row>
    <row r="999" spans="1:9" x14ac:dyDescent="0.3">
      <c r="A999">
        <v>998</v>
      </c>
      <c r="B999" t="s">
        <v>4474</v>
      </c>
      <c r="C999" t="s">
        <v>2336</v>
      </c>
      <c r="D999" t="s">
        <v>23</v>
      </c>
      <c r="E999" t="s">
        <v>4475</v>
      </c>
      <c r="F999" t="s">
        <v>4476</v>
      </c>
      <c r="G999" t="s">
        <v>3520</v>
      </c>
      <c r="H999" t="s">
        <v>82</v>
      </c>
      <c r="I999">
        <v>14701</v>
      </c>
    </row>
    <row r="1000" spans="1:9" x14ac:dyDescent="0.3">
      <c r="A1000">
        <v>999</v>
      </c>
      <c r="B1000" t="s">
        <v>4477</v>
      </c>
      <c r="C1000" t="s">
        <v>1532</v>
      </c>
      <c r="D1000" t="s">
        <v>23</v>
      </c>
      <c r="E1000" t="s">
        <v>4478</v>
      </c>
      <c r="F1000" t="s">
        <v>4479</v>
      </c>
      <c r="G1000" t="s">
        <v>2105</v>
      </c>
      <c r="H1000" t="s">
        <v>82</v>
      </c>
      <c r="I1000">
        <v>12020</v>
      </c>
    </row>
    <row r="1001" spans="1:9" x14ac:dyDescent="0.3">
      <c r="A1001">
        <v>1000</v>
      </c>
      <c r="B1001" t="s">
        <v>4480</v>
      </c>
      <c r="C1001" t="s">
        <v>543</v>
      </c>
      <c r="D1001" t="s">
        <v>23</v>
      </c>
      <c r="E1001" t="s">
        <v>4481</v>
      </c>
      <c r="F1001" t="s">
        <v>4482</v>
      </c>
      <c r="G1001" t="s">
        <v>3596</v>
      </c>
      <c r="H1001" t="s">
        <v>82</v>
      </c>
      <c r="I1001">
        <v>11704</v>
      </c>
    </row>
    <row r="1002" spans="1:9" x14ac:dyDescent="0.3">
      <c r="A1002">
        <v>1001</v>
      </c>
      <c r="B1002" t="s">
        <v>258</v>
      </c>
      <c r="C1002" t="s">
        <v>402</v>
      </c>
      <c r="D1002" t="s">
        <v>795</v>
      </c>
      <c r="E1002" t="s">
        <v>796</v>
      </c>
      <c r="F1002" t="s">
        <v>797</v>
      </c>
      <c r="G1002" t="s">
        <v>313</v>
      </c>
      <c r="H1002" t="s">
        <v>82</v>
      </c>
      <c r="I1002">
        <v>11717</v>
      </c>
    </row>
    <row r="1003" spans="1:9" x14ac:dyDescent="0.3">
      <c r="A1003">
        <v>1002</v>
      </c>
      <c r="B1003" t="s">
        <v>4483</v>
      </c>
      <c r="C1003" t="s">
        <v>4484</v>
      </c>
      <c r="D1003" t="s">
        <v>23</v>
      </c>
      <c r="E1003" t="s">
        <v>4485</v>
      </c>
      <c r="F1003" t="s">
        <v>4486</v>
      </c>
      <c r="G1003" t="s">
        <v>1876</v>
      </c>
      <c r="H1003" t="s">
        <v>82</v>
      </c>
      <c r="I1003">
        <v>11758</v>
      </c>
    </row>
    <row r="1004" spans="1:9" x14ac:dyDescent="0.3">
      <c r="A1004">
        <v>1003</v>
      </c>
      <c r="B1004" t="s">
        <v>4487</v>
      </c>
      <c r="C1004" t="s">
        <v>2137</v>
      </c>
      <c r="D1004" t="s">
        <v>23</v>
      </c>
      <c r="E1004" t="s">
        <v>4488</v>
      </c>
      <c r="F1004" t="s">
        <v>4489</v>
      </c>
      <c r="G1004" t="s">
        <v>2920</v>
      </c>
      <c r="H1004" t="s">
        <v>76</v>
      </c>
      <c r="I1004">
        <v>92083</v>
      </c>
    </row>
    <row r="1005" spans="1:9" x14ac:dyDescent="0.3">
      <c r="A1005">
        <v>1004</v>
      </c>
      <c r="B1005" t="s">
        <v>4490</v>
      </c>
      <c r="C1005" t="s">
        <v>3781</v>
      </c>
      <c r="D1005" t="s">
        <v>23</v>
      </c>
      <c r="E1005" t="s">
        <v>4491</v>
      </c>
      <c r="F1005" t="s">
        <v>4492</v>
      </c>
      <c r="G1005" t="s">
        <v>1567</v>
      </c>
      <c r="H1005" t="s">
        <v>82</v>
      </c>
      <c r="I1005">
        <v>11369</v>
      </c>
    </row>
    <row r="1006" spans="1:9" x14ac:dyDescent="0.3">
      <c r="A1006">
        <v>1005</v>
      </c>
      <c r="B1006" t="s">
        <v>4278</v>
      </c>
      <c r="C1006" t="s">
        <v>1725</v>
      </c>
      <c r="D1006" t="s">
        <v>23</v>
      </c>
      <c r="E1006" t="s">
        <v>4493</v>
      </c>
      <c r="F1006" t="s">
        <v>4494</v>
      </c>
      <c r="G1006" t="s">
        <v>1515</v>
      </c>
      <c r="H1006" t="s">
        <v>82</v>
      </c>
      <c r="I1006">
        <v>11102</v>
      </c>
    </row>
    <row r="1007" spans="1:9" x14ac:dyDescent="0.3">
      <c r="A1007">
        <v>1006</v>
      </c>
      <c r="B1007" t="s">
        <v>4495</v>
      </c>
      <c r="C1007" t="s">
        <v>4496</v>
      </c>
      <c r="D1007" t="s">
        <v>23</v>
      </c>
      <c r="E1007" t="s">
        <v>4497</v>
      </c>
      <c r="F1007" t="s">
        <v>4498</v>
      </c>
      <c r="G1007" t="s">
        <v>2061</v>
      </c>
      <c r="H1007" t="s">
        <v>76</v>
      </c>
      <c r="I1007">
        <v>92307</v>
      </c>
    </row>
    <row r="1008" spans="1:9" x14ac:dyDescent="0.3">
      <c r="A1008">
        <v>1007</v>
      </c>
      <c r="B1008" t="s">
        <v>4499</v>
      </c>
      <c r="C1008" t="s">
        <v>4055</v>
      </c>
      <c r="D1008" t="s">
        <v>23</v>
      </c>
      <c r="E1008" t="s">
        <v>4500</v>
      </c>
      <c r="F1008" t="s">
        <v>4501</v>
      </c>
      <c r="G1008" t="s">
        <v>1831</v>
      </c>
      <c r="H1008" t="s">
        <v>82</v>
      </c>
      <c r="I1008">
        <v>11414</v>
      </c>
    </row>
    <row r="1009" spans="1:9" x14ac:dyDescent="0.3">
      <c r="A1009">
        <v>1008</v>
      </c>
      <c r="B1009" t="s">
        <v>4502</v>
      </c>
      <c r="C1009" t="s">
        <v>2725</v>
      </c>
      <c r="D1009" t="s">
        <v>23</v>
      </c>
      <c r="E1009" t="s">
        <v>4503</v>
      </c>
      <c r="F1009" t="s">
        <v>4504</v>
      </c>
      <c r="G1009" t="s">
        <v>1414</v>
      </c>
      <c r="H1009" t="s">
        <v>87</v>
      </c>
      <c r="I1009">
        <v>75126</v>
      </c>
    </row>
    <row r="1010" spans="1:9" x14ac:dyDescent="0.3">
      <c r="A1010">
        <v>1009</v>
      </c>
      <c r="B1010" t="s">
        <v>4505</v>
      </c>
      <c r="C1010" t="s">
        <v>798</v>
      </c>
      <c r="D1010" t="s">
        <v>23</v>
      </c>
      <c r="E1010" t="s">
        <v>4506</v>
      </c>
      <c r="F1010" t="s">
        <v>4507</v>
      </c>
      <c r="G1010" t="s">
        <v>2661</v>
      </c>
      <c r="H1010" t="s">
        <v>82</v>
      </c>
      <c r="I1010">
        <v>11422</v>
      </c>
    </row>
    <row r="1011" spans="1:9" x14ac:dyDescent="0.3">
      <c r="A1011">
        <v>1010</v>
      </c>
      <c r="B1011" t="s">
        <v>4508</v>
      </c>
      <c r="C1011" t="s">
        <v>1580</v>
      </c>
      <c r="D1011" t="s">
        <v>23</v>
      </c>
      <c r="E1011" t="s">
        <v>4509</v>
      </c>
      <c r="F1011" t="s">
        <v>4510</v>
      </c>
      <c r="G1011" t="s">
        <v>1539</v>
      </c>
      <c r="H1011" t="s">
        <v>82</v>
      </c>
      <c r="I1011">
        <v>11714</v>
      </c>
    </row>
    <row r="1012" spans="1:9" x14ac:dyDescent="0.3">
      <c r="A1012">
        <v>1011</v>
      </c>
      <c r="B1012" t="s">
        <v>3688</v>
      </c>
      <c r="C1012" t="s">
        <v>4511</v>
      </c>
      <c r="D1012" t="s">
        <v>23</v>
      </c>
      <c r="E1012" t="s">
        <v>4512</v>
      </c>
      <c r="F1012" t="s">
        <v>4513</v>
      </c>
      <c r="G1012" t="s">
        <v>1622</v>
      </c>
      <c r="H1012" t="s">
        <v>87</v>
      </c>
      <c r="I1012">
        <v>75043</v>
      </c>
    </row>
    <row r="1013" spans="1:9" x14ac:dyDescent="0.3">
      <c r="A1013">
        <v>1012</v>
      </c>
      <c r="B1013" t="s">
        <v>4514</v>
      </c>
      <c r="C1013" t="s">
        <v>4515</v>
      </c>
      <c r="D1013" t="s">
        <v>23</v>
      </c>
      <c r="E1013" t="s">
        <v>4516</v>
      </c>
      <c r="F1013" t="s">
        <v>4517</v>
      </c>
      <c r="G1013" t="s">
        <v>1500</v>
      </c>
      <c r="H1013" t="s">
        <v>82</v>
      </c>
      <c r="I1013">
        <v>13027</v>
      </c>
    </row>
    <row r="1014" spans="1:9" x14ac:dyDescent="0.3">
      <c r="A1014">
        <v>1013</v>
      </c>
      <c r="B1014" t="s">
        <v>4518</v>
      </c>
      <c r="C1014" t="s">
        <v>2216</v>
      </c>
      <c r="D1014" t="s">
        <v>23</v>
      </c>
      <c r="E1014" t="s">
        <v>4519</v>
      </c>
      <c r="F1014" t="s">
        <v>4520</v>
      </c>
      <c r="G1014" t="s">
        <v>3057</v>
      </c>
      <c r="H1014" t="s">
        <v>82</v>
      </c>
      <c r="I1014">
        <v>11368</v>
      </c>
    </row>
    <row r="1015" spans="1:9" x14ac:dyDescent="0.3">
      <c r="A1015">
        <v>1014</v>
      </c>
      <c r="B1015" t="s">
        <v>4521</v>
      </c>
      <c r="C1015" t="s">
        <v>1396</v>
      </c>
      <c r="D1015" t="s">
        <v>23</v>
      </c>
      <c r="E1015" t="s">
        <v>4522</v>
      </c>
      <c r="F1015" t="s">
        <v>4523</v>
      </c>
      <c r="G1015" t="s">
        <v>3118</v>
      </c>
      <c r="H1015" t="s">
        <v>82</v>
      </c>
      <c r="I1015">
        <v>11419</v>
      </c>
    </row>
    <row r="1016" spans="1:9" x14ac:dyDescent="0.3">
      <c r="A1016">
        <v>1015</v>
      </c>
      <c r="B1016" t="s">
        <v>1751</v>
      </c>
      <c r="C1016" t="s">
        <v>389</v>
      </c>
      <c r="D1016" t="s">
        <v>23</v>
      </c>
      <c r="E1016" t="s">
        <v>4524</v>
      </c>
      <c r="F1016" t="s">
        <v>4525</v>
      </c>
      <c r="G1016" t="s">
        <v>2308</v>
      </c>
      <c r="H1016" t="s">
        <v>82</v>
      </c>
      <c r="I1016">
        <v>11530</v>
      </c>
    </row>
    <row r="1017" spans="1:9" x14ac:dyDescent="0.3">
      <c r="A1017">
        <v>1016</v>
      </c>
      <c r="B1017" t="s">
        <v>799</v>
      </c>
      <c r="C1017" t="s">
        <v>800</v>
      </c>
      <c r="D1017" t="s">
        <v>801</v>
      </c>
      <c r="E1017" t="s">
        <v>802</v>
      </c>
      <c r="F1017" t="s">
        <v>803</v>
      </c>
      <c r="G1017" t="s">
        <v>124</v>
      </c>
      <c r="H1017" t="s">
        <v>82</v>
      </c>
      <c r="I1017">
        <v>10002</v>
      </c>
    </row>
    <row r="1018" spans="1:9" x14ac:dyDescent="0.3">
      <c r="A1018">
        <v>1017</v>
      </c>
      <c r="B1018" t="s">
        <v>804</v>
      </c>
      <c r="C1018" t="s">
        <v>236</v>
      </c>
      <c r="D1018" t="s">
        <v>805</v>
      </c>
      <c r="E1018" t="s">
        <v>806</v>
      </c>
      <c r="F1018" t="s">
        <v>807</v>
      </c>
      <c r="G1018" t="s">
        <v>137</v>
      </c>
      <c r="H1018" t="s">
        <v>76</v>
      </c>
      <c r="I1018">
        <v>94603</v>
      </c>
    </row>
    <row r="1019" spans="1:9" x14ac:dyDescent="0.3">
      <c r="A1019">
        <v>1018</v>
      </c>
      <c r="B1019" t="s">
        <v>4526</v>
      </c>
      <c r="C1019" t="s">
        <v>2283</v>
      </c>
      <c r="D1019" t="s">
        <v>23</v>
      </c>
      <c r="E1019" t="s">
        <v>4527</v>
      </c>
      <c r="F1019" t="s">
        <v>4528</v>
      </c>
      <c r="G1019" t="s">
        <v>1510</v>
      </c>
      <c r="H1019" t="s">
        <v>82</v>
      </c>
      <c r="I1019">
        <v>11378</v>
      </c>
    </row>
    <row r="1020" spans="1:9" x14ac:dyDescent="0.3">
      <c r="A1020">
        <v>1019</v>
      </c>
      <c r="B1020" t="s">
        <v>4529</v>
      </c>
      <c r="C1020" t="s">
        <v>2890</v>
      </c>
      <c r="D1020" t="s">
        <v>23</v>
      </c>
      <c r="E1020" t="s">
        <v>4530</v>
      </c>
      <c r="F1020" t="s">
        <v>4531</v>
      </c>
      <c r="G1020" t="s">
        <v>1777</v>
      </c>
      <c r="H1020" t="s">
        <v>82</v>
      </c>
      <c r="I1020">
        <v>11373</v>
      </c>
    </row>
    <row r="1021" spans="1:9" x14ac:dyDescent="0.3">
      <c r="A1021">
        <v>1020</v>
      </c>
      <c r="B1021" t="s">
        <v>4532</v>
      </c>
      <c r="C1021" t="s">
        <v>2332</v>
      </c>
      <c r="D1021" t="s">
        <v>23</v>
      </c>
      <c r="E1021" t="s">
        <v>4533</v>
      </c>
      <c r="F1021" t="s">
        <v>4534</v>
      </c>
      <c r="G1021" t="s">
        <v>1595</v>
      </c>
      <c r="H1021" t="s">
        <v>76</v>
      </c>
      <c r="I1021">
        <v>94070</v>
      </c>
    </row>
    <row r="1022" spans="1:9" x14ac:dyDescent="0.3">
      <c r="A1022">
        <v>1021</v>
      </c>
      <c r="B1022" t="s">
        <v>4535</v>
      </c>
      <c r="C1022" t="s">
        <v>4146</v>
      </c>
      <c r="D1022" t="s">
        <v>23</v>
      </c>
      <c r="E1022" t="s">
        <v>4536</v>
      </c>
      <c r="F1022" t="s">
        <v>4537</v>
      </c>
      <c r="G1022" t="s">
        <v>1889</v>
      </c>
      <c r="H1022" t="s">
        <v>82</v>
      </c>
      <c r="I1022">
        <v>11412</v>
      </c>
    </row>
    <row r="1023" spans="1:9" x14ac:dyDescent="0.3">
      <c r="A1023">
        <v>1022</v>
      </c>
      <c r="B1023" t="s">
        <v>4538</v>
      </c>
      <c r="C1023" t="s">
        <v>1873</v>
      </c>
      <c r="D1023" t="s">
        <v>23</v>
      </c>
      <c r="E1023" t="s">
        <v>4539</v>
      </c>
      <c r="F1023" t="s">
        <v>4540</v>
      </c>
      <c r="G1023" t="s">
        <v>1463</v>
      </c>
      <c r="H1023" t="s">
        <v>82</v>
      </c>
      <c r="I1023">
        <v>10541</v>
      </c>
    </row>
    <row r="1024" spans="1:9" x14ac:dyDescent="0.3">
      <c r="A1024">
        <v>1023</v>
      </c>
      <c r="B1024" t="s">
        <v>4541</v>
      </c>
      <c r="C1024" t="s">
        <v>4542</v>
      </c>
      <c r="D1024" t="s">
        <v>23</v>
      </c>
      <c r="E1024" t="s">
        <v>4543</v>
      </c>
      <c r="F1024" t="s">
        <v>4544</v>
      </c>
      <c r="G1024" t="s">
        <v>2105</v>
      </c>
      <c r="H1024" t="s">
        <v>82</v>
      </c>
      <c r="I1024">
        <v>12020</v>
      </c>
    </row>
    <row r="1025" spans="1:9" x14ac:dyDescent="0.3">
      <c r="A1025">
        <v>1024</v>
      </c>
      <c r="B1025" t="s">
        <v>808</v>
      </c>
      <c r="C1025" t="s">
        <v>219</v>
      </c>
      <c r="D1025" t="s">
        <v>809</v>
      </c>
      <c r="E1025" t="s">
        <v>810</v>
      </c>
      <c r="F1025" t="s">
        <v>811</v>
      </c>
      <c r="G1025" t="s">
        <v>324</v>
      </c>
      <c r="H1025" t="s">
        <v>87</v>
      </c>
      <c r="I1025">
        <v>79930</v>
      </c>
    </row>
    <row r="1026" spans="1:9" x14ac:dyDescent="0.3">
      <c r="A1026">
        <v>1025</v>
      </c>
      <c r="B1026" t="s">
        <v>4545</v>
      </c>
      <c r="C1026" t="s">
        <v>3565</v>
      </c>
      <c r="D1026" t="s">
        <v>23</v>
      </c>
      <c r="E1026" t="s">
        <v>4546</v>
      </c>
      <c r="F1026" t="s">
        <v>4547</v>
      </c>
      <c r="G1026" t="s">
        <v>1719</v>
      </c>
      <c r="H1026" t="s">
        <v>82</v>
      </c>
      <c r="I1026">
        <v>11735</v>
      </c>
    </row>
    <row r="1027" spans="1:9" x14ac:dyDescent="0.3">
      <c r="A1027">
        <v>1026</v>
      </c>
      <c r="B1027" t="s">
        <v>511</v>
      </c>
      <c r="C1027" t="s">
        <v>2012</v>
      </c>
      <c r="D1027" t="s">
        <v>23</v>
      </c>
      <c r="E1027" t="s">
        <v>4548</v>
      </c>
      <c r="F1027" t="s">
        <v>4549</v>
      </c>
      <c r="G1027" t="s">
        <v>3701</v>
      </c>
      <c r="H1027" t="s">
        <v>82</v>
      </c>
      <c r="I1027">
        <v>13760</v>
      </c>
    </row>
    <row r="1028" spans="1:9" x14ac:dyDescent="0.3">
      <c r="A1028">
        <v>1027</v>
      </c>
      <c r="B1028" t="s">
        <v>4550</v>
      </c>
      <c r="C1028" t="s">
        <v>4551</v>
      </c>
      <c r="D1028" t="s">
        <v>23</v>
      </c>
      <c r="E1028" t="s">
        <v>4552</v>
      </c>
      <c r="F1028" t="s">
        <v>4553</v>
      </c>
      <c r="G1028" t="s">
        <v>1889</v>
      </c>
      <c r="H1028" t="s">
        <v>82</v>
      </c>
      <c r="I1028">
        <v>11412</v>
      </c>
    </row>
    <row r="1029" spans="1:9" x14ac:dyDescent="0.3">
      <c r="A1029">
        <v>1028</v>
      </c>
      <c r="B1029" t="s">
        <v>4554</v>
      </c>
      <c r="C1029" t="s">
        <v>1673</v>
      </c>
      <c r="D1029" t="s">
        <v>23</v>
      </c>
      <c r="E1029" t="s">
        <v>4555</v>
      </c>
      <c r="F1029" t="s">
        <v>4556</v>
      </c>
      <c r="G1029" t="s">
        <v>1429</v>
      </c>
      <c r="H1029" t="s">
        <v>82</v>
      </c>
      <c r="I1029">
        <v>14424</v>
      </c>
    </row>
    <row r="1030" spans="1:9" x14ac:dyDescent="0.3">
      <c r="A1030">
        <v>1029</v>
      </c>
      <c r="B1030" t="s">
        <v>4557</v>
      </c>
      <c r="C1030" t="s">
        <v>1527</v>
      </c>
      <c r="D1030" t="s">
        <v>23</v>
      </c>
      <c r="E1030" t="s">
        <v>4558</v>
      </c>
      <c r="F1030" t="s">
        <v>4559</v>
      </c>
      <c r="G1030" t="s">
        <v>86</v>
      </c>
      <c r="H1030" t="s">
        <v>87</v>
      </c>
      <c r="I1030">
        <v>75088</v>
      </c>
    </row>
    <row r="1031" spans="1:9" x14ac:dyDescent="0.3">
      <c r="A1031">
        <v>1030</v>
      </c>
      <c r="B1031" t="s">
        <v>4560</v>
      </c>
      <c r="C1031" t="s">
        <v>2171</v>
      </c>
      <c r="D1031" t="s">
        <v>23</v>
      </c>
      <c r="E1031" t="s">
        <v>4561</v>
      </c>
      <c r="F1031" t="s">
        <v>4562</v>
      </c>
      <c r="G1031" t="s">
        <v>2117</v>
      </c>
      <c r="H1031" t="s">
        <v>82</v>
      </c>
      <c r="I1031">
        <v>11201</v>
      </c>
    </row>
    <row r="1032" spans="1:9" x14ac:dyDescent="0.3">
      <c r="A1032">
        <v>1031</v>
      </c>
      <c r="B1032" t="s">
        <v>4337</v>
      </c>
      <c r="C1032" t="s">
        <v>1384</v>
      </c>
      <c r="D1032" t="s">
        <v>23</v>
      </c>
      <c r="E1032" t="s">
        <v>4563</v>
      </c>
      <c r="F1032" t="s">
        <v>4564</v>
      </c>
      <c r="G1032" t="s">
        <v>1387</v>
      </c>
      <c r="H1032" t="s">
        <v>82</v>
      </c>
      <c r="I1032">
        <v>14450</v>
      </c>
    </row>
    <row r="1033" spans="1:9" x14ac:dyDescent="0.3">
      <c r="A1033">
        <v>1032</v>
      </c>
      <c r="B1033" t="s">
        <v>4565</v>
      </c>
      <c r="C1033" t="s">
        <v>3961</v>
      </c>
      <c r="D1033" t="s">
        <v>23</v>
      </c>
      <c r="E1033" t="s">
        <v>4566</v>
      </c>
      <c r="F1033" t="s">
        <v>4567</v>
      </c>
      <c r="G1033" t="s">
        <v>1692</v>
      </c>
      <c r="H1033" t="s">
        <v>82</v>
      </c>
      <c r="I1033">
        <v>11746</v>
      </c>
    </row>
    <row r="1034" spans="1:9" x14ac:dyDescent="0.3">
      <c r="A1034">
        <v>1033</v>
      </c>
      <c r="B1034" t="s">
        <v>4568</v>
      </c>
      <c r="C1034" t="s">
        <v>4037</v>
      </c>
      <c r="D1034" t="s">
        <v>23</v>
      </c>
      <c r="E1034" t="s">
        <v>4569</v>
      </c>
      <c r="F1034" t="s">
        <v>4570</v>
      </c>
      <c r="G1034" t="s">
        <v>2553</v>
      </c>
      <c r="H1034" t="s">
        <v>82</v>
      </c>
      <c r="I1034">
        <v>11375</v>
      </c>
    </row>
    <row r="1035" spans="1:9" x14ac:dyDescent="0.3">
      <c r="A1035">
        <v>1034</v>
      </c>
      <c r="B1035" t="s">
        <v>4571</v>
      </c>
      <c r="C1035" t="s">
        <v>4572</v>
      </c>
      <c r="D1035" t="s">
        <v>23</v>
      </c>
      <c r="E1035" t="s">
        <v>4573</v>
      </c>
      <c r="F1035" t="s">
        <v>4574</v>
      </c>
      <c r="G1035" t="s">
        <v>2403</v>
      </c>
      <c r="H1035" t="s">
        <v>82</v>
      </c>
      <c r="I1035">
        <v>11720</v>
      </c>
    </row>
    <row r="1036" spans="1:9" x14ac:dyDescent="0.3">
      <c r="A1036">
        <v>1035</v>
      </c>
      <c r="B1036" t="s">
        <v>1526</v>
      </c>
      <c r="C1036" t="s">
        <v>4575</v>
      </c>
      <c r="D1036" t="s">
        <v>23</v>
      </c>
      <c r="E1036" t="s">
        <v>4576</v>
      </c>
      <c r="F1036" t="s">
        <v>4577</v>
      </c>
      <c r="G1036" t="s">
        <v>1373</v>
      </c>
      <c r="H1036" t="s">
        <v>76</v>
      </c>
      <c r="I1036">
        <v>95008</v>
      </c>
    </row>
    <row r="1037" spans="1:9" x14ac:dyDescent="0.3">
      <c r="A1037">
        <v>1036</v>
      </c>
      <c r="B1037" t="s">
        <v>4290</v>
      </c>
      <c r="C1037" t="s">
        <v>3086</v>
      </c>
      <c r="D1037" t="s">
        <v>23</v>
      </c>
      <c r="E1037" t="s">
        <v>4578</v>
      </c>
      <c r="F1037" t="s">
        <v>4579</v>
      </c>
      <c r="G1037" t="s">
        <v>2403</v>
      </c>
      <c r="H1037" t="s">
        <v>82</v>
      </c>
      <c r="I1037">
        <v>11720</v>
      </c>
    </row>
    <row r="1038" spans="1:9" x14ac:dyDescent="0.3">
      <c r="A1038">
        <v>1037</v>
      </c>
      <c r="B1038" t="s">
        <v>1668</v>
      </c>
      <c r="C1038" t="s">
        <v>4580</v>
      </c>
      <c r="D1038" t="s">
        <v>23</v>
      </c>
      <c r="E1038" t="s">
        <v>4581</v>
      </c>
      <c r="F1038" t="s">
        <v>4582</v>
      </c>
      <c r="G1038" t="s">
        <v>2960</v>
      </c>
      <c r="H1038" t="s">
        <v>82</v>
      </c>
      <c r="I1038">
        <v>10954</v>
      </c>
    </row>
    <row r="1039" spans="1:9" x14ac:dyDescent="0.3">
      <c r="A1039">
        <v>1038</v>
      </c>
      <c r="B1039" t="s">
        <v>1410</v>
      </c>
      <c r="C1039" t="s">
        <v>2253</v>
      </c>
      <c r="D1039" t="s">
        <v>23</v>
      </c>
      <c r="E1039" t="s">
        <v>4583</v>
      </c>
      <c r="F1039" t="s">
        <v>4584</v>
      </c>
      <c r="G1039" t="s">
        <v>2553</v>
      </c>
      <c r="H1039" t="s">
        <v>82</v>
      </c>
      <c r="I1039">
        <v>11375</v>
      </c>
    </row>
    <row r="1040" spans="1:9" x14ac:dyDescent="0.3">
      <c r="A1040">
        <v>1039</v>
      </c>
      <c r="B1040" t="s">
        <v>4585</v>
      </c>
      <c r="C1040" t="s">
        <v>2004</v>
      </c>
      <c r="D1040" t="s">
        <v>23</v>
      </c>
      <c r="E1040" t="s">
        <v>4586</v>
      </c>
      <c r="F1040" t="s">
        <v>4587</v>
      </c>
      <c r="G1040" t="s">
        <v>1505</v>
      </c>
      <c r="H1040" t="s">
        <v>82</v>
      </c>
      <c r="I1040">
        <v>13090</v>
      </c>
    </row>
    <row r="1041" spans="1:9" x14ac:dyDescent="0.3">
      <c r="A1041">
        <v>1040</v>
      </c>
      <c r="B1041" t="s">
        <v>4588</v>
      </c>
      <c r="C1041" t="s">
        <v>4580</v>
      </c>
      <c r="D1041" t="s">
        <v>23</v>
      </c>
      <c r="E1041" t="s">
        <v>4589</v>
      </c>
      <c r="F1041" t="s">
        <v>4590</v>
      </c>
      <c r="G1041" t="s">
        <v>1443</v>
      </c>
      <c r="H1041" t="s">
        <v>87</v>
      </c>
      <c r="I1041">
        <v>77904</v>
      </c>
    </row>
    <row r="1042" spans="1:9" x14ac:dyDescent="0.3">
      <c r="A1042">
        <v>1041</v>
      </c>
      <c r="B1042" t="s">
        <v>4591</v>
      </c>
      <c r="C1042" t="s">
        <v>1411</v>
      </c>
      <c r="D1042" t="s">
        <v>23</v>
      </c>
      <c r="E1042" t="s">
        <v>4592</v>
      </c>
      <c r="F1042" t="s">
        <v>4593</v>
      </c>
      <c r="G1042" t="s">
        <v>1696</v>
      </c>
      <c r="H1042" t="s">
        <v>82</v>
      </c>
      <c r="I1042">
        <v>13126</v>
      </c>
    </row>
    <row r="1043" spans="1:9" x14ac:dyDescent="0.3">
      <c r="A1043">
        <v>1042</v>
      </c>
      <c r="B1043" t="s">
        <v>4594</v>
      </c>
      <c r="C1043" t="s">
        <v>106</v>
      </c>
      <c r="D1043" t="s">
        <v>23</v>
      </c>
      <c r="E1043" t="s">
        <v>4595</v>
      </c>
      <c r="F1043" t="s">
        <v>4596</v>
      </c>
      <c r="G1043" t="s">
        <v>1535</v>
      </c>
      <c r="H1043" t="s">
        <v>82</v>
      </c>
      <c r="I1043">
        <v>11003</v>
      </c>
    </row>
    <row r="1044" spans="1:9" x14ac:dyDescent="0.3">
      <c r="A1044">
        <v>1043</v>
      </c>
      <c r="B1044" t="s">
        <v>4597</v>
      </c>
      <c r="C1044" t="s">
        <v>4598</v>
      </c>
      <c r="D1044" t="s">
        <v>23</v>
      </c>
      <c r="E1044" t="s">
        <v>4599</v>
      </c>
      <c r="F1044" t="s">
        <v>4600</v>
      </c>
      <c r="G1044" t="s">
        <v>3420</v>
      </c>
      <c r="H1044" t="s">
        <v>82</v>
      </c>
      <c r="I1044">
        <v>11365</v>
      </c>
    </row>
    <row r="1045" spans="1:9" x14ac:dyDescent="0.3">
      <c r="A1045">
        <v>1044</v>
      </c>
      <c r="B1045" t="s">
        <v>4601</v>
      </c>
      <c r="C1045" t="s">
        <v>4602</v>
      </c>
      <c r="D1045" t="s">
        <v>23</v>
      </c>
      <c r="E1045" t="s">
        <v>4603</v>
      </c>
      <c r="F1045" t="s">
        <v>4604</v>
      </c>
      <c r="G1045" t="s">
        <v>2661</v>
      </c>
      <c r="H1045" t="s">
        <v>82</v>
      </c>
      <c r="I1045">
        <v>11422</v>
      </c>
    </row>
    <row r="1046" spans="1:9" x14ac:dyDescent="0.3">
      <c r="A1046">
        <v>1045</v>
      </c>
      <c r="B1046" t="s">
        <v>4605</v>
      </c>
      <c r="C1046" t="s">
        <v>4606</v>
      </c>
      <c r="D1046" t="s">
        <v>23</v>
      </c>
      <c r="E1046" t="s">
        <v>4607</v>
      </c>
      <c r="F1046" t="s">
        <v>4608</v>
      </c>
      <c r="G1046" t="s">
        <v>2920</v>
      </c>
      <c r="H1046" t="s">
        <v>76</v>
      </c>
      <c r="I1046">
        <v>92083</v>
      </c>
    </row>
    <row r="1047" spans="1:9" x14ac:dyDescent="0.3">
      <c r="A1047">
        <v>1046</v>
      </c>
      <c r="B1047" t="s">
        <v>4609</v>
      </c>
      <c r="C1047" t="s">
        <v>1502</v>
      </c>
      <c r="D1047" t="s">
        <v>23</v>
      </c>
      <c r="E1047" t="s">
        <v>4610</v>
      </c>
      <c r="F1047" t="s">
        <v>4611</v>
      </c>
      <c r="G1047" t="s">
        <v>1429</v>
      </c>
      <c r="H1047" t="s">
        <v>82</v>
      </c>
      <c r="I1047">
        <v>14424</v>
      </c>
    </row>
    <row r="1048" spans="1:9" x14ac:dyDescent="0.3">
      <c r="A1048">
        <v>1047</v>
      </c>
      <c r="B1048" t="s">
        <v>1477</v>
      </c>
      <c r="C1048" t="s">
        <v>2004</v>
      </c>
      <c r="D1048" t="s">
        <v>23</v>
      </c>
      <c r="E1048" t="s">
        <v>4612</v>
      </c>
      <c r="F1048" t="s">
        <v>4613</v>
      </c>
      <c r="G1048" t="s">
        <v>1777</v>
      </c>
      <c r="H1048" t="s">
        <v>82</v>
      </c>
      <c r="I1048">
        <v>11373</v>
      </c>
    </row>
    <row r="1049" spans="1:9" x14ac:dyDescent="0.3">
      <c r="A1049">
        <v>1048</v>
      </c>
      <c r="B1049" t="s">
        <v>4614</v>
      </c>
      <c r="C1049" t="s">
        <v>356</v>
      </c>
      <c r="D1049" t="s">
        <v>23</v>
      </c>
      <c r="E1049" t="s">
        <v>4615</v>
      </c>
      <c r="F1049" t="s">
        <v>4616</v>
      </c>
      <c r="G1049" t="s">
        <v>2061</v>
      </c>
      <c r="H1049" t="s">
        <v>76</v>
      </c>
      <c r="I1049">
        <v>92307</v>
      </c>
    </row>
    <row r="1050" spans="1:9" x14ac:dyDescent="0.3">
      <c r="A1050">
        <v>1049</v>
      </c>
      <c r="B1050" t="s">
        <v>4617</v>
      </c>
      <c r="C1050" t="s">
        <v>2966</v>
      </c>
      <c r="D1050" t="s">
        <v>23</v>
      </c>
      <c r="E1050" t="s">
        <v>4618</v>
      </c>
      <c r="F1050" t="s">
        <v>4619</v>
      </c>
      <c r="G1050" t="s">
        <v>3438</v>
      </c>
      <c r="H1050" t="s">
        <v>82</v>
      </c>
      <c r="I1050">
        <v>12065</v>
      </c>
    </row>
    <row r="1051" spans="1:9" x14ac:dyDescent="0.3">
      <c r="A1051">
        <v>1050</v>
      </c>
      <c r="B1051" t="s">
        <v>4620</v>
      </c>
      <c r="C1051" t="s">
        <v>2791</v>
      </c>
      <c r="D1051" t="s">
        <v>23</v>
      </c>
      <c r="E1051" t="s">
        <v>4621</v>
      </c>
      <c r="F1051" t="s">
        <v>4622</v>
      </c>
      <c r="G1051" t="s">
        <v>2785</v>
      </c>
      <c r="H1051" t="s">
        <v>82</v>
      </c>
      <c r="I1051">
        <v>11967</v>
      </c>
    </row>
    <row r="1052" spans="1:9" x14ac:dyDescent="0.3">
      <c r="A1052">
        <v>1051</v>
      </c>
      <c r="B1052" t="s">
        <v>4623</v>
      </c>
      <c r="C1052" t="s">
        <v>3074</v>
      </c>
      <c r="D1052" t="s">
        <v>23</v>
      </c>
      <c r="E1052" t="s">
        <v>4624</v>
      </c>
      <c r="F1052" t="s">
        <v>4625</v>
      </c>
      <c r="G1052" t="s">
        <v>1692</v>
      </c>
      <c r="H1052" t="s">
        <v>82</v>
      </c>
      <c r="I1052">
        <v>11746</v>
      </c>
    </row>
    <row r="1053" spans="1:9" x14ac:dyDescent="0.3">
      <c r="A1053">
        <v>1052</v>
      </c>
      <c r="B1053" t="s">
        <v>812</v>
      </c>
      <c r="C1053" t="s">
        <v>644</v>
      </c>
      <c r="D1053" t="s">
        <v>813</v>
      </c>
      <c r="E1053" t="s">
        <v>814</v>
      </c>
      <c r="F1053" t="s">
        <v>815</v>
      </c>
      <c r="G1053" t="s">
        <v>104</v>
      </c>
      <c r="H1053" t="s">
        <v>76</v>
      </c>
      <c r="I1053">
        <v>95820</v>
      </c>
    </row>
    <row r="1054" spans="1:9" x14ac:dyDescent="0.3">
      <c r="A1054">
        <v>1053</v>
      </c>
      <c r="B1054" t="s">
        <v>4626</v>
      </c>
      <c r="C1054" t="s">
        <v>4124</v>
      </c>
      <c r="D1054" t="s">
        <v>23</v>
      </c>
      <c r="E1054" t="s">
        <v>4627</v>
      </c>
      <c r="F1054" t="s">
        <v>4628</v>
      </c>
      <c r="G1054" t="s">
        <v>1463</v>
      </c>
      <c r="H1054" t="s">
        <v>82</v>
      </c>
      <c r="I1054">
        <v>10541</v>
      </c>
    </row>
    <row r="1055" spans="1:9" x14ac:dyDescent="0.3">
      <c r="A1055">
        <v>1054</v>
      </c>
      <c r="B1055" t="s">
        <v>4629</v>
      </c>
      <c r="C1055" t="s">
        <v>4630</v>
      </c>
      <c r="D1055" t="s">
        <v>23</v>
      </c>
      <c r="E1055" t="s">
        <v>4631</v>
      </c>
      <c r="F1055" t="s">
        <v>4632</v>
      </c>
      <c r="G1055" t="s">
        <v>1622</v>
      </c>
      <c r="H1055" t="s">
        <v>87</v>
      </c>
      <c r="I1055">
        <v>75043</v>
      </c>
    </row>
    <row r="1056" spans="1:9" x14ac:dyDescent="0.3">
      <c r="A1056">
        <v>1055</v>
      </c>
      <c r="B1056" t="s">
        <v>4633</v>
      </c>
      <c r="C1056" t="s">
        <v>4634</v>
      </c>
      <c r="D1056" t="s">
        <v>23</v>
      </c>
      <c r="E1056" t="s">
        <v>4635</v>
      </c>
      <c r="F1056" t="s">
        <v>4636</v>
      </c>
      <c r="G1056" t="s">
        <v>1510</v>
      </c>
      <c r="H1056" t="s">
        <v>82</v>
      </c>
      <c r="I1056">
        <v>11378</v>
      </c>
    </row>
    <row r="1057" spans="1:9" x14ac:dyDescent="0.3">
      <c r="A1057">
        <v>1056</v>
      </c>
      <c r="B1057" t="s">
        <v>4637</v>
      </c>
      <c r="C1057" t="s">
        <v>1411</v>
      </c>
      <c r="D1057" t="s">
        <v>23</v>
      </c>
      <c r="E1057" t="s">
        <v>4638</v>
      </c>
      <c r="F1057" t="s">
        <v>4639</v>
      </c>
      <c r="G1057" t="s">
        <v>2566</v>
      </c>
      <c r="H1057" t="s">
        <v>82</v>
      </c>
      <c r="I1057">
        <v>10550</v>
      </c>
    </row>
    <row r="1058" spans="1:9" x14ac:dyDescent="0.3">
      <c r="A1058">
        <v>1057</v>
      </c>
      <c r="B1058" t="s">
        <v>4640</v>
      </c>
      <c r="C1058" t="s">
        <v>4641</v>
      </c>
      <c r="D1058" t="s">
        <v>23</v>
      </c>
      <c r="E1058" t="s">
        <v>4642</v>
      </c>
      <c r="F1058" t="s">
        <v>4643</v>
      </c>
      <c r="G1058" t="s">
        <v>2566</v>
      </c>
      <c r="H1058" t="s">
        <v>82</v>
      </c>
      <c r="I1058">
        <v>10550</v>
      </c>
    </row>
    <row r="1059" spans="1:9" x14ac:dyDescent="0.3">
      <c r="A1059">
        <v>1058</v>
      </c>
      <c r="B1059" t="s">
        <v>4644</v>
      </c>
      <c r="C1059" t="s">
        <v>1825</v>
      </c>
      <c r="D1059" t="s">
        <v>23</v>
      </c>
      <c r="E1059" t="s">
        <v>4645</v>
      </c>
      <c r="F1059" t="s">
        <v>4646</v>
      </c>
      <c r="G1059" t="s">
        <v>256</v>
      </c>
      <c r="H1059" t="s">
        <v>82</v>
      </c>
      <c r="I1059">
        <v>14580</v>
      </c>
    </row>
    <row r="1060" spans="1:9" x14ac:dyDescent="0.3">
      <c r="A1060">
        <v>1059</v>
      </c>
      <c r="B1060" t="s">
        <v>4647</v>
      </c>
      <c r="C1060" t="s">
        <v>3654</v>
      </c>
      <c r="D1060" t="s">
        <v>23</v>
      </c>
      <c r="E1060" t="s">
        <v>4648</v>
      </c>
      <c r="F1060" t="s">
        <v>4649</v>
      </c>
      <c r="G1060" t="s">
        <v>1448</v>
      </c>
      <c r="H1060" t="s">
        <v>82</v>
      </c>
      <c r="I1060">
        <v>11731</v>
      </c>
    </row>
    <row r="1061" spans="1:9" x14ac:dyDescent="0.3">
      <c r="A1061">
        <v>1060</v>
      </c>
      <c r="B1061" t="s">
        <v>162</v>
      </c>
      <c r="C1061" t="s">
        <v>798</v>
      </c>
      <c r="D1061" t="s">
        <v>816</v>
      </c>
      <c r="E1061" t="s">
        <v>817</v>
      </c>
      <c r="F1061" t="s">
        <v>818</v>
      </c>
      <c r="G1061" t="s">
        <v>143</v>
      </c>
      <c r="H1061" t="s">
        <v>82</v>
      </c>
      <c r="I1061">
        <v>14086</v>
      </c>
    </row>
    <row r="1062" spans="1:9" x14ac:dyDescent="0.3">
      <c r="A1062">
        <v>1061</v>
      </c>
      <c r="B1062" t="s">
        <v>4650</v>
      </c>
      <c r="C1062" t="s">
        <v>2399</v>
      </c>
      <c r="D1062" t="s">
        <v>23</v>
      </c>
      <c r="E1062" t="s">
        <v>4651</v>
      </c>
      <c r="F1062" t="s">
        <v>4652</v>
      </c>
      <c r="G1062" t="s">
        <v>1811</v>
      </c>
      <c r="H1062" t="s">
        <v>87</v>
      </c>
      <c r="I1062">
        <v>76039</v>
      </c>
    </row>
    <row r="1063" spans="1:9" x14ac:dyDescent="0.3">
      <c r="A1063">
        <v>1062</v>
      </c>
      <c r="B1063" t="s">
        <v>4653</v>
      </c>
      <c r="C1063" t="s">
        <v>4654</v>
      </c>
      <c r="D1063" t="s">
        <v>23</v>
      </c>
      <c r="E1063" t="s">
        <v>4655</v>
      </c>
      <c r="F1063" t="s">
        <v>4656</v>
      </c>
      <c r="G1063" t="s">
        <v>2797</v>
      </c>
      <c r="H1063" t="s">
        <v>82</v>
      </c>
      <c r="I1063">
        <v>10512</v>
      </c>
    </row>
    <row r="1064" spans="1:9" x14ac:dyDescent="0.3">
      <c r="A1064">
        <v>1063</v>
      </c>
      <c r="B1064" t="s">
        <v>4657</v>
      </c>
      <c r="C1064" t="s">
        <v>3177</v>
      </c>
      <c r="D1064" t="s">
        <v>23</v>
      </c>
      <c r="E1064" t="s">
        <v>4658</v>
      </c>
      <c r="F1064" t="s">
        <v>4659</v>
      </c>
      <c r="G1064" t="s">
        <v>3024</v>
      </c>
      <c r="H1064" t="s">
        <v>87</v>
      </c>
      <c r="I1064">
        <v>77566</v>
      </c>
    </row>
    <row r="1065" spans="1:9" x14ac:dyDescent="0.3">
      <c r="A1065">
        <v>1064</v>
      </c>
      <c r="B1065" t="s">
        <v>4660</v>
      </c>
      <c r="C1065" t="s">
        <v>4661</v>
      </c>
      <c r="D1065" t="s">
        <v>23</v>
      </c>
      <c r="E1065" t="s">
        <v>4662</v>
      </c>
      <c r="F1065" t="s">
        <v>4663</v>
      </c>
      <c r="G1065" t="s">
        <v>86</v>
      </c>
      <c r="H1065" t="s">
        <v>87</v>
      </c>
      <c r="I1065">
        <v>75088</v>
      </c>
    </row>
    <row r="1066" spans="1:9" x14ac:dyDescent="0.3">
      <c r="A1066">
        <v>1065</v>
      </c>
      <c r="B1066" t="s">
        <v>4664</v>
      </c>
      <c r="C1066" t="s">
        <v>1416</v>
      </c>
      <c r="D1066" t="s">
        <v>23</v>
      </c>
      <c r="E1066" t="s">
        <v>4665</v>
      </c>
      <c r="F1066" t="s">
        <v>4666</v>
      </c>
      <c r="G1066" t="s">
        <v>1548</v>
      </c>
      <c r="H1066" t="s">
        <v>76</v>
      </c>
      <c r="I1066">
        <v>94580</v>
      </c>
    </row>
    <row r="1067" spans="1:9" x14ac:dyDescent="0.3">
      <c r="A1067">
        <v>1066</v>
      </c>
      <c r="B1067" t="s">
        <v>819</v>
      </c>
      <c r="C1067" t="s">
        <v>111</v>
      </c>
      <c r="D1067" t="s">
        <v>820</v>
      </c>
      <c r="E1067" t="s">
        <v>821</v>
      </c>
      <c r="F1067" t="s">
        <v>822</v>
      </c>
      <c r="G1067" t="s">
        <v>201</v>
      </c>
      <c r="H1067" t="s">
        <v>76</v>
      </c>
      <c r="I1067">
        <v>92806</v>
      </c>
    </row>
    <row r="1068" spans="1:9" x14ac:dyDescent="0.3">
      <c r="A1068">
        <v>1067</v>
      </c>
      <c r="B1068" t="s">
        <v>4667</v>
      </c>
      <c r="C1068" t="s">
        <v>4668</v>
      </c>
      <c r="D1068" t="s">
        <v>23</v>
      </c>
      <c r="E1068" t="s">
        <v>4669</v>
      </c>
      <c r="F1068" t="s">
        <v>4670</v>
      </c>
      <c r="G1068" t="s">
        <v>2087</v>
      </c>
      <c r="H1068" t="s">
        <v>82</v>
      </c>
      <c r="I1068">
        <v>11374</v>
      </c>
    </row>
    <row r="1069" spans="1:9" x14ac:dyDescent="0.3">
      <c r="A1069">
        <v>1068</v>
      </c>
      <c r="B1069" t="s">
        <v>4671</v>
      </c>
      <c r="C1069" t="s">
        <v>4672</v>
      </c>
      <c r="D1069" t="s">
        <v>23</v>
      </c>
      <c r="E1069" t="s">
        <v>4673</v>
      </c>
      <c r="F1069" t="s">
        <v>4674</v>
      </c>
      <c r="G1069" t="s">
        <v>1700</v>
      </c>
      <c r="H1069" t="s">
        <v>76</v>
      </c>
      <c r="I1069">
        <v>91010</v>
      </c>
    </row>
    <row r="1070" spans="1:9" x14ac:dyDescent="0.3">
      <c r="A1070">
        <v>1069</v>
      </c>
      <c r="B1070" t="s">
        <v>4675</v>
      </c>
      <c r="C1070" t="s">
        <v>4676</v>
      </c>
      <c r="D1070" t="s">
        <v>23</v>
      </c>
      <c r="E1070" t="s">
        <v>4677</v>
      </c>
      <c r="F1070" t="s">
        <v>4678</v>
      </c>
      <c r="G1070" t="s">
        <v>2785</v>
      </c>
      <c r="H1070" t="s">
        <v>82</v>
      </c>
      <c r="I1070">
        <v>11967</v>
      </c>
    </row>
    <row r="1071" spans="1:9" x14ac:dyDescent="0.3">
      <c r="A1071">
        <v>1070</v>
      </c>
      <c r="B1071" t="s">
        <v>4679</v>
      </c>
      <c r="C1071" t="s">
        <v>3070</v>
      </c>
      <c r="D1071" t="s">
        <v>23</v>
      </c>
      <c r="E1071" t="s">
        <v>4680</v>
      </c>
      <c r="F1071" t="s">
        <v>4681</v>
      </c>
      <c r="G1071" t="s">
        <v>4682</v>
      </c>
      <c r="H1071" t="s">
        <v>82</v>
      </c>
      <c r="I1071">
        <v>11364</v>
      </c>
    </row>
    <row r="1072" spans="1:9" x14ac:dyDescent="0.3">
      <c r="A1072">
        <v>1071</v>
      </c>
      <c r="B1072" t="s">
        <v>4683</v>
      </c>
      <c r="C1072" t="s">
        <v>1606</v>
      </c>
      <c r="D1072" t="s">
        <v>23</v>
      </c>
      <c r="E1072" t="s">
        <v>4684</v>
      </c>
      <c r="F1072" t="s">
        <v>4685</v>
      </c>
      <c r="G1072" t="s">
        <v>2621</v>
      </c>
      <c r="H1072" t="s">
        <v>76</v>
      </c>
      <c r="I1072">
        <v>91768</v>
      </c>
    </row>
    <row r="1073" spans="1:9" x14ac:dyDescent="0.3">
      <c r="A1073">
        <v>1072</v>
      </c>
      <c r="B1073" t="s">
        <v>4686</v>
      </c>
      <c r="C1073" t="s">
        <v>1580</v>
      </c>
      <c r="D1073" t="s">
        <v>23</v>
      </c>
      <c r="E1073" t="s">
        <v>4687</v>
      </c>
      <c r="F1073" t="s">
        <v>4688</v>
      </c>
      <c r="G1073" t="s">
        <v>1663</v>
      </c>
      <c r="H1073" t="s">
        <v>87</v>
      </c>
      <c r="I1073">
        <v>75080</v>
      </c>
    </row>
    <row r="1074" spans="1:9" x14ac:dyDescent="0.3">
      <c r="A1074">
        <v>1073</v>
      </c>
      <c r="B1074" t="s">
        <v>4689</v>
      </c>
      <c r="C1074" t="s">
        <v>2441</v>
      </c>
      <c r="D1074" t="s">
        <v>23</v>
      </c>
      <c r="E1074" t="s">
        <v>4690</v>
      </c>
      <c r="F1074" t="s">
        <v>4691</v>
      </c>
      <c r="G1074" t="s">
        <v>1733</v>
      </c>
      <c r="H1074" t="s">
        <v>82</v>
      </c>
      <c r="I1074">
        <v>11361</v>
      </c>
    </row>
    <row r="1075" spans="1:9" x14ac:dyDescent="0.3">
      <c r="A1075">
        <v>1074</v>
      </c>
      <c r="B1075" t="s">
        <v>4692</v>
      </c>
      <c r="C1075" t="s">
        <v>1545</v>
      </c>
      <c r="D1075" t="s">
        <v>23</v>
      </c>
      <c r="E1075" t="s">
        <v>4693</v>
      </c>
      <c r="F1075" t="s">
        <v>4694</v>
      </c>
      <c r="G1075" t="s">
        <v>1786</v>
      </c>
      <c r="H1075" t="s">
        <v>82</v>
      </c>
      <c r="I1075">
        <v>11001</v>
      </c>
    </row>
    <row r="1076" spans="1:9" x14ac:dyDescent="0.3">
      <c r="A1076">
        <v>1075</v>
      </c>
      <c r="B1076" t="s">
        <v>4695</v>
      </c>
      <c r="C1076" t="s">
        <v>4696</v>
      </c>
      <c r="D1076" t="s">
        <v>23</v>
      </c>
      <c r="E1076" t="s">
        <v>4697</v>
      </c>
      <c r="F1076" t="s">
        <v>4698</v>
      </c>
      <c r="G1076" t="s">
        <v>1692</v>
      </c>
      <c r="H1076" t="s">
        <v>82</v>
      </c>
      <c r="I1076">
        <v>11746</v>
      </c>
    </row>
    <row r="1077" spans="1:9" x14ac:dyDescent="0.3">
      <c r="A1077">
        <v>1076</v>
      </c>
      <c r="B1077" t="s">
        <v>4699</v>
      </c>
      <c r="C1077" t="s">
        <v>1873</v>
      </c>
      <c r="D1077" t="s">
        <v>23</v>
      </c>
      <c r="E1077" t="s">
        <v>4700</v>
      </c>
      <c r="F1077" t="s">
        <v>4701</v>
      </c>
      <c r="G1077" t="s">
        <v>2920</v>
      </c>
      <c r="H1077" t="s">
        <v>76</v>
      </c>
      <c r="I1077">
        <v>92083</v>
      </c>
    </row>
    <row r="1078" spans="1:9" x14ac:dyDescent="0.3">
      <c r="A1078">
        <v>1077</v>
      </c>
      <c r="B1078" t="s">
        <v>4474</v>
      </c>
      <c r="C1078" t="s">
        <v>2371</v>
      </c>
      <c r="D1078" t="s">
        <v>23</v>
      </c>
      <c r="E1078" t="s">
        <v>4702</v>
      </c>
      <c r="F1078" t="s">
        <v>4703</v>
      </c>
      <c r="G1078" t="s">
        <v>1468</v>
      </c>
      <c r="H1078" t="s">
        <v>82</v>
      </c>
      <c r="I1078">
        <v>11104</v>
      </c>
    </row>
    <row r="1079" spans="1:9" x14ac:dyDescent="0.3">
      <c r="A1079">
        <v>1078</v>
      </c>
      <c r="B1079" t="s">
        <v>4704</v>
      </c>
      <c r="C1079" t="s">
        <v>624</v>
      </c>
      <c r="D1079" t="s">
        <v>23</v>
      </c>
      <c r="E1079" t="s">
        <v>4705</v>
      </c>
      <c r="F1079" t="s">
        <v>4706</v>
      </c>
      <c r="G1079" t="s">
        <v>2553</v>
      </c>
      <c r="H1079" t="s">
        <v>82</v>
      </c>
      <c r="I1079">
        <v>11375</v>
      </c>
    </row>
    <row r="1080" spans="1:9" x14ac:dyDescent="0.3">
      <c r="A1080">
        <v>1079</v>
      </c>
      <c r="B1080" t="s">
        <v>2219</v>
      </c>
      <c r="C1080" t="s">
        <v>4302</v>
      </c>
      <c r="D1080" t="s">
        <v>23</v>
      </c>
      <c r="E1080" t="s">
        <v>4707</v>
      </c>
      <c r="F1080" t="s">
        <v>4708</v>
      </c>
      <c r="G1080" t="s">
        <v>1786</v>
      </c>
      <c r="H1080" t="s">
        <v>82</v>
      </c>
      <c r="I1080">
        <v>11001</v>
      </c>
    </row>
    <row r="1081" spans="1:9" x14ac:dyDescent="0.3">
      <c r="A1081">
        <v>1080</v>
      </c>
      <c r="B1081" t="s">
        <v>4709</v>
      </c>
      <c r="C1081" t="s">
        <v>4710</v>
      </c>
      <c r="D1081" t="s">
        <v>23</v>
      </c>
      <c r="E1081" t="s">
        <v>4711</v>
      </c>
      <c r="F1081" t="s">
        <v>4712</v>
      </c>
      <c r="G1081" t="s">
        <v>1409</v>
      </c>
      <c r="H1081" t="s">
        <v>87</v>
      </c>
      <c r="I1081">
        <v>75604</v>
      </c>
    </row>
    <row r="1082" spans="1:9" x14ac:dyDescent="0.3">
      <c r="A1082">
        <v>1081</v>
      </c>
      <c r="B1082" t="s">
        <v>167</v>
      </c>
      <c r="C1082" t="s">
        <v>4713</v>
      </c>
      <c r="D1082" t="s">
        <v>23</v>
      </c>
      <c r="E1082" t="s">
        <v>4714</v>
      </c>
      <c r="F1082" t="s">
        <v>4715</v>
      </c>
      <c r="G1082" t="s">
        <v>2857</v>
      </c>
      <c r="H1082" t="s">
        <v>82</v>
      </c>
      <c r="I1082">
        <v>10801</v>
      </c>
    </row>
    <row r="1083" spans="1:9" x14ac:dyDescent="0.3">
      <c r="A1083">
        <v>1082</v>
      </c>
      <c r="B1083" t="s">
        <v>823</v>
      </c>
      <c r="C1083" t="s">
        <v>454</v>
      </c>
      <c r="D1083" t="s">
        <v>824</v>
      </c>
      <c r="E1083" t="s">
        <v>825</v>
      </c>
      <c r="F1083" t="s">
        <v>826</v>
      </c>
      <c r="G1083" t="s">
        <v>130</v>
      </c>
      <c r="H1083" t="s">
        <v>82</v>
      </c>
      <c r="I1083">
        <v>11561</v>
      </c>
    </row>
    <row r="1084" spans="1:9" x14ac:dyDescent="0.3">
      <c r="A1084">
        <v>1083</v>
      </c>
      <c r="B1084" t="s">
        <v>4716</v>
      </c>
      <c r="C1084" t="s">
        <v>4456</v>
      </c>
      <c r="D1084" t="s">
        <v>23</v>
      </c>
      <c r="E1084" t="s">
        <v>4717</v>
      </c>
      <c r="F1084" t="s">
        <v>4718</v>
      </c>
      <c r="G1084" t="s">
        <v>2616</v>
      </c>
      <c r="H1084" t="s">
        <v>82</v>
      </c>
      <c r="I1084">
        <v>11793</v>
      </c>
    </row>
    <row r="1085" spans="1:9" x14ac:dyDescent="0.3">
      <c r="A1085">
        <v>1084</v>
      </c>
      <c r="B1085" t="s">
        <v>245</v>
      </c>
      <c r="C1085" t="s">
        <v>1934</v>
      </c>
      <c r="D1085" t="s">
        <v>23</v>
      </c>
      <c r="E1085" t="s">
        <v>4719</v>
      </c>
      <c r="F1085" t="s">
        <v>4720</v>
      </c>
      <c r="G1085" t="s">
        <v>1714</v>
      </c>
      <c r="H1085" t="s">
        <v>82</v>
      </c>
      <c r="I1085">
        <v>11010</v>
      </c>
    </row>
    <row r="1086" spans="1:9" x14ac:dyDescent="0.3">
      <c r="A1086">
        <v>1085</v>
      </c>
      <c r="B1086" t="s">
        <v>3577</v>
      </c>
      <c r="C1086" t="s">
        <v>517</v>
      </c>
      <c r="D1086" t="s">
        <v>23</v>
      </c>
      <c r="E1086" t="s">
        <v>4721</v>
      </c>
      <c r="F1086" t="s">
        <v>4722</v>
      </c>
      <c r="G1086" t="s">
        <v>1588</v>
      </c>
      <c r="H1086" t="s">
        <v>82</v>
      </c>
      <c r="I1086">
        <v>11722</v>
      </c>
    </row>
    <row r="1087" spans="1:9" x14ac:dyDescent="0.3">
      <c r="A1087">
        <v>1086</v>
      </c>
      <c r="B1087" t="s">
        <v>4723</v>
      </c>
      <c r="C1087" t="s">
        <v>4724</v>
      </c>
      <c r="D1087" t="s">
        <v>23</v>
      </c>
      <c r="E1087" t="s">
        <v>4725</v>
      </c>
      <c r="F1087" t="s">
        <v>4726</v>
      </c>
      <c r="G1087" t="s">
        <v>2112</v>
      </c>
      <c r="H1087" t="s">
        <v>82</v>
      </c>
      <c r="I1087">
        <v>11432</v>
      </c>
    </row>
    <row r="1088" spans="1:9" x14ac:dyDescent="0.3">
      <c r="A1088">
        <v>1087</v>
      </c>
      <c r="B1088" t="s">
        <v>4727</v>
      </c>
      <c r="C1088" t="s">
        <v>3901</v>
      </c>
      <c r="D1088" t="s">
        <v>23</v>
      </c>
      <c r="E1088" t="s">
        <v>4728</v>
      </c>
      <c r="F1088" t="s">
        <v>4729</v>
      </c>
      <c r="G1088" t="s">
        <v>2295</v>
      </c>
      <c r="H1088" t="s">
        <v>76</v>
      </c>
      <c r="I1088">
        <v>94566</v>
      </c>
    </row>
    <row r="1089" spans="1:9" x14ac:dyDescent="0.3">
      <c r="A1089">
        <v>1088</v>
      </c>
      <c r="B1089" t="s">
        <v>4730</v>
      </c>
      <c r="C1089" t="s">
        <v>3098</v>
      </c>
      <c r="D1089" t="s">
        <v>23</v>
      </c>
      <c r="E1089" t="s">
        <v>4731</v>
      </c>
      <c r="F1089" t="s">
        <v>4732</v>
      </c>
      <c r="G1089" t="s">
        <v>2061</v>
      </c>
      <c r="H1089" t="s">
        <v>76</v>
      </c>
      <c r="I1089">
        <v>92307</v>
      </c>
    </row>
    <row r="1090" spans="1:9" x14ac:dyDescent="0.3">
      <c r="A1090">
        <v>1089</v>
      </c>
      <c r="B1090" t="s">
        <v>2499</v>
      </c>
      <c r="C1090" t="s">
        <v>4733</v>
      </c>
      <c r="D1090" t="s">
        <v>23</v>
      </c>
      <c r="E1090" t="s">
        <v>4734</v>
      </c>
      <c r="F1090" t="s">
        <v>4735</v>
      </c>
      <c r="G1090" t="s">
        <v>1368</v>
      </c>
      <c r="H1090" t="s">
        <v>82</v>
      </c>
      <c r="I1090">
        <v>14127</v>
      </c>
    </row>
    <row r="1091" spans="1:9" x14ac:dyDescent="0.3">
      <c r="A1091">
        <v>1090</v>
      </c>
      <c r="B1091" t="s">
        <v>3580</v>
      </c>
      <c r="C1091" t="s">
        <v>2457</v>
      </c>
      <c r="D1091" t="s">
        <v>23</v>
      </c>
      <c r="E1091" t="s">
        <v>4736</v>
      </c>
      <c r="F1091" t="s">
        <v>4737</v>
      </c>
      <c r="G1091" t="s">
        <v>1659</v>
      </c>
      <c r="H1091" t="s">
        <v>82</v>
      </c>
      <c r="I1091">
        <v>11776</v>
      </c>
    </row>
    <row r="1092" spans="1:9" x14ac:dyDescent="0.3">
      <c r="A1092">
        <v>1091</v>
      </c>
      <c r="B1092" t="s">
        <v>4738</v>
      </c>
      <c r="C1092" t="s">
        <v>4739</v>
      </c>
      <c r="D1092" t="s">
        <v>23</v>
      </c>
      <c r="E1092" t="s">
        <v>4740</v>
      </c>
      <c r="F1092" t="s">
        <v>4741</v>
      </c>
      <c r="G1092" t="s">
        <v>1631</v>
      </c>
      <c r="H1092" t="s">
        <v>76</v>
      </c>
      <c r="I1092">
        <v>95677</v>
      </c>
    </row>
    <row r="1093" spans="1:9" x14ac:dyDescent="0.3">
      <c r="A1093">
        <v>1092</v>
      </c>
      <c r="B1093" t="s">
        <v>4742</v>
      </c>
      <c r="C1093" t="s">
        <v>2453</v>
      </c>
      <c r="D1093" t="s">
        <v>23</v>
      </c>
      <c r="E1093" t="s">
        <v>4743</v>
      </c>
      <c r="F1093" t="s">
        <v>4744</v>
      </c>
      <c r="G1093" t="s">
        <v>1448</v>
      </c>
      <c r="H1093" t="s">
        <v>82</v>
      </c>
      <c r="I1093">
        <v>11731</v>
      </c>
    </row>
    <row r="1094" spans="1:9" x14ac:dyDescent="0.3">
      <c r="A1094">
        <v>1093</v>
      </c>
      <c r="B1094" t="s">
        <v>4745</v>
      </c>
      <c r="C1094" t="s">
        <v>4746</v>
      </c>
      <c r="D1094" t="s">
        <v>23</v>
      </c>
      <c r="E1094" t="s">
        <v>4747</v>
      </c>
      <c r="F1094" t="s">
        <v>4748</v>
      </c>
      <c r="G1094" t="s">
        <v>2196</v>
      </c>
      <c r="H1094" t="s">
        <v>82</v>
      </c>
      <c r="I1094">
        <v>11729</v>
      </c>
    </row>
    <row r="1095" spans="1:9" x14ac:dyDescent="0.3">
      <c r="A1095">
        <v>1094</v>
      </c>
      <c r="B1095" t="s">
        <v>4749</v>
      </c>
      <c r="C1095" t="s">
        <v>4750</v>
      </c>
      <c r="D1095" t="s">
        <v>23</v>
      </c>
      <c r="E1095" t="s">
        <v>4751</v>
      </c>
      <c r="F1095" t="s">
        <v>4752</v>
      </c>
      <c r="G1095" t="s">
        <v>1688</v>
      </c>
      <c r="H1095" t="s">
        <v>82</v>
      </c>
      <c r="I1095">
        <v>11757</v>
      </c>
    </row>
    <row r="1096" spans="1:9" x14ac:dyDescent="0.3">
      <c r="A1096">
        <v>1095</v>
      </c>
      <c r="B1096" t="s">
        <v>1454</v>
      </c>
      <c r="C1096" t="s">
        <v>3764</v>
      </c>
      <c r="D1096" t="s">
        <v>23</v>
      </c>
      <c r="E1096" t="s">
        <v>4753</v>
      </c>
      <c r="F1096" t="s">
        <v>4754</v>
      </c>
      <c r="G1096" t="s">
        <v>2087</v>
      </c>
      <c r="H1096" t="s">
        <v>82</v>
      </c>
      <c r="I1096">
        <v>11374</v>
      </c>
    </row>
    <row r="1097" spans="1:9" x14ac:dyDescent="0.3">
      <c r="A1097">
        <v>1096</v>
      </c>
      <c r="B1097" t="s">
        <v>2603</v>
      </c>
      <c r="C1097" t="s">
        <v>4755</v>
      </c>
      <c r="D1097" t="s">
        <v>23</v>
      </c>
      <c r="E1097" t="s">
        <v>4756</v>
      </c>
      <c r="F1097" t="s">
        <v>4757</v>
      </c>
      <c r="G1097" t="s">
        <v>1500</v>
      </c>
      <c r="H1097" t="s">
        <v>82</v>
      </c>
      <c r="I1097">
        <v>13027</v>
      </c>
    </row>
    <row r="1098" spans="1:9" x14ac:dyDescent="0.3">
      <c r="A1098">
        <v>1097</v>
      </c>
      <c r="B1098" t="s">
        <v>2969</v>
      </c>
      <c r="C1098" t="s">
        <v>4758</v>
      </c>
      <c r="D1098" t="s">
        <v>23</v>
      </c>
      <c r="E1098" t="s">
        <v>4759</v>
      </c>
      <c r="F1098" t="s">
        <v>4760</v>
      </c>
      <c r="G1098" t="s">
        <v>2243</v>
      </c>
      <c r="H1098" t="s">
        <v>76</v>
      </c>
      <c r="I1098">
        <v>94806</v>
      </c>
    </row>
    <row r="1099" spans="1:9" x14ac:dyDescent="0.3">
      <c r="A1099">
        <v>1098</v>
      </c>
      <c r="B1099" t="s">
        <v>4761</v>
      </c>
      <c r="C1099" t="s">
        <v>3362</v>
      </c>
      <c r="D1099" t="s">
        <v>23</v>
      </c>
      <c r="E1099" t="s">
        <v>4762</v>
      </c>
      <c r="F1099" t="s">
        <v>4763</v>
      </c>
      <c r="G1099" t="s">
        <v>1591</v>
      </c>
      <c r="H1099" t="s">
        <v>82</v>
      </c>
      <c r="I1099">
        <v>11570</v>
      </c>
    </row>
    <row r="1100" spans="1:9" x14ac:dyDescent="0.3">
      <c r="A1100">
        <v>1099</v>
      </c>
      <c r="B1100" t="s">
        <v>4764</v>
      </c>
      <c r="C1100" t="s">
        <v>3957</v>
      </c>
      <c r="D1100" t="s">
        <v>23</v>
      </c>
      <c r="E1100" t="s">
        <v>4765</v>
      </c>
      <c r="F1100" t="s">
        <v>4766</v>
      </c>
      <c r="G1100" t="s">
        <v>1391</v>
      </c>
      <c r="H1100" t="s">
        <v>82</v>
      </c>
      <c r="I1100">
        <v>11372</v>
      </c>
    </row>
    <row r="1101" spans="1:9" x14ac:dyDescent="0.3">
      <c r="A1101">
        <v>1100</v>
      </c>
      <c r="B1101" t="s">
        <v>4767</v>
      </c>
      <c r="C1101" t="s">
        <v>3200</v>
      </c>
      <c r="D1101" t="s">
        <v>23</v>
      </c>
      <c r="E1101" t="s">
        <v>4768</v>
      </c>
      <c r="F1101" t="s">
        <v>4769</v>
      </c>
      <c r="G1101" t="s">
        <v>2105</v>
      </c>
      <c r="H1101" t="s">
        <v>82</v>
      </c>
      <c r="I1101">
        <v>12020</v>
      </c>
    </row>
    <row r="1102" spans="1:9" x14ac:dyDescent="0.3">
      <c r="A1102">
        <v>1101</v>
      </c>
      <c r="B1102" t="s">
        <v>4770</v>
      </c>
      <c r="C1102" t="s">
        <v>4771</v>
      </c>
      <c r="D1102" t="s">
        <v>23</v>
      </c>
      <c r="E1102" t="s">
        <v>4772</v>
      </c>
      <c r="F1102" t="s">
        <v>4773</v>
      </c>
      <c r="G1102" t="s">
        <v>2766</v>
      </c>
      <c r="H1102" t="s">
        <v>82</v>
      </c>
      <c r="I1102">
        <v>14043</v>
      </c>
    </row>
    <row r="1103" spans="1:9" x14ac:dyDescent="0.3">
      <c r="A1103">
        <v>1102</v>
      </c>
      <c r="B1103" t="s">
        <v>827</v>
      </c>
      <c r="C1103" t="s">
        <v>547</v>
      </c>
      <c r="D1103" t="s">
        <v>828</v>
      </c>
      <c r="E1103" t="s">
        <v>829</v>
      </c>
      <c r="F1103" t="s">
        <v>830</v>
      </c>
      <c r="G1103" t="s">
        <v>475</v>
      </c>
      <c r="H1103" t="s">
        <v>87</v>
      </c>
      <c r="I1103">
        <v>76110</v>
      </c>
    </row>
    <row r="1104" spans="1:9" x14ac:dyDescent="0.3">
      <c r="A1104">
        <v>1103</v>
      </c>
      <c r="B1104" t="s">
        <v>4774</v>
      </c>
      <c r="C1104" t="s">
        <v>798</v>
      </c>
      <c r="D1104" t="s">
        <v>23</v>
      </c>
      <c r="E1104" t="s">
        <v>4775</v>
      </c>
      <c r="F1104" t="s">
        <v>4776</v>
      </c>
      <c r="G1104" t="s">
        <v>2226</v>
      </c>
      <c r="H1104" t="s">
        <v>76</v>
      </c>
      <c r="I1104">
        <v>91387</v>
      </c>
    </row>
    <row r="1105" spans="1:9" x14ac:dyDescent="0.3">
      <c r="A1105">
        <v>1104</v>
      </c>
      <c r="B1105" t="s">
        <v>4777</v>
      </c>
      <c r="C1105" t="s">
        <v>3154</v>
      </c>
      <c r="D1105" t="s">
        <v>23</v>
      </c>
      <c r="E1105" t="s">
        <v>4778</v>
      </c>
      <c r="F1105" t="s">
        <v>4779</v>
      </c>
      <c r="G1105" t="s">
        <v>1881</v>
      </c>
      <c r="H1105" t="s">
        <v>82</v>
      </c>
      <c r="I1105">
        <v>10977</v>
      </c>
    </row>
    <row r="1106" spans="1:9" x14ac:dyDescent="0.3">
      <c r="A1106">
        <v>1105</v>
      </c>
      <c r="B1106" t="s">
        <v>4780</v>
      </c>
      <c r="C1106" t="s">
        <v>4750</v>
      </c>
      <c r="D1106" t="s">
        <v>23</v>
      </c>
      <c r="E1106" t="s">
        <v>4781</v>
      </c>
      <c r="F1106" t="s">
        <v>4782</v>
      </c>
      <c r="G1106" t="s">
        <v>1663</v>
      </c>
      <c r="H1106" t="s">
        <v>87</v>
      </c>
      <c r="I1106">
        <v>75080</v>
      </c>
    </row>
    <row r="1107" spans="1:9" x14ac:dyDescent="0.3">
      <c r="A1107">
        <v>1106</v>
      </c>
      <c r="B1107" t="s">
        <v>4653</v>
      </c>
      <c r="C1107" t="s">
        <v>1580</v>
      </c>
      <c r="D1107" t="s">
        <v>23</v>
      </c>
      <c r="E1107" t="s">
        <v>4783</v>
      </c>
      <c r="F1107" t="s">
        <v>4784</v>
      </c>
      <c r="G1107" t="s">
        <v>1881</v>
      </c>
      <c r="H1107" t="s">
        <v>82</v>
      </c>
      <c r="I1107">
        <v>10977</v>
      </c>
    </row>
    <row r="1108" spans="1:9" x14ac:dyDescent="0.3">
      <c r="A1108">
        <v>1107</v>
      </c>
      <c r="B1108" t="s">
        <v>4785</v>
      </c>
      <c r="C1108" t="s">
        <v>1396</v>
      </c>
      <c r="D1108" t="s">
        <v>23</v>
      </c>
      <c r="E1108" t="s">
        <v>4786</v>
      </c>
      <c r="F1108" t="s">
        <v>4787</v>
      </c>
      <c r="G1108" t="s">
        <v>1728</v>
      </c>
      <c r="H1108" t="s">
        <v>82</v>
      </c>
      <c r="I1108">
        <v>12866</v>
      </c>
    </row>
    <row r="1109" spans="1:9" x14ac:dyDescent="0.3">
      <c r="A1109">
        <v>1108</v>
      </c>
      <c r="B1109" t="s">
        <v>4788</v>
      </c>
      <c r="C1109" t="s">
        <v>662</v>
      </c>
      <c r="D1109" t="s">
        <v>23</v>
      </c>
      <c r="E1109" t="s">
        <v>4789</v>
      </c>
      <c r="F1109" t="s">
        <v>4790</v>
      </c>
      <c r="G1109" t="s">
        <v>1614</v>
      </c>
      <c r="H1109" t="s">
        <v>87</v>
      </c>
      <c r="I1109">
        <v>75115</v>
      </c>
    </row>
    <row r="1110" spans="1:9" x14ac:dyDescent="0.3">
      <c r="A1110">
        <v>1109</v>
      </c>
      <c r="B1110" t="s">
        <v>4791</v>
      </c>
      <c r="C1110" t="s">
        <v>2102</v>
      </c>
      <c r="D1110" t="s">
        <v>23</v>
      </c>
      <c r="E1110" t="s">
        <v>4792</v>
      </c>
      <c r="F1110" t="s">
        <v>4793</v>
      </c>
      <c r="G1110" t="s">
        <v>2196</v>
      </c>
      <c r="H1110" t="s">
        <v>82</v>
      </c>
      <c r="I1110">
        <v>11729</v>
      </c>
    </row>
    <row r="1111" spans="1:9" x14ac:dyDescent="0.3">
      <c r="A1111">
        <v>1110</v>
      </c>
      <c r="B1111" t="s">
        <v>525</v>
      </c>
      <c r="C1111" t="s">
        <v>237</v>
      </c>
      <c r="D1111" t="s">
        <v>23</v>
      </c>
      <c r="E1111" t="s">
        <v>4794</v>
      </c>
      <c r="F1111" t="s">
        <v>4795</v>
      </c>
      <c r="G1111" t="s">
        <v>1794</v>
      </c>
      <c r="H1111" t="s">
        <v>82</v>
      </c>
      <c r="I1111">
        <v>11552</v>
      </c>
    </row>
    <row r="1112" spans="1:9" x14ac:dyDescent="0.3">
      <c r="A1112">
        <v>1111</v>
      </c>
      <c r="B1112" t="s">
        <v>4796</v>
      </c>
      <c r="C1112" t="s">
        <v>361</v>
      </c>
      <c r="D1112" t="s">
        <v>23</v>
      </c>
      <c r="E1112" t="s">
        <v>4797</v>
      </c>
      <c r="F1112" t="s">
        <v>4798</v>
      </c>
      <c r="G1112" t="s">
        <v>1663</v>
      </c>
      <c r="H1112" t="s">
        <v>87</v>
      </c>
      <c r="I1112">
        <v>75080</v>
      </c>
    </row>
    <row r="1113" spans="1:9" x14ac:dyDescent="0.3">
      <c r="A1113">
        <v>1112</v>
      </c>
      <c r="B1113" t="s">
        <v>1453</v>
      </c>
      <c r="C1113" t="s">
        <v>315</v>
      </c>
      <c r="D1113" t="s">
        <v>23</v>
      </c>
      <c r="E1113" t="s">
        <v>4799</v>
      </c>
      <c r="F1113" t="s">
        <v>4800</v>
      </c>
      <c r="G1113" t="s">
        <v>1876</v>
      </c>
      <c r="H1113" t="s">
        <v>82</v>
      </c>
      <c r="I1113">
        <v>11758</v>
      </c>
    </row>
    <row r="1114" spans="1:9" x14ac:dyDescent="0.3">
      <c r="A1114">
        <v>1113</v>
      </c>
      <c r="B1114" t="s">
        <v>4801</v>
      </c>
      <c r="C1114" t="s">
        <v>4802</v>
      </c>
      <c r="D1114" t="s">
        <v>23</v>
      </c>
      <c r="E1114" t="s">
        <v>4803</v>
      </c>
      <c r="F1114" t="s">
        <v>4804</v>
      </c>
      <c r="G1114" t="s">
        <v>3520</v>
      </c>
      <c r="H1114" t="s">
        <v>82</v>
      </c>
      <c r="I1114">
        <v>14701</v>
      </c>
    </row>
    <row r="1115" spans="1:9" x14ac:dyDescent="0.3">
      <c r="A1115">
        <v>1114</v>
      </c>
      <c r="B1115" t="s">
        <v>420</v>
      </c>
      <c r="C1115" t="s">
        <v>287</v>
      </c>
      <c r="D1115" t="s">
        <v>831</v>
      </c>
      <c r="E1115" t="s">
        <v>832</v>
      </c>
      <c r="F1115" t="s">
        <v>833</v>
      </c>
      <c r="G1115" t="s">
        <v>292</v>
      </c>
      <c r="H1115" t="s">
        <v>82</v>
      </c>
      <c r="I1115">
        <v>12203</v>
      </c>
    </row>
    <row r="1116" spans="1:9" x14ac:dyDescent="0.3">
      <c r="A1116">
        <v>1115</v>
      </c>
      <c r="B1116" t="s">
        <v>4805</v>
      </c>
      <c r="C1116" t="s">
        <v>4806</v>
      </c>
      <c r="D1116" t="s">
        <v>23</v>
      </c>
      <c r="E1116" t="s">
        <v>4807</v>
      </c>
      <c r="F1116" t="s">
        <v>4808</v>
      </c>
      <c r="G1116" t="s">
        <v>3152</v>
      </c>
      <c r="H1116" t="s">
        <v>82</v>
      </c>
      <c r="I1116">
        <v>11542</v>
      </c>
    </row>
    <row r="1117" spans="1:9" x14ac:dyDescent="0.3">
      <c r="A1117">
        <v>1116</v>
      </c>
      <c r="B1117" t="s">
        <v>4809</v>
      </c>
      <c r="C1117" t="s">
        <v>4810</v>
      </c>
      <c r="D1117" t="s">
        <v>23</v>
      </c>
      <c r="E1117" t="s">
        <v>4811</v>
      </c>
      <c r="F1117" t="s">
        <v>4812</v>
      </c>
      <c r="G1117" t="s">
        <v>1515</v>
      </c>
      <c r="H1117" t="s">
        <v>82</v>
      </c>
      <c r="I1117">
        <v>11102</v>
      </c>
    </row>
    <row r="1118" spans="1:9" x14ac:dyDescent="0.3">
      <c r="A1118">
        <v>1117</v>
      </c>
      <c r="B1118" t="s">
        <v>4813</v>
      </c>
      <c r="C1118" t="s">
        <v>209</v>
      </c>
      <c r="D1118" t="s">
        <v>23</v>
      </c>
      <c r="E1118" t="s">
        <v>4814</v>
      </c>
      <c r="F1118" t="s">
        <v>4815</v>
      </c>
      <c r="G1118" t="s">
        <v>2661</v>
      </c>
      <c r="H1118" t="s">
        <v>82</v>
      </c>
      <c r="I1118">
        <v>11422</v>
      </c>
    </row>
    <row r="1119" spans="1:9" x14ac:dyDescent="0.3">
      <c r="A1119">
        <v>1118</v>
      </c>
      <c r="B1119" t="s">
        <v>4816</v>
      </c>
      <c r="C1119" t="s">
        <v>1821</v>
      </c>
      <c r="D1119" t="s">
        <v>23</v>
      </c>
      <c r="E1119" t="s">
        <v>4817</v>
      </c>
      <c r="F1119" t="s">
        <v>4818</v>
      </c>
      <c r="G1119" t="s">
        <v>2226</v>
      </c>
      <c r="H1119" t="s">
        <v>76</v>
      </c>
      <c r="I1119">
        <v>91387</v>
      </c>
    </row>
    <row r="1120" spans="1:9" x14ac:dyDescent="0.3">
      <c r="A1120">
        <v>1119</v>
      </c>
      <c r="B1120" t="s">
        <v>4819</v>
      </c>
      <c r="C1120" t="s">
        <v>4820</v>
      </c>
      <c r="D1120" t="s">
        <v>23</v>
      </c>
      <c r="E1120" t="s">
        <v>4821</v>
      </c>
      <c r="F1120" t="s">
        <v>4822</v>
      </c>
      <c r="G1120" t="s">
        <v>1404</v>
      </c>
      <c r="H1120" t="s">
        <v>82</v>
      </c>
      <c r="I1120">
        <v>10952</v>
      </c>
    </row>
    <row r="1121" spans="1:9" x14ac:dyDescent="0.3">
      <c r="A1121">
        <v>1120</v>
      </c>
      <c r="B1121" t="s">
        <v>4823</v>
      </c>
      <c r="C1121" t="s">
        <v>368</v>
      </c>
      <c r="D1121" t="s">
        <v>23</v>
      </c>
      <c r="E1121" t="s">
        <v>4824</v>
      </c>
      <c r="F1121" t="s">
        <v>4825</v>
      </c>
      <c r="G1121" t="s">
        <v>1448</v>
      </c>
      <c r="H1121" t="s">
        <v>82</v>
      </c>
      <c r="I1121">
        <v>11731</v>
      </c>
    </row>
    <row r="1122" spans="1:9" x14ac:dyDescent="0.3">
      <c r="A1122">
        <v>1121</v>
      </c>
      <c r="B1122" t="s">
        <v>4826</v>
      </c>
      <c r="C1122" t="s">
        <v>4827</v>
      </c>
      <c r="D1122" t="s">
        <v>23</v>
      </c>
      <c r="E1122" t="s">
        <v>4828</v>
      </c>
      <c r="F1122" t="s">
        <v>4829</v>
      </c>
      <c r="G1122" t="s">
        <v>3426</v>
      </c>
      <c r="H1122" t="s">
        <v>82</v>
      </c>
      <c r="I1122">
        <v>10598</v>
      </c>
    </row>
    <row r="1123" spans="1:9" x14ac:dyDescent="0.3">
      <c r="A1123">
        <v>1122</v>
      </c>
      <c r="B1123" t="s">
        <v>4830</v>
      </c>
      <c r="C1123" t="s">
        <v>319</v>
      </c>
      <c r="D1123" t="s">
        <v>23</v>
      </c>
      <c r="E1123" t="s">
        <v>4831</v>
      </c>
      <c r="F1123" t="s">
        <v>4832</v>
      </c>
      <c r="G1123" t="s">
        <v>2281</v>
      </c>
      <c r="H1123" t="s">
        <v>82</v>
      </c>
      <c r="I1123">
        <v>11762</v>
      </c>
    </row>
    <row r="1124" spans="1:9" x14ac:dyDescent="0.3">
      <c r="A1124">
        <v>1123</v>
      </c>
      <c r="B1124" t="s">
        <v>4833</v>
      </c>
      <c r="C1124" t="s">
        <v>4270</v>
      </c>
      <c r="D1124" t="s">
        <v>23</v>
      </c>
      <c r="E1124" t="s">
        <v>4834</v>
      </c>
      <c r="F1124" t="s">
        <v>4835</v>
      </c>
      <c r="G1124" t="s">
        <v>1387</v>
      </c>
      <c r="H1124" t="s">
        <v>82</v>
      </c>
      <c r="I1124">
        <v>14450</v>
      </c>
    </row>
    <row r="1125" spans="1:9" x14ac:dyDescent="0.3">
      <c r="A1125">
        <v>1124</v>
      </c>
      <c r="B1125" t="s">
        <v>4836</v>
      </c>
      <c r="C1125" t="s">
        <v>4837</v>
      </c>
      <c r="D1125" t="s">
        <v>23</v>
      </c>
      <c r="E1125" t="s">
        <v>4838</v>
      </c>
      <c r="F1125" t="s">
        <v>4839</v>
      </c>
      <c r="G1125" t="s">
        <v>1609</v>
      </c>
      <c r="H1125" t="s">
        <v>82</v>
      </c>
      <c r="I1125">
        <v>11701</v>
      </c>
    </row>
    <row r="1126" spans="1:9" x14ac:dyDescent="0.3">
      <c r="A1126">
        <v>1125</v>
      </c>
      <c r="B1126" t="s">
        <v>4840</v>
      </c>
      <c r="C1126" t="s">
        <v>4841</v>
      </c>
      <c r="D1126" t="s">
        <v>23</v>
      </c>
      <c r="E1126" t="s">
        <v>4842</v>
      </c>
      <c r="F1126" t="s">
        <v>4843</v>
      </c>
      <c r="G1126" t="s">
        <v>2295</v>
      </c>
      <c r="H1126" t="s">
        <v>76</v>
      </c>
      <c r="I1126">
        <v>94566</v>
      </c>
    </row>
    <row r="1127" spans="1:9" x14ac:dyDescent="0.3">
      <c r="A1127">
        <v>1126</v>
      </c>
      <c r="B1127" t="s">
        <v>4844</v>
      </c>
      <c r="C1127" t="s">
        <v>4845</v>
      </c>
      <c r="D1127" t="s">
        <v>23</v>
      </c>
      <c r="E1127" t="s">
        <v>4846</v>
      </c>
      <c r="F1127" t="s">
        <v>4847</v>
      </c>
      <c r="G1127" t="s">
        <v>1881</v>
      </c>
      <c r="H1127" t="s">
        <v>82</v>
      </c>
      <c r="I1127">
        <v>10977</v>
      </c>
    </row>
    <row r="1128" spans="1:9" x14ac:dyDescent="0.3">
      <c r="A1128">
        <v>1127</v>
      </c>
      <c r="B1128" t="s">
        <v>4848</v>
      </c>
      <c r="C1128" t="s">
        <v>628</v>
      </c>
      <c r="D1128" t="s">
        <v>23</v>
      </c>
      <c r="E1128" t="s">
        <v>4849</v>
      </c>
      <c r="F1128" t="s">
        <v>4850</v>
      </c>
      <c r="G1128" t="s">
        <v>1525</v>
      </c>
      <c r="H1128" t="s">
        <v>82</v>
      </c>
      <c r="I1128">
        <v>12804</v>
      </c>
    </row>
    <row r="1129" spans="1:9" x14ac:dyDescent="0.3">
      <c r="A1129">
        <v>1128</v>
      </c>
      <c r="B1129" t="s">
        <v>4851</v>
      </c>
      <c r="C1129" t="s">
        <v>4852</v>
      </c>
      <c r="D1129" t="s">
        <v>23</v>
      </c>
      <c r="E1129" t="s">
        <v>4853</v>
      </c>
      <c r="F1129" t="s">
        <v>4854</v>
      </c>
      <c r="G1129" t="s">
        <v>1463</v>
      </c>
      <c r="H1129" t="s">
        <v>82</v>
      </c>
      <c r="I1129">
        <v>10541</v>
      </c>
    </row>
    <row r="1130" spans="1:9" x14ac:dyDescent="0.3">
      <c r="A1130">
        <v>1129</v>
      </c>
      <c r="B1130" t="s">
        <v>2469</v>
      </c>
      <c r="C1130" t="s">
        <v>3944</v>
      </c>
      <c r="D1130" t="s">
        <v>23</v>
      </c>
      <c r="E1130" t="s">
        <v>4855</v>
      </c>
      <c r="F1130" t="s">
        <v>4856</v>
      </c>
      <c r="G1130" t="s">
        <v>1987</v>
      </c>
      <c r="H1130" t="s">
        <v>82</v>
      </c>
      <c r="I1130">
        <v>11377</v>
      </c>
    </row>
    <row r="1131" spans="1:9" x14ac:dyDescent="0.3">
      <c r="A1131">
        <v>1130</v>
      </c>
      <c r="B1131" t="s">
        <v>4857</v>
      </c>
      <c r="C1131" t="s">
        <v>4356</v>
      </c>
      <c r="D1131" t="s">
        <v>23</v>
      </c>
      <c r="E1131" t="s">
        <v>4858</v>
      </c>
      <c r="F1131" t="s">
        <v>4859</v>
      </c>
      <c r="G1131" t="s">
        <v>1535</v>
      </c>
      <c r="H1131" t="s">
        <v>82</v>
      </c>
      <c r="I1131">
        <v>11003</v>
      </c>
    </row>
    <row r="1132" spans="1:9" x14ac:dyDescent="0.3">
      <c r="A1132">
        <v>1131</v>
      </c>
      <c r="B1132" t="s">
        <v>4860</v>
      </c>
      <c r="C1132" t="s">
        <v>4861</v>
      </c>
      <c r="D1132" t="s">
        <v>23</v>
      </c>
      <c r="E1132" t="s">
        <v>4862</v>
      </c>
      <c r="F1132" t="s">
        <v>4863</v>
      </c>
      <c r="G1132" t="s">
        <v>2566</v>
      </c>
      <c r="H1132" t="s">
        <v>82</v>
      </c>
      <c r="I1132">
        <v>10550</v>
      </c>
    </row>
    <row r="1133" spans="1:9" x14ac:dyDescent="0.3">
      <c r="A1133">
        <v>1132</v>
      </c>
      <c r="B1133" t="s">
        <v>4626</v>
      </c>
      <c r="C1133" t="s">
        <v>4864</v>
      </c>
      <c r="D1133" t="s">
        <v>23</v>
      </c>
      <c r="E1133" t="s">
        <v>4865</v>
      </c>
      <c r="F1133" t="s">
        <v>4866</v>
      </c>
      <c r="G1133" t="s">
        <v>2637</v>
      </c>
      <c r="H1133" t="s">
        <v>82</v>
      </c>
      <c r="I1133">
        <v>14850</v>
      </c>
    </row>
    <row r="1134" spans="1:9" x14ac:dyDescent="0.3">
      <c r="A1134">
        <v>1133</v>
      </c>
      <c r="B1134" t="s">
        <v>4867</v>
      </c>
      <c r="C1134" t="s">
        <v>285</v>
      </c>
      <c r="D1134" t="s">
        <v>23</v>
      </c>
      <c r="E1134" t="s">
        <v>4868</v>
      </c>
      <c r="F1134" t="s">
        <v>4869</v>
      </c>
      <c r="G1134" t="s">
        <v>1955</v>
      </c>
      <c r="H1134" t="s">
        <v>82</v>
      </c>
      <c r="I1134">
        <v>11795</v>
      </c>
    </row>
    <row r="1135" spans="1:9" x14ac:dyDescent="0.3">
      <c r="A1135">
        <v>1134</v>
      </c>
      <c r="B1135" t="s">
        <v>4870</v>
      </c>
      <c r="C1135" t="s">
        <v>3059</v>
      </c>
      <c r="D1135" t="s">
        <v>23</v>
      </c>
      <c r="E1135" t="s">
        <v>4871</v>
      </c>
      <c r="F1135" t="s">
        <v>4872</v>
      </c>
      <c r="G1135" t="s">
        <v>1614</v>
      </c>
      <c r="H1135" t="s">
        <v>87</v>
      </c>
      <c r="I1135">
        <v>75115</v>
      </c>
    </row>
    <row r="1136" spans="1:9" x14ac:dyDescent="0.3">
      <c r="A1136">
        <v>1135</v>
      </c>
      <c r="B1136" t="s">
        <v>4873</v>
      </c>
      <c r="C1136" t="s">
        <v>1478</v>
      </c>
      <c r="D1136" t="s">
        <v>23</v>
      </c>
      <c r="E1136" t="s">
        <v>4874</v>
      </c>
      <c r="F1136" t="s">
        <v>4875</v>
      </c>
      <c r="G1136" t="s">
        <v>1622</v>
      </c>
      <c r="H1136" t="s">
        <v>87</v>
      </c>
      <c r="I1136">
        <v>75043</v>
      </c>
    </row>
    <row r="1137" spans="1:9" x14ac:dyDescent="0.3">
      <c r="A1137">
        <v>1136</v>
      </c>
      <c r="B1137" t="s">
        <v>834</v>
      </c>
      <c r="C1137" t="s">
        <v>835</v>
      </c>
      <c r="D1137" t="s">
        <v>836</v>
      </c>
      <c r="E1137" t="s">
        <v>837</v>
      </c>
      <c r="F1137" t="s">
        <v>838</v>
      </c>
      <c r="G1137" t="s">
        <v>436</v>
      </c>
      <c r="H1137" t="s">
        <v>82</v>
      </c>
      <c r="I1137">
        <v>14606</v>
      </c>
    </row>
    <row r="1138" spans="1:9" x14ac:dyDescent="0.3">
      <c r="A1138">
        <v>1137</v>
      </c>
      <c r="B1138" t="s">
        <v>4876</v>
      </c>
      <c r="C1138" t="s">
        <v>2802</v>
      </c>
      <c r="D1138" t="s">
        <v>23</v>
      </c>
      <c r="E1138" t="s">
        <v>4877</v>
      </c>
      <c r="F1138" t="s">
        <v>4878</v>
      </c>
      <c r="G1138" t="s">
        <v>1394</v>
      </c>
      <c r="H1138" t="s">
        <v>82</v>
      </c>
      <c r="I1138">
        <v>11050</v>
      </c>
    </row>
    <row r="1139" spans="1:9" x14ac:dyDescent="0.3">
      <c r="A1139">
        <v>1138</v>
      </c>
      <c r="B1139" t="s">
        <v>4836</v>
      </c>
      <c r="C1139" t="s">
        <v>1837</v>
      </c>
      <c r="D1139" t="s">
        <v>23</v>
      </c>
      <c r="E1139" t="s">
        <v>4879</v>
      </c>
      <c r="F1139" t="s">
        <v>4880</v>
      </c>
      <c r="G1139" t="s">
        <v>2124</v>
      </c>
      <c r="H1139" t="s">
        <v>76</v>
      </c>
      <c r="I1139">
        <v>93555</v>
      </c>
    </row>
    <row r="1140" spans="1:9" x14ac:dyDescent="0.3">
      <c r="A1140">
        <v>1139</v>
      </c>
      <c r="B1140" t="s">
        <v>4881</v>
      </c>
      <c r="C1140" t="s">
        <v>4598</v>
      </c>
      <c r="D1140" t="s">
        <v>23</v>
      </c>
      <c r="E1140" t="s">
        <v>4882</v>
      </c>
      <c r="F1140" t="s">
        <v>4883</v>
      </c>
      <c r="G1140" t="s">
        <v>2566</v>
      </c>
      <c r="H1140" t="s">
        <v>82</v>
      </c>
      <c r="I1140">
        <v>10550</v>
      </c>
    </row>
    <row r="1141" spans="1:9" x14ac:dyDescent="0.3">
      <c r="A1141">
        <v>1140</v>
      </c>
      <c r="B1141" t="s">
        <v>4884</v>
      </c>
      <c r="C1141" t="s">
        <v>4885</v>
      </c>
      <c r="D1141" t="s">
        <v>23</v>
      </c>
      <c r="E1141" t="s">
        <v>4886</v>
      </c>
      <c r="F1141" t="s">
        <v>4887</v>
      </c>
      <c r="G1141" t="s">
        <v>1505</v>
      </c>
      <c r="H1141" t="s">
        <v>82</v>
      </c>
      <c r="I1141">
        <v>13090</v>
      </c>
    </row>
    <row r="1142" spans="1:9" x14ac:dyDescent="0.3">
      <c r="A1142">
        <v>1141</v>
      </c>
      <c r="B1142" t="s">
        <v>4888</v>
      </c>
      <c r="C1142" t="s">
        <v>1706</v>
      </c>
      <c r="D1142" t="s">
        <v>23</v>
      </c>
      <c r="E1142" t="s">
        <v>4889</v>
      </c>
      <c r="F1142" t="s">
        <v>4890</v>
      </c>
      <c r="G1142" t="s">
        <v>1844</v>
      </c>
      <c r="H1142" t="s">
        <v>82</v>
      </c>
      <c r="I1142">
        <v>12550</v>
      </c>
    </row>
    <row r="1143" spans="1:9" x14ac:dyDescent="0.3">
      <c r="A1143">
        <v>1142</v>
      </c>
      <c r="B1143" t="s">
        <v>4891</v>
      </c>
      <c r="C1143" t="s">
        <v>481</v>
      </c>
      <c r="D1143" t="s">
        <v>23</v>
      </c>
      <c r="E1143" t="s">
        <v>4892</v>
      </c>
      <c r="F1143" t="s">
        <v>4893</v>
      </c>
      <c r="G1143" t="s">
        <v>1820</v>
      </c>
      <c r="H1143" t="s">
        <v>82</v>
      </c>
      <c r="I1143">
        <v>14534</v>
      </c>
    </row>
    <row r="1144" spans="1:9" x14ac:dyDescent="0.3">
      <c r="A1144">
        <v>1143</v>
      </c>
      <c r="B1144" t="s">
        <v>4894</v>
      </c>
      <c r="C1144" t="s">
        <v>1721</v>
      </c>
      <c r="D1144" t="s">
        <v>23</v>
      </c>
      <c r="E1144" t="s">
        <v>4895</v>
      </c>
      <c r="F1144" t="s">
        <v>4896</v>
      </c>
      <c r="G1144" t="s">
        <v>4897</v>
      </c>
      <c r="H1144" t="s">
        <v>82</v>
      </c>
      <c r="I1144">
        <v>14150</v>
      </c>
    </row>
    <row r="1145" spans="1:9" x14ac:dyDescent="0.3">
      <c r="A1145">
        <v>1144</v>
      </c>
      <c r="B1145" t="s">
        <v>4898</v>
      </c>
      <c r="C1145" t="s">
        <v>4899</v>
      </c>
      <c r="D1145" t="s">
        <v>23</v>
      </c>
      <c r="E1145" t="s">
        <v>4900</v>
      </c>
      <c r="F1145" t="s">
        <v>4901</v>
      </c>
      <c r="G1145" t="s">
        <v>4682</v>
      </c>
      <c r="H1145" t="s">
        <v>82</v>
      </c>
      <c r="I1145">
        <v>11364</v>
      </c>
    </row>
    <row r="1146" spans="1:9" x14ac:dyDescent="0.3">
      <c r="A1146">
        <v>1145</v>
      </c>
      <c r="B1146" t="s">
        <v>839</v>
      </c>
      <c r="C1146" t="s">
        <v>161</v>
      </c>
      <c r="D1146" t="s">
        <v>840</v>
      </c>
      <c r="E1146" t="s">
        <v>841</v>
      </c>
      <c r="F1146" t="s">
        <v>842</v>
      </c>
      <c r="G1146" t="s">
        <v>425</v>
      </c>
      <c r="H1146" t="s">
        <v>82</v>
      </c>
      <c r="I1146">
        <v>10701</v>
      </c>
    </row>
    <row r="1147" spans="1:9" x14ac:dyDescent="0.3">
      <c r="A1147">
        <v>1146</v>
      </c>
      <c r="B1147" t="s">
        <v>4902</v>
      </c>
      <c r="C1147" t="s">
        <v>167</v>
      </c>
      <c r="D1147" t="s">
        <v>23</v>
      </c>
      <c r="E1147" t="s">
        <v>4903</v>
      </c>
      <c r="F1147" t="s">
        <v>4904</v>
      </c>
      <c r="G1147" t="s">
        <v>1889</v>
      </c>
      <c r="H1147" t="s">
        <v>82</v>
      </c>
      <c r="I1147">
        <v>11412</v>
      </c>
    </row>
    <row r="1148" spans="1:9" x14ac:dyDescent="0.3">
      <c r="A1148">
        <v>1147</v>
      </c>
      <c r="B1148" t="s">
        <v>2612</v>
      </c>
      <c r="C1148" t="s">
        <v>4905</v>
      </c>
      <c r="D1148" t="s">
        <v>23</v>
      </c>
      <c r="E1148" t="s">
        <v>4906</v>
      </c>
      <c r="F1148" t="s">
        <v>4907</v>
      </c>
      <c r="G1148" t="s">
        <v>3175</v>
      </c>
      <c r="H1148" t="s">
        <v>76</v>
      </c>
      <c r="I1148">
        <v>90403</v>
      </c>
    </row>
    <row r="1149" spans="1:9" x14ac:dyDescent="0.3">
      <c r="A1149">
        <v>1148</v>
      </c>
      <c r="B1149" t="s">
        <v>4908</v>
      </c>
      <c r="C1149" t="s">
        <v>4909</v>
      </c>
      <c r="D1149" t="s">
        <v>23</v>
      </c>
      <c r="E1149" t="s">
        <v>4910</v>
      </c>
      <c r="F1149" t="s">
        <v>4911</v>
      </c>
      <c r="G1149" t="s">
        <v>1881</v>
      </c>
      <c r="H1149" t="s">
        <v>82</v>
      </c>
      <c r="I1149">
        <v>10977</v>
      </c>
    </row>
    <row r="1150" spans="1:9" x14ac:dyDescent="0.3">
      <c r="A1150">
        <v>1149</v>
      </c>
      <c r="B1150" t="s">
        <v>4912</v>
      </c>
      <c r="C1150" t="s">
        <v>1972</v>
      </c>
      <c r="D1150" t="s">
        <v>23</v>
      </c>
      <c r="E1150" t="s">
        <v>4913</v>
      </c>
      <c r="F1150" t="s">
        <v>4914</v>
      </c>
      <c r="G1150" t="s">
        <v>2010</v>
      </c>
      <c r="H1150" t="s">
        <v>76</v>
      </c>
      <c r="I1150">
        <v>95050</v>
      </c>
    </row>
    <row r="1151" spans="1:9" x14ac:dyDescent="0.3">
      <c r="A1151">
        <v>1150</v>
      </c>
      <c r="B1151" t="s">
        <v>347</v>
      </c>
      <c r="C1151" t="s">
        <v>843</v>
      </c>
      <c r="D1151" t="s">
        <v>844</v>
      </c>
      <c r="E1151" t="s">
        <v>845</v>
      </c>
      <c r="F1151" t="s">
        <v>846</v>
      </c>
      <c r="G1151" t="s">
        <v>213</v>
      </c>
      <c r="H1151" t="s">
        <v>87</v>
      </c>
      <c r="I1151">
        <v>78418</v>
      </c>
    </row>
    <row r="1152" spans="1:9" x14ac:dyDescent="0.3">
      <c r="A1152">
        <v>1151</v>
      </c>
      <c r="B1152" t="s">
        <v>4915</v>
      </c>
      <c r="C1152" t="s">
        <v>3957</v>
      </c>
      <c r="D1152" t="s">
        <v>23</v>
      </c>
      <c r="E1152" t="s">
        <v>4916</v>
      </c>
      <c r="F1152" t="s">
        <v>4917</v>
      </c>
      <c r="G1152" t="s">
        <v>2403</v>
      </c>
      <c r="H1152" t="s">
        <v>82</v>
      </c>
      <c r="I1152">
        <v>11720</v>
      </c>
    </row>
    <row r="1153" spans="1:9" x14ac:dyDescent="0.3">
      <c r="A1153">
        <v>1152</v>
      </c>
      <c r="B1153" t="s">
        <v>4918</v>
      </c>
      <c r="C1153" t="s">
        <v>3133</v>
      </c>
      <c r="D1153" t="s">
        <v>23</v>
      </c>
      <c r="E1153" t="s">
        <v>4919</v>
      </c>
      <c r="F1153" t="s">
        <v>4920</v>
      </c>
      <c r="G1153" t="s">
        <v>1642</v>
      </c>
      <c r="H1153" t="s">
        <v>76</v>
      </c>
      <c r="I1153">
        <v>91733</v>
      </c>
    </row>
    <row r="1154" spans="1:9" x14ac:dyDescent="0.3">
      <c r="A1154">
        <v>1153</v>
      </c>
      <c r="B1154" t="s">
        <v>4921</v>
      </c>
      <c r="C1154" t="s">
        <v>1891</v>
      </c>
      <c r="D1154" t="s">
        <v>23</v>
      </c>
      <c r="E1154" t="s">
        <v>4922</v>
      </c>
      <c r="F1154" t="s">
        <v>4923</v>
      </c>
      <c r="G1154" t="s">
        <v>1595</v>
      </c>
      <c r="H1154" t="s">
        <v>76</v>
      </c>
      <c r="I1154">
        <v>94070</v>
      </c>
    </row>
    <row r="1155" spans="1:9" x14ac:dyDescent="0.3">
      <c r="A1155">
        <v>1154</v>
      </c>
      <c r="B1155" t="s">
        <v>2399</v>
      </c>
      <c r="C1155" t="s">
        <v>1478</v>
      </c>
      <c r="D1155" t="s">
        <v>23</v>
      </c>
      <c r="E1155" t="s">
        <v>4924</v>
      </c>
      <c r="F1155" t="s">
        <v>4925</v>
      </c>
      <c r="G1155" t="s">
        <v>3300</v>
      </c>
      <c r="H1155" t="s">
        <v>82</v>
      </c>
      <c r="I1155">
        <v>13021</v>
      </c>
    </row>
    <row r="1156" spans="1:9" x14ac:dyDescent="0.3">
      <c r="A1156">
        <v>1155</v>
      </c>
      <c r="B1156" t="s">
        <v>4926</v>
      </c>
      <c r="C1156" t="s">
        <v>1677</v>
      </c>
      <c r="D1156" t="s">
        <v>23</v>
      </c>
      <c r="E1156" t="s">
        <v>4927</v>
      </c>
      <c r="F1156" t="s">
        <v>4928</v>
      </c>
      <c r="G1156" t="s">
        <v>4929</v>
      </c>
      <c r="H1156" t="s">
        <v>82</v>
      </c>
      <c r="I1156">
        <v>11691</v>
      </c>
    </row>
    <row r="1157" spans="1:9" x14ac:dyDescent="0.3">
      <c r="A1157">
        <v>1156</v>
      </c>
      <c r="B1157" t="s">
        <v>3825</v>
      </c>
      <c r="C1157" t="s">
        <v>662</v>
      </c>
      <c r="D1157" t="s">
        <v>23</v>
      </c>
      <c r="E1157" t="s">
        <v>4930</v>
      </c>
      <c r="F1157" t="s">
        <v>4931</v>
      </c>
      <c r="G1157" t="s">
        <v>1831</v>
      </c>
      <c r="H1157" t="s">
        <v>82</v>
      </c>
      <c r="I1157">
        <v>11414</v>
      </c>
    </row>
    <row r="1158" spans="1:9" x14ac:dyDescent="0.3">
      <c r="A1158">
        <v>1157</v>
      </c>
      <c r="B1158" t="s">
        <v>847</v>
      </c>
      <c r="C1158" t="s">
        <v>337</v>
      </c>
      <c r="D1158" t="s">
        <v>848</v>
      </c>
      <c r="E1158" t="s">
        <v>849</v>
      </c>
      <c r="F1158" t="s">
        <v>850</v>
      </c>
      <c r="G1158" t="s">
        <v>110</v>
      </c>
      <c r="H1158" t="s">
        <v>82</v>
      </c>
      <c r="I1158">
        <v>14215</v>
      </c>
    </row>
    <row r="1159" spans="1:9" x14ac:dyDescent="0.3">
      <c r="A1159">
        <v>1158</v>
      </c>
      <c r="B1159" t="s">
        <v>4932</v>
      </c>
      <c r="C1159" t="s">
        <v>3112</v>
      </c>
      <c r="D1159" t="s">
        <v>23</v>
      </c>
      <c r="E1159" t="s">
        <v>4933</v>
      </c>
      <c r="F1159" t="s">
        <v>4934</v>
      </c>
      <c r="G1159" t="s">
        <v>1429</v>
      </c>
      <c r="H1159" t="s">
        <v>82</v>
      </c>
      <c r="I1159">
        <v>14424</v>
      </c>
    </row>
    <row r="1160" spans="1:9" x14ac:dyDescent="0.3">
      <c r="A1160">
        <v>1159</v>
      </c>
      <c r="B1160" t="s">
        <v>4935</v>
      </c>
      <c r="C1160" t="s">
        <v>1639</v>
      </c>
      <c r="D1160" t="s">
        <v>23</v>
      </c>
      <c r="E1160" t="s">
        <v>4936</v>
      </c>
      <c r="F1160" t="s">
        <v>4937</v>
      </c>
      <c r="G1160" t="s">
        <v>1763</v>
      </c>
      <c r="H1160" t="s">
        <v>82</v>
      </c>
      <c r="I1160">
        <v>11791</v>
      </c>
    </row>
    <row r="1161" spans="1:9" x14ac:dyDescent="0.3">
      <c r="A1161">
        <v>1160</v>
      </c>
      <c r="B1161" t="s">
        <v>2956</v>
      </c>
      <c r="C1161" t="s">
        <v>4938</v>
      </c>
      <c r="D1161" t="s">
        <v>23</v>
      </c>
      <c r="E1161" t="s">
        <v>4939</v>
      </c>
      <c r="F1161" t="s">
        <v>4940</v>
      </c>
      <c r="G1161" t="s">
        <v>1811</v>
      </c>
      <c r="H1161" t="s">
        <v>87</v>
      </c>
      <c r="I1161">
        <v>76039</v>
      </c>
    </row>
    <row r="1162" spans="1:9" x14ac:dyDescent="0.3">
      <c r="A1162">
        <v>1161</v>
      </c>
      <c r="B1162" t="s">
        <v>4941</v>
      </c>
      <c r="C1162" t="s">
        <v>1984</v>
      </c>
      <c r="D1162" t="s">
        <v>23</v>
      </c>
      <c r="E1162" t="s">
        <v>4942</v>
      </c>
      <c r="F1162" t="s">
        <v>4943</v>
      </c>
      <c r="G1162" t="s">
        <v>2625</v>
      </c>
      <c r="H1162" t="s">
        <v>82</v>
      </c>
      <c r="I1162">
        <v>11580</v>
      </c>
    </row>
    <row r="1163" spans="1:9" x14ac:dyDescent="0.3">
      <c r="A1163">
        <v>1162</v>
      </c>
      <c r="B1163" t="s">
        <v>4944</v>
      </c>
      <c r="C1163" t="s">
        <v>4945</v>
      </c>
      <c r="D1163" t="s">
        <v>23</v>
      </c>
      <c r="E1163" t="s">
        <v>4946</v>
      </c>
      <c r="F1163" t="s">
        <v>4947</v>
      </c>
      <c r="G1163" t="s">
        <v>2637</v>
      </c>
      <c r="H1163" t="s">
        <v>82</v>
      </c>
      <c r="I1163">
        <v>14850</v>
      </c>
    </row>
    <row r="1164" spans="1:9" x14ac:dyDescent="0.3">
      <c r="A1164">
        <v>1163</v>
      </c>
      <c r="B1164" t="s">
        <v>4948</v>
      </c>
      <c r="C1164" t="s">
        <v>106</v>
      </c>
      <c r="D1164" t="s">
        <v>23</v>
      </c>
      <c r="E1164" t="s">
        <v>4949</v>
      </c>
      <c r="F1164" t="s">
        <v>4950</v>
      </c>
      <c r="G1164" t="s">
        <v>2175</v>
      </c>
      <c r="H1164" t="s">
        <v>76</v>
      </c>
      <c r="I1164">
        <v>90260</v>
      </c>
    </row>
    <row r="1165" spans="1:9" x14ac:dyDescent="0.3">
      <c r="A1165">
        <v>1164</v>
      </c>
      <c r="B1165" t="s">
        <v>4951</v>
      </c>
      <c r="C1165" t="s">
        <v>4952</v>
      </c>
      <c r="D1165" t="s">
        <v>23</v>
      </c>
      <c r="E1165" t="s">
        <v>4953</v>
      </c>
      <c r="F1165" t="s">
        <v>4954</v>
      </c>
      <c r="G1165" t="s">
        <v>1424</v>
      </c>
      <c r="H1165" t="s">
        <v>82</v>
      </c>
      <c r="I1165">
        <v>10583</v>
      </c>
    </row>
    <row r="1166" spans="1:9" x14ac:dyDescent="0.3">
      <c r="A1166">
        <v>1165</v>
      </c>
      <c r="B1166" t="s">
        <v>851</v>
      </c>
      <c r="C1166" t="s">
        <v>852</v>
      </c>
      <c r="D1166" t="s">
        <v>853</v>
      </c>
      <c r="E1166" t="s">
        <v>854</v>
      </c>
      <c r="F1166" t="s">
        <v>855</v>
      </c>
      <c r="G1166" t="s">
        <v>475</v>
      </c>
      <c r="H1166" t="s">
        <v>87</v>
      </c>
      <c r="I1166">
        <v>76110</v>
      </c>
    </row>
    <row r="1167" spans="1:9" x14ac:dyDescent="0.3">
      <c r="A1167">
        <v>1166</v>
      </c>
      <c r="B1167" t="s">
        <v>4955</v>
      </c>
      <c r="C1167" t="s">
        <v>126</v>
      </c>
      <c r="D1167" t="s">
        <v>23</v>
      </c>
      <c r="E1167" t="s">
        <v>4956</v>
      </c>
      <c r="F1167" t="s">
        <v>4957</v>
      </c>
      <c r="G1167" t="s">
        <v>1951</v>
      </c>
      <c r="H1167" t="s">
        <v>82</v>
      </c>
      <c r="I1167">
        <v>11706</v>
      </c>
    </row>
    <row r="1168" spans="1:9" x14ac:dyDescent="0.3">
      <c r="A1168">
        <v>1167</v>
      </c>
      <c r="B1168" t="s">
        <v>3627</v>
      </c>
      <c r="C1168" t="s">
        <v>145</v>
      </c>
      <c r="D1168" t="s">
        <v>23</v>
      </c>
      <c r="E1168" t="s">
        <v>4958</v>
      </c>
      <c r="F1168" t="s">
        <v>4959</v>
      </c>
      <c r="G1168" t="s">
        <v>2960</v>
      </c>
      <c r="H1168" t="s">
        <v>82</v>
      </c>
      <c r="I1168">
        <v>10954</v>
      </c>
    </row>
    <row r="1169" spans="1:9" x14ac:dyDescent="0.3">
      <c r="A1169">
        <v>1168</v>
      </c>
      <c r="B1169" t="s">
        <v>4960</v>
      </c>
      <c r="C1169" t="s">
        <v>3244</v>
      </c>
      <c r="D1169" t="s">
        <v>23</v>
      </c>
      <c r="E1169" t="s">
        <v>4961</v>
      </c>
      <c r="F1169" t="s">
        <v>4962</v>
      </c>
      <c r="G1169" t="s">
        <v>1468</v>
      </c>
      <c r="H1169" t="s">
        <v>82</v>
      </c>
      <c r="I1169">
        <v>11104</v>
      </c>
    </row>
    <row r="1170" spans="1:9" x14ac:dyDescent="0.3">
      <c r="A1170">
        <v>1169</v>
      </c>
      <c r="B1170" t="s">
        <v>4963</v>
      </c>
      <c r="C1170" t="s">
        <v>1677</v>
      </c>
      <c r="D1170" t="s">
        <v>23</v>
      </c>
      <c r="E1170" t="s">
        <v>4964</v>
      </c>
      <c r="F1170" t="s">
        <v>4965</v>
      </c>
      <c r="G1170" t="s">
        <v>1881</v>
      </c>
      <c r="H1170" t="s">
        <v>82</v>
      </c>
      <c r="I1170">
        <v>10977</v>
      </c>
    </row>
    <row r="1171" spans="1:9" x14ac:dyDescent="0.3">
      <c r="A1171">
        <v>1170</v>
      </c>
      <c r="B1171" t="s">
        <v>4966</v>
      </c>
      <c r="C1171" t="s">
        <v>3665</v>
      </c>
      <c r="D1171" t="s">
        <v>23</v>
      </c>
      <c r="E1171" t="s">
        <v>4967</v>
      </c>
      <c r="F1171" t="s">
        <v>4968</v>
      </c>
      <c r="G1171" t="s">
        <v>1530</v>
      </c>
      <c r="H1171" t="s">
        <v>82</v>
      </c>
      <c r="I1171">
        <v>11418</v>
      </c>
    </row>
    <row r="1172" spans="1:9" x14ac:dyDescent="0.3">
      <c r="A1172">
        <v>1171</v>
      </c>
      <c r="B1172" t="s">
        <v>4969</v>
      </c>
      <c r="C1172" t="s">
        <v>2699</v>
      </c>
      <c r="D1172" t="s">
        <v>23</v>
      </c>
      <c r="E1172" t="s">
        <v>4970</v>
      </c>
      <c r="F1172" t="s">
        <v>4971</v>
      </c>
      <c r="G1172" t="s">
        <v>1617</v>
      </c>
      <c r="H1172" t="s">
        <v>82</v>
      </c>
      <c r="I1172">
        <v>13440</v>
      </c>
    </row>
    <row r="1173" spans="1:9" x14ac:dyDescent="0.3">
      <c r="A1173">
        <v>1172</v>
      </c>
      <c r="B1173" t="s">
        <v>4972</v>
      </c>
      <c r="C1173" t="s">
        <v>3996</v>
      </c>
      <c r="D1173" t="s">
        <v>23</v>
      </c>
      <c r="E1173" t="s">
        <v>4973</v>
      </c>
      <c r="F1173" t="s">
        <v>4974</v>
      </c>
      <c r="G1173" t="s">
        <v>1820</v>
      </c>
      <c r="H1173" t="s">
        <v>82</v>
      </c>
      <c r="I1173">
        <v>14534</v>
      </c>
    </row>
    <row r="1174" spans="1:9" x14ac:dyDescent="0.3">
      <c r="A1174">
        <v>1173</v>
      </c>
      <c r="B1174" t="s">
        <v>4975</v>
      </c>
      <c r="C1174" t="s">
        <v>1327</v>
      </c>
      <c r="D1174" t="s">
        <v>23</v>
      </c>
      <c r="E1174" t="s">
        <v>4976</v>
      </c>
      <c r="F1174" t="s">
        <v>4977</v>
      </c>
      <c r="G1174" t="s">
        <v>2308</v>
      </c>
      <c r="H1174" t="s">
        <v>82</v>
      </c>
      <c r="I1174">
        <v>11530</v>
      </c>
    </row>
    <row r="1175" spans="1:9" x14ac:dyDescent="0.3">
      <c r="A1175">
        <v>1174</v>
      </c>
      <c r="B1175" t="s">
        <v>856</v>
      </c>
      <c r="C1175" t="s">
        <v>372</v>
      </c>
      <c r="D1175" t="s">
        <v>857</v>
      </c>
      <c r="E1175" t="s">
        <v>858</v>
      </c>
      <c r="F1175" t="s">
        <v>859</v>
      </c>
      <c r="G1175" t="s">
        <v>425</v>
      </c>
      <c r="H1175" t="s">
        <v>82</v>
      </c>
      <c r="I1175">
        <v>10701</v>
      </c>
    </row>
    <row r="1176" spans="1:9" x14ac:dyDescent="0.3">
      <c r="A1176">
        <v>1175</v>
      </c>
      <c r="B1176" t="s">
        <v>4978</v>
      </c>
      <c r="C1176" t="s">
        <v>354</v>
      </c>
      <c r="D1176" t="s">
        <v>23</v>
      </c>
      <c r="E1176" t="s">
        <v>4979</v>
      </c>
      <c r="F1176" t="s">
        <v>4980</v>
      </c>
      <c r="G1176" t="s">
        <v>2621</v>
      </c>
      <c r="H1176" t="s">
        <v>76</v>
      </c>
      <c r="I1176">
        <v>91768</v>
      </c>
    </row>
    <row r="1177" spans="1:9" x14ac:dyDescent="0.3">
      <c r="A1177">
        <v>1176</v>
      </c>
      <c r="B1177" t="s">
        <v>3108</v>
      </c>
      <c r="C1177" t="s">
        <v>3294</v>
      </c>
      <c r="D1177" t="s">
        <v>23</v>
      </c>
      <c r="E1177" t="s">
        <v>4981</v>
      </c>
      <c r="F1177" t="s">
        <v>4982</v>
      </c>
      <c r="G1177" t="s">
        <v>1525</v>
      </c>
      <c r="H1177" t="s">
        <v>82</v>
      </c>
      <c r="I1177">
        <v>12804</v>
      </c>
    </row>
    <row r="1178" spans="1:9" x14ac:dyDescent="0.3">
      <c r="A1178">
        <v>1177</v>
      </c>
      <c r="B1178" t="s">
        <v>4983</v>
      </c>
      <c r="C1178" t="s">
        <v>2147</v>
      </c>
      <c r="D1178" t="s">
        <v>23</v>
      </c>
      <c r="E1178" t="s">
        <v>4984</v>
      </c>
      <c r="F1178" t="s">
        <v>4985</v>
      </c>
      <c r="G1178" t="s">
        <v>2381</v>
      </c>
      <c r="H1178" t="s">
        <v>82</v>
      </c>
      <c r="I1178">
        <v>12601</v>
      </c>
    </row>
    <row r="1179" spans="1:9" x14ac:dyDescent="0.3">
      <c r="A1179">
        <v>1178</v>
      </c>
      <c r="B1179" t="s">
        <v>860</v>
      </c>
      <c r="C1179" t="s">
        <v>757</v>
      </c>
      <c r="D1179" t="s">
        <v>861</v>
      </c>
      <c r="E1179" t="s">
        <v>862</v>
      </c>
      <c r="F1179" t="s">
        <v>863</v>
      </c>
      <c r="G1179" t="s">
        <v>250</v>
      </c>
      <c r="H1179" t="s">
        <v>76</v>
      </c>
      <c r="I1179">
        <v>93035</v>
      </c>
    </row>
    <row r="1180" spans="1:9" x14ac:dyDescent="0.3">
      <c r="A1180">
        <v>1179</v>
      </c>
      <c r="B1180" t="s">
        <v>4986</v>
      </c>
      <c r="C1180" t="s">
        <v>3751</v>
      </c>
      <c r="D1180" t="s">
        <v>23</v>
      </c>
      <c r="E1180" t="s">
        <v>4987</v>
      </c>
      <c r="F1180" t="s">
        <v>4988</v>
      </c>
      <c r="G1180" t="s">
        <v>2117</v>
      </c>
      <c r="H1180" t="s">
        <v>82</v>
      </c>
      <c r="I1180">
        <v>11201</v>
      </c>
    </row>
    <row r="1181" spans="1:9" x14ac:dyDescent="0.3">
      <c r="A1181">
        <v>1180</v>
      </c>
      <c r="B1181" t="s">
        <v>4989</v>
      </c>
      <c r="C1181" t="s">
        <v>3901</v>
      </c>
      <c r="D1181" t="s">
        <v>23</v>
      </c>
      <c r="E1181" t="s">
        <v>4990</v>
      </c>
      <c r="F1181" t="s">
        <v>4991</v>
      </c>
      <c r="G1181" t="s">
        <v>1719</v>
      </c>
      <c r="H1181" t="s">
        <v>82</v>
      </c>
      <c r="I1181">
        <v>11735</v>
      </c>
    </row>
    <row r="1182" spans="1:9" x14ac:dyDescent="0.3">
      <c r="A1182">
        <v>1181</v>
      </c>
      <c r="B1182" t="s">
        <v>4992</v>
      </c>
      <c r="C1182" t="s">
        <v>4993</v>
      </c>
      <c r="D1182" t="s">
        <v>23</v>
      </c>
      <c r="E1182" t="s">
        <v>4994</v>
      </c>
      <c r="F1182" t="s">
        <v>4995</v>
      </c>
      <c r="G1182" t="s">
        <v>2117</v>
      </c>
      <c r="H1182" t="s">
        <v>82</v>
      </c>
      <c r="I1182">
        <v>11201</v>
      </c>
    </row>
    <row r="1183" spans="1:9" x14ac:dyDescent="0.3">
      <c r="A1183">
        <v>1182</v>
      </c>
      <c r="B1183" t="s">
        <v>4471</v>
      </c>
      <c r="C1183" t="s">
        <v>4450</v>
      </c>
      <c r="D1183" t="s">
        <v>23</v>
      </c>
      <c r="E1183" t="s">
        <v>4996</v>
      </c>
      <c r="F1183" t="s">
        <v>4997</v>
      </c>
      <c r="G1183" t="s">
        <v>2355</v>
      </c>
      <c r="H1183" t="s">
        <v>82</v>
      </c>
      <c r="I1183">
        <v>11779</v>
      </c>
    </row>
    <row r="1184" spans="1:9" x14ac:dyDescent="0.3">
      <c r="A1184">
        <v>1183</v>
      </c>
      <c r="B1184" t="s">
        <v>352</v>
      </c>
      <c r="C1184" t="s">
        <v>3996</v>
      </c>
      <c r="D1184" t="s">
        <v>23</v>
      </c>
      <c r="E1184" t="s">
        <v>4998</v>
      </c>
      <c r="F1184" t="s">
        <v>4999</v>
      </c>
      <c r="G1184" t="s">
        <v>1562</v>
      </c>
      <c r="H1184" t="s">
        <v>82</v>
      </c>
      <c r="I1184">
        <v>11566</v>
      </c>
    </row>
    <row r="1185" spans="1:9" x14ac:dyDescent="0.3">
      <c r="A1185">
        <v>1184</v>
      </c>
      <c r="B1185" t="s">
        <v>5000</v>
      </c>
      <c r="C1185" t="s">
        <v>2065</v>
      </c>
      <c r="D1185" t="s">
        <v>23</v>
      </c>
      <c r="E1185" t="s">
        <v>5001</v>
      </c>
      <c r="F1185" t="s">
        <v>5002</v>
      </c>
      <c r="G1185" t="s">
        <v>1881</v>
      </c>
      <c r="H1185" t="s">
        <v>82</v>
      </c>
      <c r="I1185">
        <v>10977</v>
      </c>
    </row>
    <row r="1186" spans="1:9" x14ac:dyDescent="0.3">
      <c r="A1186">
        <v>1185</v>
      </c>
      <c r="B1186" t="s">
        <v>5003</v>
      </c>
      <c r="C1186" t="s">
        <v>5004</v>
      </c>
      <c r="D1186" t="s">
        <v>23</v>
      </c>
      <c r="E1186" t="s">
        <v>5005</v>
      </c>
      <c r="F1186" t="s">
        <v>5006</v>
      </c>
      <c r="G1186" t="s">
        <v>3438</v>
      </c>
      <c r="H1186" t="s">
        <v>82</v>
      </c>
      <c r="I1186">
        <v>12065</v>
      </c>
    </row>
    <row r="1187" spans="1:9" x14ac:dyDescent="0.3">
      <c r="A1187">
        <v>1186</v>
      </c>
      <c r="B1187" t="s">
        <v>5007</v>
      </c>
      <c r="C1187" t="s">
        <v>2185</v>
      </c>
      <c r="D1187" t="s">
        <v>23</v>
      </c>
      <c r="E1187" t="s">
        <v>5008</v>
      </c>
      <c r="F1187" t="s">
        <v>5009</v>
      </c>
      <c r="G1187" t="s">
        <v>1595</v>
      </c>
      <c r="H1187" t="s">
        <v>76</v>
      </c>
      <c r="I1187">
        <v>94070</v>
      </c>
    </row>
    <row r="1188" spans="1:9" x14ac:dyDescent="0.3">
      <c r="A1188">
        <v>1187</v>
      </c>
      <c r="B1188" t="s">
        <v>5010</v>
      </c>
      <c r="C1188" t="s">
        <v>5011</v>
      </c>
      <c r="D1188" t="s">
        <v>23</v>
      </c>
      <c r="E1188" t="s">
        <v>5012</v>
      </c>
      <c r="F1188" t="s">
        <v>5013</v>
      </c>
      <c r="G1188" t="s">
        <v>2706</v>
      </c>
      <c r="H1188" t="s">
        <v>82</v>
      </c>
      <c r="I1188">
        <v>11354</v>
      </c>
    </row>
    <row r="1189" spans="1:9" x14ac:dyDescent="0.3">
      <c r="A1189">
        <v>1188</v>
      </c>
      <c r="B1189" t="s">
        <v>864</v>
      </c>
      <c r="C1189" t="s">
        <v>865</v>
      </c>
      <c r="D1189" t="s">
        <v>866</v>
      </c>
      <c r="E1189" t="s">
        <v>867</v>
      </c>
      <c r="F1189" t="s">
        <v>868</v>
      </c>
      <c r="G1189" t="s">
        <v>425</v>
      </c>
      <c r="H1189" t="s">
        <v>82</v>
      </c>
      <c r="I1189">
        <v>10701</v>
      </c>
    </row>
    <row r="1190" spans="1:9" x14ac:dyDescent="0.3">
      <c r="A1190">
        <v>1189</v>
      </c>
      <c r="B1190" t="s">
        <v>3281</v>
      </c>
      <c r="C1190" t="s">
        <v>1756</v>
      </c>
      <c r="D1190" t="s">
        <v>23</v>
      </c>
      <c r="E1190" t="s">
        <v>5014</v>
      </c>
      <c r="F1190" t="s">
        <v>5015</v>
      </c>
      <c r="G1190" t="s">
        <v>1382</v>
      </c>
      <c r="H1190" t="s">
        <v>82</v>
      </c>
      <c r="I1190">
        <v>11553</v>
      </c>
    </row>
    <row r="1191" spans="1:9" x14ac:dyDescent="0.3">
      <c r="A1191">
        <v>1190</v>
      </c>
      <c r="B1191" t="s">
        <v>5016</v>
      </c>
      <c r="C1191" t="s">
        <v>2034</v>
      </c>
      <c r="D1191" t="s">
        <v>23</v>
      </c>
      <c r="E1191" t="s">
        <v>5017</v>
      </c>
      <c r="F1191" t="s">
        <v>5018</v>
      </c>
      <c r="G1191" t="s">
        <v>1659</v>
      </c>
      <c r="H1191" t="s">
        <v>82</v>
      </c>
      <c r="I1191">
        <v>11776</v>
      </c>
    </row>
    <row r="1192" spans="1:9" x14ac:dyDescent="0.3">
      <c r="A1192">
        <v>1191</v>
      </c>
      <c r="B1192" t="s">
        <v>869</v>
      </c>
      <c r="C1192" t="s">
        <v>98</v>
      </c>
      <c r="D1192" t="s">
        <v>870</v>
      </c>
      <c r="E1192" t="s">
        <v>871</v>
      </c>
      <c r="F1192" t="s">
        <v>872</v>
      </c>
      <c r="G1192" t="s">
        <v>436</v>
      </c>
      <c r="H1192" t="s">
        <v>82</v>
      </c>
      <c r="I1192">
        <v>14606</v>
      </c>
    </row>
    <row r="1193" spans="1:9" x14ac:dyDescent="0.3">
      <c r="A1193">
        <v>1192</v>
      </c>
      <c r="B1193" t="s">
        <v>5019</v>
      </c>
      <c r="C1193" t="s">
        <v>5020</v>
      </c>
      <c r="D1193" t="s">
        <v>23</v>
      </c>
      <c r="E1193" t="s">
        <v>5021</v>
      </c>
      <c r="F1193" t="s">
        <v>5022</v>
      </c>
      <c r="G1193" t="s">
        <v>1614</v>
      </c>
      <c r="H1193" t="s">
        <v>87</v>
      </c>
      <c r="I1193">
        <v>75115</v>
      </c>
    </row>
    <row r="1194" spans="1:9" x14ac:dyDescent="0.3">
      <c r="A1194">
        <v>1193</v>
      </c>
      <c r="B1194" t="s">
        <v>4174</v>
      </c>
      <c r="C1194" t="s">
        <v>2147</v>
      </c>
      <c r="D1194" t="s">
        <v>23</v>
      </c>
      <c r="E1194" t="s">
        <v>5023</v>
      </c>
      <c r="F1194" t="s">
        <v>5024</v>
      </c>
      <c r="G1194" t="s">
        <v>1998</v>
      </c>
      <c r="H1194" t="s">
        <v>82</v>
      </c>
      <c r="I1194">
        <v>11420</v>
      </c>
    </row>
    <row r="1195" spans="1:9" x14ac:dyDescent="0.3">
      <c r="A1195">
        <v>1194</v>
      </c>
      <c r="B1195" t="s">
        <v>5025</v>
      </c>
      <c r="C1195" t="s">
        <v>5026</v>
      </c>
      <c r="D1195" t="s">
        <v>23</v>
      </c>
      <c r="E1195" t="s">
        <v>5027</v>
      </c>
      <c r="F1195" t="s">
        <v>5028</v>
      </c>
      <c r="G1195" t="s">
        <v>1820</v>
      </c>
      <c r="H1195" t="s">
        <v>82</v>
      </c>
      <c r="I1195">
        <v>14534</v>
      </c>
    </row>
    <row r="1196" spans="1:9" x14ac:dyDescent="0.3">
      <c r="A1196">
        <v>1195</v>
      </c>
      <c r="B1196" t="s">
        <v>873</v>
      </c>
      <c r="C1196" t="s">
        <v>170</v>
      </c>
      <c r="D1196" t="s">
        <v>874</v>
      </c>
      <c r="E1196" t="s">
        <v>875</v>
      </c>
      <c r="F1196" t="s">
        <v>876</v>
      </c>
      <c r="G1196" t="s">
        <v>110</v>
      </c>
      <c r="H1196" t="s">
        <v>82</v>
      </c>
      <c r="I1196">
        <v>14215</v>
      </c>
    </row>
    <row r="1197" spans="1:9" x14ac:dyDescent="0.3">
      <c r="A1197">
        <v>1196</v>
      </c>
      <c r="B1197" t="s">
        <v>5029</v>
      </c>
      <c r="C1197" t="s">
        <v>2870</v>
      </c>
      <c r="D1197" t="s">
        <v>23</v>
      </c>
      <c r="E1197" t="s">
        <v>5030</v>
      </c>
      <c r="F1197" t="s">
        <v>5031</v>
      </c>
      <c r="G1197" t="s">
        <v>2170</v>
      </c>
      <c r="H1197" t="s">
        <v>82</v>
      </c>
      <c r="I1197">
        <v>11772</v>
      </c>
    </row>
    <row r="1198" spans="1:9" x14ac:dyDescent="0.3">
      <c r="A1198">
        <v>1197</v>
      </c>
      <c r="B1198" t="s">
        <v>5032</v>
      </c>
      <c r="C1198" t="s">
        <v>492</v>
      </c>
      <c r="D1198" t="s">
        <v>23</v>
      </c>
      <c r="E1198" t="s">
        <v>5033</v>
      </c>
      <c r="F1198" t="s">
        <v>5034</v>
      </c>
      <c r="G1198" t="s">
        <v>1394</v>
      </c>
      <c r="H1198" t="s">
        <v>82</v>
      </c>
      <c r="I1198">
        <v>11050</v>
      </c>
    </row>
    <row r="1199" spans="1:9" x14ac:dyDescent="0.3">
      <c r="A1199">
        <v>1198</v>
      </c>
      <c r="B1199" t="s">
        <v>5035</v>
      </c>
      <c r="C1199" t="s">
        <v>5026</v>
      </c>
      <c r="D1199" t="s">
        <v>23</v>
      </c>
      <c r="E1199" t="s">
        <v>5036</v>
      </c>
      <c r="F1199" t="s">
        <v>5037</v>
      </c>
      <c r="G1199" t="s">
        <v>2117</v>
      </c>
      <c r="H1199" t="s">
        <v>82</v>
      </c>
      <c r="I1199">
        <v>11201</v>
      </c>
    </row>
    <row r="1200" spans="1:9" x14ac:dyDescent="0.3">
      <c r="A1200">
        <v>1199</v>
      </c>
      <c r="B1200" t="s">
        <v>5038</v>
      </c>
      <c r="C1200" t="s">
        <v>298</v>
      </c>
      <c r="D1200" t="s">
        <v>23</v>
      </c>
      <c r="E1200" t="s">
        <v>5039</v>
      </c>
      <c r="F1200" t="s">
        <v>5040</v>
      </c>
      <c r="G1200" t="s">
        <v>1651</v>
      </c>
      <c r="H1200" t="s">
        <v>82</v>
      </c>
      <c r="I1200">
        <v>14120</v>
      </c>
    </row>
    <row r="1201" spans="1:9" x14ac:dyDescent="0.3">
      <c r="A1201">
        <v>1200</v>
      </c>
      <c r="B1201" t="s">
        <v>5041</v>
      </c>
      <c r="C1201" t="s">
        <v>4142</v>
      </c>
      <c r="D1201" t="s">
        <v>23</v>
      </c>
      <c r="E1201" t="s">
        <v>5042</v>
      </c>
      <c r="F1201" t="s">
        <v>5043</v>
      </c>
      <c r="G1201" t="s">
        <v>1394</v>
      </c>
      <c r="H1201" t="s">
        <v>82</v>
      </c>
      <c r="I1201">
        <v>11050</v>
      </c>
    </row>
    <row r="1202" spans="1:9" x14ac:dyDescent="0.3">
      <c r="A1202">
        <v>1201</v>
      </c>
      <c r="B1202" t="s">
        <v>5044</v>
      </c>
      <c r="C1202" t="s">
        <v>4107</v>
      </c>
      <c r="D1202" t="s">
        <v>23</v>
      </c>
      <c r="E1202" t="s">
        <v>5045</v>
      </c>
      <c r="F1202" t="s">
        <v>5046</v>
      </c>
      <c r="G1202" t="s">
        <v>1902</v>
      </c>
      <c r="H1202" t="s">
        <v>82</v>
      </c>
      <c r="I1202">
        <v>10573</v>
      </c>
    </row>
    <row r="1203" spans="1:9" x14ac:dyDescent="0.3">
      <c r="A1203">
        <v>1202</v>
      </c>
      <c r="B1203" t="s">
        <v>5047</v>
      </c>
      <c r="C1203" t="s">
        <v>4033</v>
      </c>
      <c r="D1203" t="s">
        <v>23</v>
      </c>
      <c r="E1203" t="s">
        <v>5048</v>
      </c>
      <c r="F1203" t="s">
        <v>5049</v>
      </c>
      <c r="G1203" t="s">
        <v>1960</v>
      </c>
      <c r="H1203" t="s">
        <v>76</v>
      </c>
      <c r="I1203">
        <v>92220</v>
      </c>
    </row>
    <row r="1204" spans="1:9" x14ac:dyDescent="0.3">
      <c r="A1204">
        <v>1203</v>
      </c>
      <c r="B1204" t="s">
        <v>1647</v>
      </c>
      <c r="C1204" t="s">
        <v>400</v>
      </c>
      <c r="D1204" t="s">
        <v>23</v>
      </c>
      <c r="E1204" t="s">
        <v>5050</v>
      </c>
      <c r="F1204" t="s">
        <v>5051</v>
      </c>
      <c r="G1204" t="s">
        <v>1614</v>
      </c>
      <c r="H1204" t="s">
        <v>87</v>
      </c>
      <c r="I1204">
        <v>75115</v>
      </c>
    </row>
    <row r="1205" spans="1:9" x14ac:dyDescent="0.3">
      <c r="A1205">
        <v>1204</v>
      </c>
      <c r="B1205" t="s">
        <v>5052</v>
      </c>
      <c r="C1205" t="s">
        <v>1730</v>
      </c>
      <c r="D1205" t="s">
        <v>23</v>
      </c>
      <c r="E1205" t="s">
        <v>5053</v>
      </c>
      <c r="F1205" t="s">
        <v>5054</v>
      </c>
      <c r="G1205" t="s">
        <v>1728</v>
      </c>
      <c r="H1205" t="s">
        <v>82</v>
      </c>
      <c r="I1205">
        <v>12866</v>
      </c>
    </row>
    <row r="1206" spans="1:9" x14ac:dyDescent="0.3">
      <c r="A1206">
        <v>1205</v>
      </c>
      <c r="B1206" t="s">
        <v>5055</v>
      </c>
      <c r="C1206" t="s">
        <v>3224</v>
      </c>
      <c r="D1206" t="s">
        <v>23</v>
      </c>
      <c r="E1206" t="s">
        <v>5056</v>
      </c>
      <c r="F1206" t="s">
        <v>5057</v>
      </c>
      <c r="G1206" t="s">
        <v>2566</v>
      </c>
      <c r="H1206" t="s">
        <v>82</v>
      </c>
      <c r="I1206">
        <v>10550</v>
      </c>
    </row>
    <row r="1207" spans="1:9" x14ac:dyDescent="0.3">
      <c r="A1207">
        <v>1206</v>
      </c>
      <c r="B1207" t="s">
        <v>5058</v>
      </c>
      <c r="C1207" t="s">
        <v>4399</v>
      </c>
      <c r="D1207" t="s">
        <v>23</v>
      </c>
      <c r="E1207" t="s">
        <v>5059</v>
      </c>
      <c r="F1207" t="s">
        <v>5060</v>
      </c>
      <c r="G1207" t="s">
        <v>1453</v>
      </c>
      <c r="H1207" t="s">
        <v>82</v>
      </c>
      <c r="I1207">
        <v>11423</v>
      </c>
    </row>
    <row r="1208" spans="1:9" x14ac:dyDescent="0.3">
      <c r="A1208">
        <v>1207</v>
      </c>
      <c r="B1208" t="s">
        <v>877</v>
      </c>
      <c r="C1208" t="s">
        <v>338</v>
      </c>
      <c r="D1208" t="s">
        <v>878</v>
      </c>
      <c r="E1208" t="s">
        <v>879</v>
      </c>
      <c r="F1208" t="s">
        <v>880</v>
      </c>
      <c r="G1208" t="s">
        <v>313</v>
      </c>
      <c r="H1208" t="s">
        <v>82</v>
      </c>
      <c r="I1208">
        <v>11717</v>
      </c>
    </row>
    <row r="1209" spans="1:9" x14ac:dyDescent="0.3">
      <c r="A1209">
        <v>1208</v>
      </c>
      <c r="B1209" t="s">
        <v>5061</v>
      </c>
      <c r="C1209" t="s">
        <v>5062</v>
      </c>
      <c r="D1209" t="s">
        <v>23</v>
      </c>
      <c r="E1209" t="s">
        <v>5063</v>
      </c>
      <c r="F1209" t="s">
        <v>5064</v>
      </c>
      <c r="G1209" t="s">
        <v>2797</v>
      </c>
      <c r="H1209" t="s">
        <v>82</v>
      </c>
      <c r="I1209">
        <v>10512</v>
      </c>
    </row>
    <row r="1210" spans="1:9" x14ac:dyDescent="0.3">
      <c r="A1210">
        <v>1209</v>
      </c>
      <c r="B1210" t="s">
        <v>839</v>
      </c>
      <c r="C1210" t="s">
        <v>4414</v>
      </c>
      <c r="D1210" t="s">
        <v>23</v>
      </c>
      <c r="E1210" t="s">
        <v>5065</v>
      </c>
      <c r="F1210" t="s">
        <v>5066</v>
      </c>
      <c r="G1210" t="s">
        <v>1928</v>
      </c>
      <c r="H1210" t="s">
        <v>82</v>
      </c>
      <c r="I1210">
        <v>11743</v>
      </c>
    </row>
    <row r="1211" spans="1:9" x14ac:dyDescent="0.3">
      <c r="A1211">
        <v>1210</v>
      </c>
      <c r="B1211" t="s">
        <v>5067</v>
      </c>
      <c r="C1211" t="s">
        <v>2524</v>
      </c>
      <c r="D1211" t="s">
        <v>23</v>
      </c>
      <c r="E1211" t="s">
        <v>5068</v>
      </c>
      <c r="F1211" t="s">
        <v>5069</v>
      </c>
      <c r="G1211" t="s">
        <v>1987</v>
      </c>
      <c r="H1211" t="s">
        <v>82</v>
      </c>
      <c r="I1211">
        <v>11377</v>
      </c>
    </row>
    <row r="1212" spans="1:9" x14ac:dyDescent="0.3">
      <c r="A1212">
        <v>1211</v>
      </c>
      <c r="B1212" t="s">
        <v>5070</v>
      </c>
      <c r="C1212" t="s">
        <v>3648</v>
      </c>
      <c r="D1212" t="s">
        <v>23</v>
      </c>
      <c r="E1212" t="s">
        <v>5071</v>
      </c>
      <c r="F1212" t="s">
        <v>5072</v>
      </c>
      <c r="G1212" t="s">
        <v>2251</v>
      </c>
      <c r="H1212" t="s">
        <v>82</v>
      </c>
      <c r="I1212">
        <v>14304</v>
      </c>
    </row>
    <row r="1213" spans="1:9" x14ac:dyDescent="0.3">
      <c r="A1213">
        <v>1212</v>
      </c>
      <c r="B1213" t="s">
        <v>5073</v>
      </c>
      <c r="C1213" t="s">
        <v>5074</v>
      </c>
      <c r="D1213" t="s">
        <v>23</v>
      </c>
      <c r="E1213" t="s">
        <v>5075</v>
      </c>
      <c r="F1213" t="s">
        <v>5076</v>
      </c>
      <c r="G1213" t="s">
        <v>1692</v>
      </c>
      <c r="H1213" t="s">
        <v>82</v>
      </c>
      <c r="I1213">
        <v>11746</v>
      </c>
    </row>
    <row r="1214" spans="1:9" x14ac:dyDescent="0.3">
      <c r="A1214">
        <v>1213</v>
      </c>
      <c r="B1214" t="s">
        <v>152</v>
      </c>
      <c r="C1214" t="s">
        <v>2613</v>
      </c>
      <c r="D1214" t="s">
        <v>23</v>
      </c>
      <c r="E1214" t="s">
        <v>5077</v>
      </c>
      <c r="F1214" t="s">
        <v>5078</v>
      </c>
      <c r="G1214" t="s">
        <v>1600</v>
      </c>
      <c r="H1214" t="s">
        <v>87</v>
      </c>
      <c r="I1214">
        <v>76901</v>
      </c>
    </row>
    <row r="1215" spans="1:9" x14ac:dyDescent="0.3">
      <c r="A1215">
        <v>1214</v>
      </c>
      <c r="B1215" t="s">
        <v>5079</v>
      </c>
      <c r="C1215" t="s">
        <v>5080</v>
      </c>
      <c r="D1215" t="s">
        <v>23</v>
      </c>
      <c r="E1215" t="s">
        <v>5081</v>
      </c>
      <c r="F1215" t="s">
        <v>5082</v>
      </c>
      <c r="G1215" t="s">
        <v>2010</v>
      </c>
      <c r="H1215" t="s">
        <v>76</v>
      </c>
      <c r="I1215">
        <v>95050</v>
      </c>
    </row>
    <row r="1216" spans="1:9" x14ac:dyDescent="0.3">
      <c r="A1216">
        <v>1215</v>
      </c>
      <c r="B1216" t="s">
        <v>5083</v>
      </c>
      <c r="C1216" t="s">
        <v>1421</v>
      </c>
      <c r="D1216" t="s">
        <v>23</v>
      </c>
      <c r="E1216" t="s">
        <v>5084</v>
      </c>
      <c r="F1216" t="s">
        <v>5085</v>
      </c>
      <c r="G1216" t="s">
        <v>1591</v>
      </c>
      <c r="H1216" t="s">
        <v>82</v>
      </c>
      <c r="I1216">
        <v>11570</v>
      </c>
    </row>
    <row r="1217" spans="1:9" x14ac:dyDescent="0.3">
      <c r="A1217">
        <v>1216</v>
      </c>
      <c r="B1217" t="s">
        <v>5086</v>
      </c>
      <c r="C1217" t="s">
        <v>5087</v>
      </c>
      <c r="D1217" t="s">
        <v>23</v>
      </c>
      <c r="E1217" t="s">
        <v>5088</v>
      </c>
      <c r="F1217" t="s">
        <v>5089</v>
      </c>
      <c r="G1217" t="s">
        <v>2295</v>
      </c>
      <c r="H1217" t="s">
        <v>76</v>
      </c>
      <c r="I1217">
        <v>94566</v>
      </c>
    </row>
    <row r="1218" spans="1:9" x14ac:dyDescent="0.3">
      <c r="A1218">
        <v>1217</v>
      </c>
      <c r="B1218" t="s">
        <v>881</v>
      </c>
      <c r="C1218" t="s">
        <v>56</v>
      </c>
      <c r="D1218" t="s">
        <v>882</v>
      </c>
      <c r="E1218" t="s">
        <v>883</v>
      </c>
      <c r="F1218" t="s">
        <v>884</v>
      </c>
      <c r="G1218" t="s">
        <v>425</v>
      </c>
      <c r="H1218" t="s">
        <v>82</v>
      </c>
      <c r="I1218">
        <v>10701</v>
      </c>
    </row>
    <row r="1219" spans="1:9" x14ac:dyDescent="0.3">
      <c r="A1219">
        <v>1218</v>
      </c>
      <c r="B1219" t="s">
        <v>885</v>
      </c>
      <c r="C1219" t="s">
        <v>237</v>
      </c>
      <c r="D1219" t="s">
        <v>886</v>
      </c>
      <c r="E1219" t="s">
        <v>887</v>
      </c>
      <c r="F1219" t="s">
        <v>888</v>
      </c>
      <c r="G1219" t="s">
        <v>137</v>
      </c>
      <c r="H1219" t="s">
        <v>76</v>
      </c>
      <c r="I1219">
        <v>94603</v>
      </c>
    </row>
    <row r="1220" spans="1:9" x14ac:dyDescent="0.3">
      <c r="A1220">
        <v>1219</v>
      </c>
      <c r="B1220" t="s">
        <v>5090</v>
      </c>
      <c r="C1220" t="s">
        <v>3352</v>
      </c>
      <c r="D1220" t="s">
        <v>23</v>
      </c>
      <c r="E1220" t="s">
        <v>5091</v>
      </c>
      <c r="F1220" t="s">
        <v>5092</v>
      </c>
      <c r="G1220" t="s">
        <v>2785</v>
      </c>
      <c r="H1220" t="s">
        <v>82</v>
      </c>
      <c r="I1220">
        <v>11967</v>
      </c>
    </row>
    <row r="1221" spans="1:9" x14ac:dyDescent="0.3">
      <c r="A1221">
        <v>1220</v>
      </c>
      <c r="B1221" t="s">
        <v>2027</v>
      </c>
      <c r="C1221" t="s">
        <v>2441</v>
      </c>
      <c r="D1221" t="s">
        <v>23</v>
      </c>
      <c r="E1221" t="s">
        <v>5093</v>
      </c>
      <c r="F1221" t="s">
        <v>5094</v>
      </c>
      <c r="G1221" t="s">
        <v>1692</v>
      </c>
      <c r="H1221" t="s">
        <v>82</v>
      </c>
      <c r="I1221">
        <v>11746</v>
      </c>
    </row>
    <row r="1222" spans="1:9" x14ac:dyDescent="0.3">
      <c r="A1222">
        <v>1221</v>
      </c>
      <c r="B1222" t="s">
        <v>5095</v>
      </c>
      <c r="C1222" t="s">
        <v>5096</v>
      </c>
      <c r="D1222" t="s">
        <v>23</v>
      </c>
      <c r="E1222" t="s">
        <v>5097</v>
      </c>
      <c r="F1222" t="s">
        <v>5098</v>
      </c>
      <c r="G1222" t="s">
        <v>2061</v>
      </c>
      <c r="H1222" t="s">
        <v>76</v>
      </c>
      <c r="I1222">
        <v>92307</v>
      </c>
    </row>
    <row r="1223" spans="1:9" x14ac:dyDescent="0.3">
      <c r="A1223">
        <v>1222</v>
      </c>
      <c r="B1223" t="s">
        <v>5099</v>
      </c>
      <c r="C1223" t="s">
        <v>5100</v>
      </c>
      <c r="D1223" t="s">
        <v>23</v>
      </c>
      <c r="E1223" t="s">
        <v>5101</v>
      </c>
      <c r="F1223" t="s">
        <v>5102</v>
      </c>
      <c r="G1223" t="s">
        <v>2706</v>
      </c>
      <c r="H1223" t="s">
        <v>82</v>
      </c>
      <c r="I1223">
        <v>11354</v>
      </c>
    </row>
    <row r="1224" spans="1:9" x14ac:dyDescent="0.3">
      <c r="A1224">
        <v>1223</v>
      </c>
      <c r="B1224" t="s">
        <v>5103</v>
      </c>
      <c r="C1224" t="s">
        <v>52</v>
      </c>
      <c r="D1224" t="s">
        <v>23</v>
      </c>
      <c r="E1224" t="s">
        <v>5104</v>
      </c>
      <c r="F1224" t="s">
        <v>5105</v>
      </c>
      <c r="G1224" t="s">
        <v>2096</v>
      </c>
      <c r="H1224" t="s">
        <v>82</v>
      </c>
      <c r="I1224">
        <v>12553</v>
      </c>
    </row>
    <row r="1225" spans="1:9" x14ac:dyDescent="0.3">
      <c r="A1225">
        <v>1224</v>
      </c>
      <c r="B1225" t="s">
        <v>5106</v>
      </c>
      <c r="C1225" t="s">
        <v>25</v>
      </c>
      <c r="D1225" t="s">
        <v>23</v>
      </c>
      <c r="E1225" t="s">
        <v>5107</v>
      </c>
      <c r="F1225" t="s">
        <v>5108</v>
      </c>
      <c r="G1225" t="s">
        <v>2817</v>
      </c>
      <c r="H1225" t="s">
        <v>87</v>
      </c>
      <c r="I1225">
        <v>78552</v>
      </c>
    </row>
    <row r="1226" spans="1:9" x14ac:dyDescent="0.3">
      <c r="A1226">
        <v>1225</v>
      </c>
      <c r="B1226" t="s">
        <v>336</v>
      </c>
      <c r="C1226" t="s">
        <v>4383</v>
      </c>
      <c r="D1226" t="s">
        <v>23</v>
      </c>
      <c r="E1226" t="s">
        <v>5109</v>
      </c>
      <c r="F1226" t="s">
        <v>5110</v>
      </c>
      <c r="G1226" t="s">
        <v>2732</v>
      </c>
      <c r="H1226" t="s">
        <v>76</v>
      </c>
      <c r="I1226">
        <v>93635</v>
      </c>
    </row>
    <row r="1227" spans="1:9" x14ac:dyDescent="0.3">
      <c r="A1227">
        <v>1226</v>
      </c>
      <c r="B1227" t="s">
        <v>5111</v>
      </c>
      <c r="C1227" t="s">
        <v>20</v>
      </c>
      <c r="D1227" t="s">
        <v>23</v>
      </c>
      <c r="E1227" t="s">
        <v>5112</v>
      </c>
      <c r="F1227" t="s">
        <v>5113</v>
      </c>
      <c r="G1227" t="s">
        <v>1448</v>
      </c>
      <c r="H1227" t="s">
        <v>82</v>
      </c>
      <c r="I1227">
        <v>11731</v>
      </c>
    </row>
    <row r="1228" spans="1:9" x14ac:dyDescent="0.3">
      <c r="A1228">
        <v>1227</v>
      </c>
      <c r="B1228" t="s">
        <v>889</v>
      </c>
      <c r="C1228" t="s">
        <v>419</v>
      </c>
      <c r="D1228" t="s">
        <v>890</v>
      </c>
      <c r="E1228" t="s">
        <v>891</v>
      </c>
      <c r="F1228" t="s">
        <v>892</v>
      </c>
      <c r="G1228" t="s">
        <v>189</v>
      </c>
      <c r="H1228" t="s">
        <v>82</v>
      </c>
      <c r="I1228">
        <v>12180</v>
      </c>
    </row>
    <row r="1229" spans="1:9" x14ac:dyDescent="0.3">
      <c r="A1229">
        <v>1228</v>
      </c>
      <c r="B1229" t="s">
        <v>564</v>
      </c>
      <c r="C1229" t="s">
        <v>404</v>
      </c>
      <c r="D1229" t="s">
        <v>893</v>
      </c>
      <c r="E1229" t="s">
        <v>894</v>
      </c>
      <c r="F1229" t="s">
        <v>895</v>
      </c>
      <c r="G1229" t="s">
        <v>137</v>
      </c>
      <c r="H1229" t="s">
        <v>76</v>
      </c>
      <c r="I1229">
        <v>94603</v>
      </c>
    </row>
    <row r="1230" spans="1:9" x14ac:dyDescent="0.3">
      <c r="A1230">
        <v>1229</v>
      </c>
      <c r="B1230" t="s">
        <v>5114</v>
      </c>
      <c r="C1230" t="s">
        <v>5115</v>
      </c>
      <c r="D1230" t="s">
        <v>23</v>
      </c>
      <c r="E1230" t="s">
        <v>5116</v>
      </c>
      <c r="F1230" t="s">
        <v>5117</v>
      </c>
      <c r="G1230" t="s">
        <v>2664</v>
      </c>
      <c r="H1230" t="s">
        <v>82</v>
      </c>
      <c r="I1230">
        <v>12590</v>
      </c>
    </row>
    <row r="1231" spans="1:9" x14ac:dyDescent="0.3">
      <c r="A1231">
        <v>1230</v>
      </c>
      <c r="B1231" t="s">
        <v>5118</v>
      </c>
      <c r="C1231" t="s">
        <v>240</v>
      </c>
      <c r="D1231" t="s">
        <v>23</v>
      </c>
      <c r="E1231" t="s">
        <v>5119</v>
      </c>
      <c r="F1231" t="s">
        <v>5120</v>
      </c>
      <c r="G1231" t="s">
        <v>1614</v>
      </c>
      <c r="H1231" t="s">
        <v>87</v>
      </c>
      <c r="I1231">
        <v>75115</v>
      </c>
    </row>
    <row r="1232" spans="1:9" x14ac:dyDescent="0.3">
      <c r="A1232">
        <v>1231</v>
      </c>
      <c r="B1232" t="s">
        <v>3176</v>
      </c>
      <c r="C1232" t="s">
        <v>161</v>
      </c>
      <c r="D1232" t="s">
        <v>23</v>
      </c>
      <c r="E1232" t="s">
        <v>5121</v>
      </c>
      <c r="F1232" t="s">
        <v>5122</v>
      </c>
      <c r="G1232" t="s">
        <v>1373</v>
      </c>
      <c r="H1232" t="s">
        <v>76</v>
      </c>
      <c r="I1232">
        <v>95008</v>
      </c>
    </row>
    <row r="1233" spans="1:9" x14ac:dyDescent="0.3">
      <c r="A1233">
        <v>1232</v>
      </c>
      <c r="B1233" t="s">
        <v>5123</v>
      </c>
      <c r="C1233" t="s">
        <v>4654</v>
      </c>
      <c r="D1233" t="s">
        <v>23</v>
      </c>
      <c r="E1233" t="s">
        <v>5124</v>
      </c>
      <c r="F1233" t="s">
        <v>5125</v>
      </c>
      <c r="G1233" t="s">
        <v>1539</v>
      </c>
      <c r="H1233" t="s">
        <v>82</v>
      </c>
      <c r="I1233">
        <v>11714</v>
      </c>
    </row>
    <row r="1234" spans="1:9" x14ac:dyDescent="0.3">
      <c r="A1234">
        <v>1233</v>
      </c>
      <c r="B1234" t="s">
        <v>3058</v>
      </c>
      <c r="C1234" t="s">
        <v>2065</v>
      </c>
      <c r="D1234" t="s">
        <v>23</v>
      </c>
      <c r="E1234" t="s">
        <v>5126</v>
      </c>
      <c r="F1234" t="s">
        <v>5127</v>
      </c>
      <c r="G1234" t="s">
        <v>2920</v>
      </c>
      <c r="H1234" t="s">
        <v>76</v>
      </c>
      <c r="I1234">
        <v>92083</v>
      </c>
    </row>
    <row r="1235" spans="1:9" x14ac:dyDescent="0.3">
      <c r="A1235">
        <v>1234</v>
      </c>
      <c r="B1235" t="s">
        <v>3153</v>
      </c>
      <c r="C1235" t="s">
        <v>1541</v>
      </c>
      <c r="D1235" t="s">
        <v>23</v>
      </c>
      <c r="E1235" t="s">
        <v>5128</v>
      </c>
      <c r="F1235" t="s">
        <v>5129</v>
      </c>
      <c r="G1235" t="s">
        <v>1472</v>
      </c>
      <c r="H1235" t="s">
        <v>82</v>
      </c>
      <c r="I1235">
        <v>10562</v>
      </c>
    </row>
    <row r="1236" spans="1:9" x14ac:dyDescent="0.3">
      <c r="A1236">
        <v>1235</v>
      </c>
      <c r="B1236" t="s">
        <v>5130</v>
      </c>
      <c r="C1236" t="s">
        <v>246</v>
      </c>
      <c r="D1236" t="s">
        <v>23</v>
      </c>
      <c r="E1236" t="s">
        <v>5131</v>
      </c>
      <c r="F1236" t="s">
        <v>5132</v>
      </c>
      <c r="G1236" t="s">
        <v>3701</v>
      </c>
      <c r="H1236" t="s">
        <v>82</v>
      </c>
      <c r="I1236">
        <v>13760</v>
      </c>
    </row>
    <row r="1237" spans="1:9" x14ac:dyDescent="0.3">
      <c r="A1237">
        <v>1236</v>
      </c>
      <c r="B1237" t="s">
        <v>5133</v>
      </c>
      <c r="C1237" t="s">
        <v>714</v>
      </c>
      <c r="D1237" t="s">
        <v>23</v>
      </c>
      <c r="E1237" t="s">
        <v>5134</v>
      </c>
      <c r="F1237" t="s">
        <v>5135</v>
      </c>
      <c r="G1237" t="s">
        <v>2566</v>
      </c>
      <c r="H1237" t="s">
        <v>82</v>
      </c>
      <c r="I1237">
        <v>10550</v>
      </c>
    </row>
    <row r="1238" spans="1:9" x14ac:dyDescent="0.3">
      <c r="A1238">
        <v>1237</v>
      </c>
      <c r="B1238" t="s">
        <v>410</v>
      </c>
      <c r="C1238" t="s">
        <v>449</v>
      </c>
      <c r="D1238" t="s">
        <v>23</v>
      </c>
      <c r="E1238" t="s">
        <v>5136</v>
      </c>
      <c r="F1238" t="s">
        <v>5137</v>
      </c>
      <c r="G1238" t="s">
        <v>1539</v>
      </c>
      <c r="H1238" t="s">
        <v>82</v>
      </c>
      <c r="I1238">
        <v>11714</v>
      </c>
    </row>
    <row r="1239" spans="1:9" x14ac:dyDescent="0.3">
      <c r="A1239">
        <v>1238</v>
      </c>
      <c r="B1239" t="s">
        <v>3910</v>
      </c>
      <c r="C1239" t="s">
        <v>1527</v>
      </c>
      <c r="D1239" t="s">
        <v>23</v>
      </c>
      <c r="E1239" t="s">
        <v>5138</v>
      </c>
      <c r="F1239" t="s">
        <v>5139</v>
      </c>
      <c r="G1239" t="s">
        <v>2817</v>
      </c>
      <c r="H1239" t="s">
        <v>87</v>
      </c>
      <c r="I1239">
        <v>78552</v>
      </c>
    </row>
    <row r="1240" spans="1:9" x14ac:dyDescent="0.3">
      <c r="A1240">
        <v>1239</v>
      </c>
      <c r="B1240" t="s">
        <v>5140</v>
      </c>
      <c r="C1240" t="s">
        <v>3914</v>
      </c>
      <c r="D1240" t="s">
        <v>23</v>
      </c>
      <c r="E1240" t="s">
        <v>5141</v>
      </c>
      <c r="F1240" t="s">
        <v>5142</v>
      </c>
      <c r="G1240" t="s">
        <v>1688</v>
      </c>
      <c r="H1240" t="s">
        <v>82</v>
      </c>
      <c r="I1240">
        <v>11757</v>
      </c>
    </row>
    <row r="1241" spans="1:9" x14ac:dyDescent="0.3">
      <c r="A1241">
        <v>1240</v>
      </c>
      <c r="B1241" t="s">
        <v>5143</v>
      </c>
      <c r="C1241" t="s">
        <v>3598</v>
      </c>
      <c r="D1241" t="s">
        <v>23</v>
      </c>
      <c r="E1241" t="s">
        <v>5144</v>
      </c>
      <c r="F1241" t="s">
        <v>5145</v>
      </c>
      <c r="G1241" t="s">
        <v>1700</v>
      </c>
      <c r="H1241" t="s">
        <v>76</v>
      </c>
      <c r="I1241">
        <v>91010</v>
      </c>
    </row>
    <row r="1242" spans="1:9" x14ac:dyDescent="0.3">
      <c r="A1242">
        <v>1241</v>
      </c>
      <c r="B1242" t="s">
        <v>4216</v>
      </c>
      <c r="C1242" t="s">
        <v>5146</v>
      </c>
      <c r="D1242" t="s">
        <v>23</v>
      </c>
      <c r="E1242" t="s">
        <v>5147</v>
      </c>
      <c r="F1242" t="s">
        <v>5148</v>
      </c>
      <c r="G1242" t="s">
        <v>1617</v>
      </c>
      <c r="H1242" t="s">
        <v>82</v>
      </c>
      <c r="I1242">
        <v>13440</v>
      </c>
    </row>
    <row r="1243" spans="1:9" x14ac:dyDescent="0.3">
      <c r="A1243">
        <v>1242</v>
      </c>
      <c r="B1243" t="s">
        <v>5149</v>
      </c>
      <c r="C1243" t="s">
        <v>5150</v>
      </c>
      <c r="D1243" t="s">
        <v>23</v>
      </c>
      <c r="E1243" t="s">
        <v>5151</v>
      </c>
      <c r="F1243" t="s">
        <v>5152</v>
      </c>
      <c r="G1243" t="s">
        <v>1714</v>
      </c>
      <c r="H1243" t="s">
        <v>82</v>
      </c>
      <c r="I1243">
        <v>11010</v>
      </c>
    </row>
    <row r="1244" spans="1:9" x14ac:dyDescent="0.3">
      <c r="A1244">
        <v>1243</v>
      </c>
      <c r="B1244" t="s">
        <v>5153</v>
      </c>
      <c r="C1244" t="s">
        <v>2543</v>
      </c>
      <c r="D1244" t="s">
        <v>23</v>
      </c>
      <c r="E1244" t="s">
        <v>5154</v>
      </c>
      <c r="F1244" t="s">
        <v>5155</v>
      </c>
      <c r="G1244" t="s">
        <v>1786</v>
      </c>
      <c r="H1244" t="s">
        <v>82</v>
      </c>
      <c r="I1244">
        <v>11001</v>
      </c>
    </row>
    <row r="1245" spans="1:9" x14ac:dyDescent="0.3">
      <c r="A1245">
        <v>1244</v>
      </c>
      <c r="B1245" t="s">
        <v>5156</v>
      </c>
      <c r="C1245" t="s">
        <v>1426</v>
      </c>
      <c r="D1245" t="s">
        <v>23</v>
      </c>
      <c r="E1245" t="s">
        <v>5157</v>
      </c>
      <c r="F1245" t="s">
        <v>5158</v>
      </c>
      <c r="G1245" t="s">
        <v>2766</v>
      </c>
      <c r="H1245" t="s">
        <v>82</v>
      </c>
      <c r="I1245">
        <v>14043</v>
      </c>
    </row>
    <row r="1246" spans="1:9" x14ac:dyDescent="0.3">
      <c r="A1246">
        <v>1245</v>
      </c>
      <c r="B1246" t="s">
        <v>896</v>
      </c>
      <c r="C1246" t="s">
        <v>794</v>
      </c>
      <c r="D1246" t="s">
        <v>897</v>
      </c>
      <c r="E1246" t="s">
        <v>898</v>
      </c>
      <c r="F1246" t="s">
        <v>899</v>
      </c>
      <c r="G1246" t="s">
        <v>130</v>
      </c>
      <c r="H1246" t="s">
        <v>82</v>
      </c>
      <c r="I1246">
        <v>11561</v>
      </c>
    </row>
    <row r="1247" spans="1:9" x14ac:dyDescent="0.3">
      <c r="A1247">
        <v>1246</v>
      </c>
      <c r="B1247" t="s">
        <v>4515</v>
      </c>
      <c r="C1247" t="s">
        <v>315</v>
      </c>
      <c r="D1247" t="s">
        <v>23</v>
      </c>
      <c r="E1247" t="s">
        <v>5159</v>
      </c>
      <c r="F1247" t="s">
        <v>5160</v>
      </c>
      <c r="G1247" t="s">
        <v>2330</v>
      </c>
      <c r="H1247" t="s">
        <v>82</v>
      </c>
      <c r="I1247">
        <v>12401</v>
      </c>
    </row>
    <row r="1248" spans="1:9" x14ac:dyDescent="0.3">
      <c r="A1248">
        <v>1247</v>
      </c>
      <c r="B1248" t="s">
        <v>5161</v>
      </c>
      <c r="C1248" t="s">
        <v>2942</v>
      </c>
      <c r="D1248" t="s">
        <v>23</v>
      </c>
      <c r="E1248" t="s">
        <v>5162</v>
      </c>
      <c r="F1248" t="s">
        <v>5163</v>
      </c>
      <c r="G1248" t="s">
        <v>1876</v>
      </c>
      <c r="H1248" t="s">
        <v>82</v>
      </c>
      <c r="I1248">
        <v>11758</v>
      </c>
    </row>
    <row r="1249" spans="1:9" x14ac:dyDescent="0.3">
      <c r="A1249">
        <v>1248</v>
      </c>
      <c r="B1249" t="s">
        <v>5164</v>
      </c>
      <c r="C1249" t="s">
        <v>5165</v>
      </c>
      <c r="D1249" t="s">
        <v>23</v>
      </c>
      <c r="E1249" t="s">
        <v>5166</v>
      </c>
      <c r="F1249" t="s">
        <v>5167</v>
      </c>
      <c r="G1249" t="s">
        <v>1659</v>
      </c>
      <c r="H1249" t="s">
        <v>82</v>
      </c>
      <c r="I1249">
        <v>11776</v>
      </c>
    </row>
    <row r="1250" spans="1:9" x14ac:dyDescent="0.3">
      <c r="A1250">
        <v>1249</v>
      </c>
      <c r="B1250" t="s">
        <v>5168</v>
      </c>
      <c r="C1250" t="s">
        <v>3362</v>
      </c>
      <c r="D1250" t="s">
        <v>23</v>
      </c>
      <c r="E1250" t="s">
        <v>5169</v>
      </c>
      <c r="F1250" t="s">
        <v>5170</v>
      </c>
      <c r="G1250" t="s">
        <v>2124</v>
      </c>
      <c r="H1250" t="s">
        <v>76</v>
      </c>
      <c r="I1250">
        <v>93555</v>
      </c>
    </row>
    <row r="1251" spans="1:9" x14ac:dyDescent="0.3">
      <c r="A1251">
        <v>1250</v>
      </c>
      <c r="B1251" t="s">
        <v>5171</v>
      </c>
      <c r="C1251" t="s">
        <v>5172</v>
      </c>
      <c r="D1251" t="s">
        <v>23</v>
      </c>
      <c r="E1251" t="s">
        <v>5173</v>
      </c>
      <c r="F1251" t="s">
        <v>5174</v>
      </c>
      <c r="G1251" t="s">
        <v>2566</v>
      </c>
      <c r="H1251" t="s">
        <v>82</v>
      </c>
      <c r="I1251">
        <v>10550</v>
      </c>
    </row>
    <row r="1252" spans="1:9" x14ac:dyDescent="0.3">
      <c r="A1252">
        <v>1251</v>
      </c>
      <c r="B1252" t="s">
        <v>5175</v>
      </c>
      <c r="C1252" t="s">
        <v>402</v>
      </c>
      <c r="D1252" t="s">
        <v>23</v>
      </c>
      <c r="E1252" t="s">
        <v>5176</v>
      </c>
      <c r="F1252" t="s">
        <v>5177</v>
      </c>
      <c r="G1252" t="s">
        <v>1571</v>
      </c>
      <c r="H1252" t="s">
        <v>76</v>
      </c>
      <c r="I1252">
        <v>91740</v>
      </c>
    </row>
    <row r="1253" spans="1:9" x14ac:dyDescent="0.3">
      <c r="A1253">
        <v>1252</v>
      </c>
      <c r="B1253" t="s">
        <v>3301</v>
      </c>
      <c r="C1253" t="s">
        <v>2576</v>
      </c>
      <c r="D1253" t="s">
        <v>23</v>
      </c>
      <c r="E1253" t="s">
        <v>5178</v>
      </c>
      <c r="F1253" t="s">
        <v>5179</v>
      </c>
      <c r="G1253" t="s">
        <v>1937</v>
      </c>
      <c r="H1253" t="s">
        <v>82</v>
      </c>
      <c r="I1253">
        <v>11803</v>
      </c>
    </row>
    <row r="1254" spans="1:9" x14ac:dyDescent="0.3">
      <c r="A1254">
        <v>1253</v>
      </c>
      <c r="B1254" t="s">
        <v>5180</v>
      </c>
      <c r="C1254" t="s">
        <v>2572</v>
      </c>
      <c r="D1254" t="s">
        <v>23</v>
      </c>
      <c r="E1254" t="s">
        <v>5181</v>
      </c>
      <c r="F1254" t="s">
        <v>5182</v>
      </c>
      <c r="G1254" t="s">
        <v>4929</v>
      </c>
      <c r="H1254" t="s">
        <v>82</v>
      </c>
      <c r="I1254">
        <v>11691</v>
      </c>
    </row>
    <row r="1255" spans="1:9" x14ac:dyDescent="0.3">
      <c r="A1255">
        <v>1254</v>
      </c>
      <c r="B1255" t="s">
        <v>4867</v>
      </c>
      <c r="C1255" t="s">
        <v>843</v>
      </c>
      <c r="D1255" t="s">
        <v>23</v>
      </c>
      <c r="E1255" t="s">
        <v>5183</v>
      </c>
      <c r="F1255" t="s">
        <v>5184</v>
      </c>
      <c r="G1255" t="s">
        <v>2226</v>
      </c>
      <c r="H1255" t="s">
        <v>76</v>
      </c>
      <c r="I1255">
        <v>91387</v>
      </c>
    </row>
    <row r="1256" spans="1:9" x14ac:dyDescent="0.3">
      <c r="A1256">
        <v>1255</v>
      </c>
      <c r="B1256" t="s">
        <v>5185</v>
      </c>
      <c r="C1256" t="s">
        <v>1837</v>
      </c>
      <c r="D1256" t="s">
        <v>23</v>
      </c>
      <c r="E1256" t="s">
        <v>5186</v>
      </c>
      <c r="F1256" t="s">
        <v>5187</v>
      </c>
      <c r="G1256" t="s">
        <v>2637</v>
      </c>
      <c r="H1256" t="s">
        <v>82</v>
      </c>
      <c r="I1256">
        <v>14850</v>
      </c>
    </row>
    <row r="1257" spans="1:9" x14ac:dyDescent="0.3">
      <c r="A1257">
        <v>1256</v>
      </c>
      <c r="B1257" t="s">
        <v>5188</v>
      </c>
      <c r="C1257" t="s">
        <v>354</v>
      </c>
      <c r="D1257" t="s">
        <v>23</v>
      </c>
      <c r="E1257" t="s">
        <v>5189</v>
      </c>
      <c r="F1257" t="s">
        <v>5190</v>
      </c>
      <c r="G1257" t="s">
        <v>2355</v>
      </c>
      <c r="H1257" t="s">
        <v>82</v>
      </c>
      <c r="I1257">
        <v>11779</v>
      </c>
    </row>
    <row r="1258" spans="1:9" x14ac:dyDescent="0.3">
      <c r="A1258">
        <v>1257</v>
      </c>
      <c r="B1258" t="s">
        <v>5191</v>
      </c>
      <c r="C1258" t="s">
        <v>5192</v>
      </c>
      <c r="D1258" t="s">
        <v>23</v>
      </c>
      <c r="E1258" t="s">
        <v>5193</v>
      </c>
      <c r="F1258" t="s">
        <v>5194</v>
      </c>
      <c r="G1258" t="s">
        <v>256</v>
      </c>
      <c r="H1258" t="s">
        <v>82</v>
      </c>
      <c r="I1258">
        <v>14580</v>
      </c>
    </row>
    <row r="1259" spans="1:9" x14ac:dyDescent="0.3">
      <c r="A1259">
        <v>1258</v>
      </c>
      <c r="B1259" t="s">
        <v>1370</v>
      </c>
      <c r="C1259" t="s">
        <v>5195</v>
      </c>
      <c r="D1259" t="s">
        <v>23</v>
      </c>
      <c r="E1259" t="s">
        <v>5196</v>
      </c>
      <c r="F1259" t="s">
        <v>5197</v>
      </c>
      <c r="G1259" t="s">
        <v>1951</v>
      </c>
      <c r="H1259" t="s">
        <v>82</v>
      </c>
      <c r="I1259">
        <v>11706</v>
      </c>
    </row>
    <row r="1260" spans="1:9" x14ac:dyDescent="0.3">
      <c r="A1260">
        <v>1259</v>
      </c>
      <c r="B1260" t="s">
        <v>5198</v>
      </c>
      <c r="C1260" t="s">
        <v>2874</v>
      </c>
      <c r="D1260" t="s">
        <v>23</v>
      </c>
      <c r="E1260" t="s">
        <v>5199</v>
      </c>
      <c r="F1260" t="s">
        <v>5200</v>
      </c>
      <c r="G1260" t="s">
        <v>1595</v>
      </c>
      <c r="H1260" t="s">
        <v>76</v>
      </c>
      <c r="I1260">
        <v>94070</v>
      </c>
    </row>
    <row r="1261" spans="1:9" x14ac:dyDescent="0.3">
      <c r="A1261">
        <v>1260</v>
      </c>
      <c r="B1261" t="s">
        <v>5201</v>
      </c>
      <c r="C1261" t="s">
        <v>5202</v>
      </c>
      <c r="D1261" t="s">
        <v>23</v>
      </c>
      <c r="E1261" t="s">
        <v>5203</v>
      </c>
      <c r="F1261" t="s">
        <v>5204</v>
      </c>
      <c r="G1261" t="s">
        <v>2508</v>
      </c>
      <c r="H1261" t="s">
        <v>82</v>
      </c>
      <c r="I1261">
        <v>12302</v>
      </c>
    </row>
    <row r="1262" spans="1:9" x14ac:dyDescent="0.3">
      <c r="A1262">
        <v>1261</v>
      </c>
      <c r="B1262" t="s">
        <v>5205</v>
      </c>
      <c r="C1262" t="s">
        <v>3834</v>
      </c>
      <c r="D1262" t="s">
        <v>23</v>
      </c>
      <c r="E1262" t="s">
        <v>5206</v>
      </c>
      <c r="F1262" t="s">
        <v>5207</v>
      </c>
      <c r="G1262" t="s">
        <v>2243</v>
      </c>
      <c r="H1262" t="s">
        <v>76</v>
      </c>
      <c r="I1262">
        <v>94806</v>
      </c>
    </row>
    <row r="1263" spans="1:9" x14ac:dyDescent="0.3">
      <c r="A1263">
        <v>1262</v>
      </c>
      <c r="B1263" t="s">
        <v>5208</v>
      </c>
      <c r="C1263" t="s">
        <v>106</v>
      </c>
      <c r="D1263" t="s">
        <v>23</v>
      </c>
      <c r="E1263" t="s">
        <v>5209</v>
      </c>
      <c r="F1263" t="s">
        <v>5210</v>
      </c>
      <c r="G1263" t="s">
        <v>2243</v>
      </c>
      <c r="H1263" t="s">
        <v>76</v>
      </c>
      <c r="I1263">
        <v>94806</v>
      </c>
    </row>
    <row r="1264" spans="1:9" x14ac:dyDescent="0.3">
      <c r="A1264">
        <v>1263</v>
      </c>
      <c r="B1264" t="s">
        <v>5211</v>
      </c>
      <c r="C1264" t="s">
        <v>5212</v>
      </c>
      <c r="D1264" t="s">
        <v>23</v>
      </c>
      <c r="E1264" t="s">
        <v>5213</v>
      </c>
      <c r="F1264" t="s">
        <v>5214</v>
      </c>
      <c r="G1264" t="s">
        <v>3385</v>
      </c>
      <c r="H1264" t="s">
        <v>82</v>
      </c>
      <c r="I1264">
        <v>11040</v>
      </c>
    </row>
    <row r="1265" spans="1:9" x14ac:dyDescent="0.3">
      <c r="A1265">
        <v>1264</v>
      </c>
      <c r="B1265" t="s">
        <v>629</v>
      </c>
      <c r="C1265" t="s">
        <v>326</v>
      </c>
      <c r="D1265" t="s">
        <v>900</v>
      </c>
      <c r="E1265" t="s">
        <v>901</v>
      </c>
      <c r="F1265" t="s">
        <v>902</v>
      </c>
      <c r="G1265" t="s">
        <v>313</v>
      </c>
      <c r="H1265" t="s">
        <v>82</v>
      </c>
      <c r="I1265">
        <v>11717</v>
      </c>
    </row>
    <row r="1266" spans="1:9" x14ac:dyDescent="0.3">
      <c r="A1266">
        <v>1265</v>
      </c>
      <c r="B1266" t="s">
        <v>5215</v>
      </c>
      <c r="C1266" t="s">
        <v>2823</v>
      </c>
      <c r="D1266" t="s">
        <v>23</v>
      </c>
      <c r="E1266" t="s">
        <v>5216</v>
      </c>
      <c r="F1266" t="s">
        <v>5217</v>
      </c>
      <c r="G1266" t="s">
        <v>3701</v>
      </c>
      <c r="H1266" t="s">
        <v>82</v>
      </c>
      <c r="I1266">
        <v>13760</v>
      </c>
    </row>
    <row r="1267" spans="1:9" x14ac:dyDescent="0.3">
      <c r="A1267">
        <v>1266</v>
      </c>
      <c r="B1267" t="s">
        <v>5218</v>
      </c>
      <c r="C1267" t="s">
        <v>5219</v>
      </c>
      <c r="D1267" t="s">
        <v>23</v>
      </c>
      <c r="E1267" t="s">
        <v>5220</v>
      </c>
      <c r="F1267" t="s">
        <v>5221</v>
      </c>
      <c r="G1267" t="s">
        <v>1622</v>
      </c>
      <c r="H1267" t="s">
        <v>87</v>
      </c>
      <c r="I1267">
        <v>75043</v>
      </c>
    </row>
    <row r="1268" spans="1:9" x14ac:dyDescent="0.3">
      <c r="A1268">
        <v>1267</v>
      </c>
      <c r="B1268" t="s">
        <v>2907</v>
      </c>
      <c r="C1268" t="s">
        <v>2267</v>
      </c>
      <c r="D1268" t="s">
        <v>23</v>
      </c>
      <c r="E1268" t="s">
        <v>5222</v>
      </c>
      <c r="F1268" t="s">
        <v>5223</v>
      </c>
      <c r="G1268" t="s">
        <v>2355</v>
      </c>
      <c r="H1268" t="s">
        <v>82</v>
      </c>
      <c r="I1268">
        <v>11779</v>
      </c>
    </row>
    <row r="1269" spans="1:9" x14ac:dyDescent="0.3">
      <c r="A1269">
        <v>1268</v>
      </c>
      <c r="B1269" t="s">
        <v>5224</v>
      </c>
      <c r="C1269" t="s">
        <v>3815</v>
      </c>
      <c r="D1269" t="s">
        <v>23</v>
      </c>
      <c r="E1269" t="s">
        <v>5225</v>
      </c>
      <c r="F1269" t="s">
        <v>5226</v>
      </c>
      <c r="G1269" t="s">
        <v>2330</v>
      </c>
      <c r="H1269" t="s">
        <v>82</v>
      </c>
      <c r="I1269">
        <v>12401</v>
      </c>
    </row>
    <row r="1270" spans="1:9" x14ac:dyDescent="0.3">
      <c r="A1270">
        <v>1269</v>
      </c>
      <c r="B1270" t="s">
        <v>5227</v>
      </c>
      <c r="C1270" t="s">
        <v>169</v>
      </c>
      <c r="D1270" t="s">
        <v>23</v>
      </c>
      <c r="E1270" t="s">
        <v>5228</v>
      </c>
      <c r="F1270" t="s">
        <v>5229</v>
      </c>
      <c r="G1270" t="s">
        <v>1394</v>
      </c>
      <c r="H1270" t="s">
        <v>82</v>
      </c>
      <c r="I1270">
        <v>11050</v>
      </c>
    </row>
    <row r="1271" spans="1:9" x14ac:dyDescent="0.3">
      <c r="A1271">
        <v>1270</v>
      </c>
      <c r="B1271" t="s">
        <v>4376</v>
      </c>
      <c r="C1271" t="s">
        <v>4755</v>
      </c>
      <c r="D1271" t="s">
        <v>23</v>
      </c>
      <c r="E1271" t="s">
        <v>5230</v>
      </c>
      <c r="F1271" t="s">
        <v>5231</v>
      </c>
      <c r="G1271" t="s">
        <v>1368</v>
      </c>
      <c r="H1271" t="s">
        <v>82</v>
      </c>
      <c r="I1271">
        <v>14127</v>
      </c>
    </row>
    <row r="1272" spans="1:9" x14ac:dyDescent="0.3">
      <c r="A1272">
        <v>1271</v>
      </c>
      <c r="B1272" t="s">
        <v>4260</v>
      </c>
      <c r="C1272" t="s">
        <v>3665</v>
      </c>
      <c r="D1272" t="s">
        <v>23</v>
      </c>
      <c r="E1272" t="s">
        <v>5232</v>
      </c>
      <c r="F1272" t="s">
        <v>5233</v>
      </c>
      <c r="G1272" t="s">
        <v>2621</v>
      </c>
      <c r="H1272" t="s">
        <v>76</v>
      </c>
      <c r="I1272">
        <v>91768</v>
      </c>
    </row>
    <row r="1273" spans="1:9" x14ac:dyDescent="0.3">
      <c r="A1273">
        <v>1272</v>
      </c>
      <c r="B1273" t="s">
        <v>61</v>
      </c>
      <c r="C1273" t="s">
        <v>5234</v>
      </c>
      <c r="D1273" t="s">
        <v>23</v>
      </c>
      <c r="E1273" t="s">
        <v>5235</v>
      </c>
      <c r="F1273" t="s">
        <v>5236</v>
      </c>
      <c r="G1273" t="s">
        <v>1486</v>
      </c>
      <c r="H1273" t="s">
        <v>76</v>
      </c>
      <c r="I1273">
        <v>92831</v>
      </c>
    </row>
    <row r="1274" spans="1:9" x14ac:dyDescent="0.3">
      <c r="A1274">
        <v>1273</v>
      </c>
      <c r="B1274" t="s">
        <v>5237</v>
      </c>
      <c r="C1274" t="s">
        <v>5238</v>
      </c>
      <c r="D1274" t="s">
        <v>23</v>
      </c>
      <c r="E1274" t="s">
        <v>5239</v>
      </c>
      <c r="F1274" t="s">
        <v>5240</v>
      </c>
      <c r="G1274" t="s">
        <v>1696</v>
      </c>
      <c r="H1274" t="s">
        <v>82</v>
      </c>
      <c r="I1274">
        <v>13126</v>
      </c>
    </row>
    <row r="1275" spans="1:9" x14ac:dyDescent="0.3">
      <c r="A1275">
        <v>1274</v>
      </c>
      <c r="B1275" t="s">
        <v>5241</v>
      </c>
      <c r="C1275" t="s">
        <v>2171</v>
      </c>
      <c r="D1275" t="s">
        <v>23</v>
      </c>
      <c r="E1275" t="s">
        <v>5242</v>
      </c>
      <c r="F1275" t="s">
        <v>5243</v>
      </c>
      <c r="G1275" t="s">
        <v>1844</v>
      </c>
      <c r="H1275" t="s">
        <v>82</v>
      </c>
      <c r="I1275">
        <v>12550</v>
      </c>
    </row>
    <row r="1276" spans="1:9" x14ac:dyDescent="0.3">
      <c r="A1276">
        <v>1275</v>
      </c>
      <c r="B1276" t="s">
        <v>5244</v>
      </c>
      <c r="C1276" t="s">
        <v>1673</v>
      </c>
      <c r="D1276" t="s">
        <v>23</v>
      </c>
      <c r="E1276" t="s">
        <v>5245</v>
      </c>
      <c r="F1276" t="s">
        <v>5246</v>
      </c>
      <c r="G1276" t="s">
        <v>2732</v>
      </c>
      <c r="H1276" t="s">
        <v>76</v>
      </c>
      <c r="I1276">
        <v>93635</v>
      </c>
    </row>
    <row r="1277" spans="1:9" x14ac:dyDescent="0.3">
      <c r="A1277">
        <v>1276</v>
      </c>
      <c r="B1277" t="s">
        <v>5247</v>
      </c>
      <c r="C1277" t="s">
        <v>2419</v>
      </c>
      <c r="D1277" t="s">
        <v>23</v>
      </c>
      <c r="E1277" t="s">
        <v>5248</v>
      </c>
      <c r="F1277" t="s">
        <v>5249</v>
      </c>
      <c r="G1277" t="s">
        <v>2061</v>
      </c>
      <c r="H1277" t="s">
        <v>76</v>
      </c>
      <c r="I1277">
        <v>92307</v>
      </c>
    </row>
    <row r="1278" spans="1:9" x14ac:dyDescent="0.3">
      <c r="A1278">
        <v>1277</v>
      </c>
      <c r="B1278" t="s">
        <v>5250</v>
      </c>
      <c r="C1278" t="s">
        <v>1861</v>
      </c>
      <c r="D1278" t="s">
        <v>23</v>
      </c>
      <c r="E1278" t="s">
        <v>5251</v>
      </c>
      <c r="F1278" t="s">
        <v>5252</v>
      </c>
      <c r="G1278" t="s">
        <v>1868</v>
      </c>
      <c r="H1278" t="s">
        <v>82</v>
      </c>
      <c r="I1278">
        <v>11727</v>
      </c>
    </row>
    <row r="1279" spans="1:9" x14ac:dyDescent="0.3">
      <c r="A1279">
        <v>1278</v>
      </c>
      <c r="B1279" t="s">
        <v>5253</v>
      </c>
      <c r="C1279" t="s">
        <v>2487</v>
      </c>
      <c r="D1279" t="s">
        <v>23</v>
      </c>
      <c r="E1279" t="s">
        <v>5254</v>
      </c>
      <c r="F1279" t="s">
        <v>5255</v>
      </c>
      <c r="G1279" t="s">
        <v>1391</v>
      </c>
      <c r="H1279" t="s">
        <v>82</v>
      </c>
      <c r="I1279">
        <v>11372</v>
      </c>
    </row>
    <row r="1280" spans="1:9" x14ac:dyDescent="0.3">
      <c r="A1280">
        <v>1279</v>
      </c>
      <c r="B1280" t="s">
        <v>5256</v>
      </c>
      <c r="C1280" t="s">
        <v>2834</v>
      </c>
      <c r="D1280" t="s">
        <v>23</v>
      </c>
      <c r="E1280" t="s">
        <v>5257</v>
      </c>
      <c r="F1280" t="s">
        <v>5258</v>
      </c>
      <c r="G1280" t="s">
        <v>1429</v>
      </c>
      <c r="H1280" t="s">
        <v>82</v>
      </c>
      <c r="I1280">
        <v>14424</v>
      </c>
    </row>
    <row r="1281" spans="1:9" x14ac:dyDescent="0.3">
      <c r="A1281">
        <v>1280</v>
      </c>
      <c r="B1281" t="s">
        <v>5259</v>
      </c>
      <c r="C1281" t="s">
        <v>555</v>
      </c>
      <c r="D1281" t="s">
        <v>23</v>
      </c>
      <c r="E1281" t="s">
        <v>5260</v>
      </c>
      <c r="F1281" t="s">
        <v>5261</v>
      </c>
      <c r="G1281" t="s">
        <v>2664</v>
      </c>
      <c r="H1281" t="s">
        <v>82</v>
      </c>
      <c r="I1281">
        <v>12590</v>
      </c>
    </row>
    <row r="1282" spans="1:9" x14ac:dyDescent="0.3">
      <c r="A1282">
        <v>1281</v>
      </c>
      <c r="B1282" t="s">
        <v>5262</v>
      </c>
      <c r="C1282" t="s">
        <v>2012</v>
      </c>
      <c r="D1282" t="s">
        <v>23</v>
      </c>
      <c r="E1282" t="s">
        <v>5263</v>
      </c>
      <c r="F1282" t="s">
        <v>5264</v>
      </c>
      <c r="G1282" t="s">
        <v>1987</v>
      </c>
      <c r="H1282" t="s">
        <v>82</v>
      </c>
      <c r="I1282">
        <v>11377</v>
      </c>
    </row>
    <row r="1283" spans="1:9" x14ac:dyDescent="0.3">
      <c r="A1283">
        <v>1282</v>
      </c>
      <c r="B1283" t="s">
        <v>903</v>
      </c>
      <c r="C1283" t="s">
        <v>373</v>
      </c>
      <c r="D1283" t="s">
        <v>904</v>
      </c>
      <c r="E1283" t="s">
        <v>905</v>
      </c>
      <c r="F1283" t="s">
        <v>906</v>
      </c>
      <c r="G1283" t="s">
        <v>485</v>
      </c>
      <c r="H1283" t="s">
        <v>82</v>
      </c>
      <c r="I1283">
        <v>10956</v>
      </c>
    </row>
    <row r="1284" spans="1:9" x14ac:dyDescent="0.3">
      <c r="A1284">
        <v>1283</v>
      </c>
      <c r="B1284" t="s">
        <v>5265</v>
      </c>
      <c r="C1284" t="s">
        <v>2399</v>
      </c>
      <c r="D1284" t="s">
        <v>23</v>
      </c>
      <c r="E1284" t="s">
        <v>5266</v>
      </c>
      <c r="F1284" t="s">
        <v>5267</v>
      </c>
      <c r="G1284" t="s">
        <v>2347</v>
      </c>
      <c r="H1284" t="s">
        <v>82</v>
      </c>
      <c r="I1284">
        <v>12533</v>
      </c>
    </row>
    <row r="1285" spans="1:9" x14ac:dyDescent="0.3">
      <c r="A1285">
        <v>1284</v>
      </c>
      <c r="B1285" t="s">
        <v>5268</v>
      </c>
      <c r="C1285" t="s">
        <v>3678</v>
      </c>
      <c r="D1285" t="s">
        <v>23</v>
      </c>
      <c r="E1285" t="s">
        <v>5269</v>
      </c>
      <c r="F1285" t="s">
        <v>5270</v>
      </c>
      <c r="G1285" t="s">
        <v>2117</v>
      </c>
      <c r="H1285" t="s">
        <v>82</v>
      </c>
      <c r="I1285">
        <v>11201</v>
      </c>
    </row>
    <row r="1286" spans="1:9" x14ac:dyDescent="0.3">
      <c r="A1286">
        <v>1285</v>
      </c>
      <c r="B1286" t="s">
        <v>5271</v>
      </c>
      <c r="C1286" t="s">
        <v>4696</v>
      </c>
      <c r="D1286" t="s">
        <v>23</v>
      </c>
      <c r="E1286" t="s">
        <v>5272</v>
      </c>
      <c r="F1286" t="s">
        <v>5273</v>
      </c>
      <c r="G1286" t="s">
        <v>1571</v>
      </c>
      <c r="H1286" t="s">
        <v>76</v>
      </c>
      <c r="I1286">
        <v>91740</v>
      </c>
    </row>
    <row r="1287" spans="1:9" x14ac:dyDescent="0.3">
      <c r="A1287">
        <v>1286</v>
      </c>
      <c r="B1287" t="s">
        <v>5274</v>
      </c>
      <c r="C1287" t="s">
        <v>266</v>
      </c>
      <c r="D1287" t="s">
        <v>23</v>
      </c>
      <c r="E1287" t="s">
        <v>5275</v>
      </c>
      <c r="F1287" t="s">
        <v>5276</v>
      </c>
      <c r="G1287" t="s">
        <v>2295</v>
      </c>
      <c r="H1287" t="s">
        <v>76</v>
      </c>
      <c r="I1287">
        <v>94566</v>
      </c>
    </row>
    <row r="1288" spans="1:9" x14ac:dyDescent="0.3">
      <c r="A1288">
        <v>1287</v>
      </c>
      <c r="B1288" t="s">
        <v>5277</v>
      </c>
      <c r="C1288" t="s">
        <v>2109</v>
      </c>
      <c r="D1288" t="s">
        <v>23</v>
      </c>
      <c r="E1288" t="s">
        <v>5278</v>
      </c>
      <c r="F1288" t="s">
        <v>5279</v>
      </c>
      <c r="G1288" t="s">
        <v>1515</v>
      </c>
      <c r="H1288" t="s">
        <v>82</v>
      </c>
      <c r="I1288">
        <v>11102</v>
      </c>
    </row>
    <row r="1289" spans="1:9" x14ac:dyDescent="0.3">
      <c r="A1289">
        <v>1288</v>
      </c>
      <c r="B1289" t="s">
        <v>5280</v>
      </c>
      <c r="C1289" t="s">
        <v>3771</v>
      </c>
      <c r="D1289" t="s">
        <v>23</v>
      </c>
      <c r="E1289" t="s">
        <v>5281</v>
      </c>
      <c r="F1289" t="s">
        <v>5282</v>
      </c>
      <c r="G1289" t="s">
        <v>2175</v>
      </c>
      <c r="H1289" t="s">
        <v>76</v>
      </c>
      <c r="I1289">
        <v>90260</v>
      </c>
    </row>
    <row r="1290" spans="1:9" x14ac:dyDescent="0.3">
      <c r="A1290">
        <v>1289</v>
      </c>
      <c r="B1290" t="s">
        <v>5283</v>
      </c>
      <c r="C1290" t="s">
        <v>354</v>
      </c>
      <c r="D1290" t="s">
        <v>23</v>
      </c>
      <c r="E1290" t="s">
        <v>5284</v>
      </c>
      <c r="F1290" t="s">
        <v>5285</v>
      </c>
      <c r="G1290" t="s">
        <v>1539</v>
      </c>
      <c r="H1290" t="s">
        <v>82</v>
      </c>
      <c r="I1290">
        <v>11714</v>
      </c>
    </row>
    <row r="1291" spans="1:9" x14ac:dyDescent="0.3">
      <c r="A1291">
        <v>1290</v>
      </c>
      <c r="B1291" t="s">
        <v>5286</v>
      </c>
      <c r="C1291" t="s">
        <v>2904</v>
      </c>
      <c r="D1291" t="s">
        <v>23</v>
      </c>
      <c r="E1291" t="s">
        <v>5287</v>
      </c>
      <c r="F1291" t="s">
        <v>5288</v>
      </c>
      <c r="G1291" t="s">
        <v>3118</v>
      </c>
      <c r="H1291" t="s">
        <v>82</v>
      </c>
      <c r="I1291">
        <v>11419</v>
      </c>
    </row>
    <row r="1292" spans="1:9" x14ac:dyDescent="0.3">
      <c r="A1292">
        <v>1291</v>
      </c>
      <c r="B1292" t="s">
        <v>4480</v>
      </c>
      <c r="C1292" t="s">
        <v>1765</v>
      </c>
      <c r="D1292" t="s">
        <v>23</v>
      </c>
      <c r="E1292" t="s">
        <v>5289</v>
      </c>
      <c r="F1292" t="s">
        <v>5290</v>
      </c>
      <c r="G1292" t="s">
        <v>1404</v>
      </c>
      <c r="H1292" t="s">
        <v>82</v>
      </c>
      <c r="I1292">
        <v>10952</v>
      </c>
    </row>
    <row r="1293" spans="1:9" x14ac:dyDescent="0.3">
      <c r="A1293">
        <v>1292</v>
      </c>
      <c r="B1293" t="s">
        <v>5291</v>
      </c>
      <c r="C1293" t="s">
        <v>2957</v>
      </c>
      <c r="D1293" t="s">
        <v>23</v>
      </c>
      <c r="E1293" t="s">
        <v>5292</v>
      </c>
      <c r="F1293" t="s">
        <v>5293</v>
      </c>
      <c r="G1293" t="s">
        <v>1548</v>
      </c>
      <c r="H1293" t="s">
        <v>76</v>
      </c>
      <c r="I1293">
        <v>94580</v>
      </c>
    </row>
    <row r="1294" spans="1:9" x14ac:dyDescent="0.3">
      <c r="A1294">
        <v>1293</v>
      </c>
      <c r="B1294" t="s">
        <v>5294</v>
      </c>
      <c r="C1294" t="s">
        <v>3134</v>
      </c>
      <c r="D1294" t="s">
        <v>23</v>
      </c>
      <c r="E1294" t="s">
        <v>5295</v>
      </c>
      <c r="F1294" t="s">
        <v>5296</v>
      </c>
      <c r="G1294" t="s">
        <v>1786</v>
      </c>
      <c r="H1294" t="s">
        <v>82</v>
      </c>
      <c r="I1294">
        <v>11001</v>
      </c>
    </row>
    <row r="1295" spans="1:9" x14ac:dyDescent="0.3">
      <c r="A1295">
        <v>1294</v>
      </c>
      <c r="B1295" t="s">
        <v>5297</v>
      </c>
      <c r="C1295" t="s">
        <v>1878</v>
      </c>
      <c r="D1295" t="s">
        <v>23</v>
      </c>
      <c r="E1295" t="s">
        <v>5298</v>
      </c>
      <c r="F1295" t="s">
        <v>5299</v>
      </c>
      <c r="G1295" t="s">
        <v>3206</v>
      </c>
      <c r="H1295" t="s">
        <v>76</v>
      </c>
      <c r="I1295">
        <v>91762</v>
      </c>
    </row>
    <row r="1296" spans="1:9" x14ac:dyDescent="0.3">
      <c r="A1296">
        <v>1295</v>
      </c>
      <c r="B1296" t="s">
        <v>5300</v>
      </c>
      <c r="C1296" t="s">
        <v>5301</v>
      </c>
      <c r="D1296" t="s">
        <v>23</v>
      </c>
      <c r="E1296" t="s">
        <v>5302</v>
      </c>
      <c r="F1296" t="s">
        <v>5303</v>
      </c>
      <c r="G1296" t="s">
        <v>1651</v>
      </c>
      <c r="H1296" t="s">
        <v>82</v>
      </c>
      <c r="I1296">
        <v>14120</v>
      </c>
    </row>
    <row r="1297" spans="1:9" x14ac:dyDescent="0.3">
      <c r="A1297">
        <v>1296</v>
      </c>
      <c r="B1297" t="s">
        <v>3066</v>
      </c>
      <c r="C1297" t="s">
        <v>5304</v>
      </c>
      <c r="D1297" t="s">
        <v>23</v>
      </c>
      <c r="E1297" t="s">
        <v>5305</v>
      </c>
      <c r="F1297" t="s">
        <v>5306</v>
      </c>
      <c r="G1297" t="s">
        <v>1889</v>
      </c>
      <c r="H1297" t="s">
        <v>82</v>
      </c>
      <c r="I1297">
        <v>11412</v>
      </c>
    </row>
    <row r="1298" spans="1:9" x14ac:dyDescent="0.3">
      <c r="A1298">
        <v>1297</v>
      </c>
      <c r="B1298" t="s">
        <v>5307</v>
      </c>
      <c r="C1298" t="s">
        <v>5308</v>
      </c>
      <c r="D1298" t="s">
        <v>23</v>
      </c>
      <c r="E1298" t="s">
        <v>5309</v>
      </c>
      <c r="F1298" t="s">
        <v>5310</v>
      </c>
      <c r="G1298" t="s">
        <v>2857</v>
      </c>
      <c r="H1298" t="s">
        <v>82</v>
      </c>
      <c r="I1298">
        <v>10801</v>
      </c>
    </row>
    <row r="1299" spans="1:9" x14ac:dyDescent="0.3">
      <c r="A1299">
        <v>1298</v>
      </c>
      <c r="B1299" t="s">
        <v>5311</v>
      </c>
      <c r="C1299" t="s">
        <v>2114</v>
      </c>
      <c r="D1299" t="s">
        <v>23</v>
      </c>
      <c r="E1299" t="s">
        <v>5312</v>
      </c>
      <c r="F1299" t="s">
        <v>5313</v>
      </c>
      <c r="G1299" t="s">
        <v>2508</v>
      </c>
      <c r="H1299" t="s">
        <v>82</v>
      </c>
      <c r="I1299">
        <v>12302</v>
      </c>
    </row>
    <row r="1300" spans="1:9" x14ac:dyDescent="0.3">
      <c r="A1300">
        <v>1299</v>
      </c>
      <c r="B1300" t="s">
        <v>5314</v>
      </c>
      <c r="C1300" t="s">
        <v>2806</v>
      </c>
      <c r="D1300" t="s">
        <v>23</v>
      </c>
      <c r="E1300" t="s">
        <v>5315</v>
      </c>
      <c r="F1300" t="s">
        <v>5316</v>
      </c>
      <c r="G1300" t="s">
        <v>3426</v>
      </c>
      <c r="H1300" t="s">
        <v>82</v>
      </c>
      <c r="I1300">
        <v>10598</v>
      </c>
    </row>
    <row r="1301" spans="1:9" x14ac:dyDescent="0.3">
      <c r="A1301">
        <v>1300</v>
      </c>
      <c r="B1301" t="s">
        <v>5317</v>
      </c>
      <c r="C1301" t="s">
        <v>885</v>
      </c>
      <c r="D1301" t="s">
        <v>23</v>
      </c>
      <c r="E1301" t="s">
        <v>5318</v>
      </c>
      <c r="F1301" t="s">
        <v>5319</v>
      </c>
      <c r="G1301" t="s">
        <v>3520</v>
      </c>
      <c r="H1301" t="s">
        <v>82</v>
      </c>
      <c r="I1301">
        <v>14701</v>
      </c>
    </row>
    <row r="1302" spans="1:9" x14ac:dyDescent="0.3">
      <c r="A1302">
        <v>1301</v>
      </c>
      <c r="B1302" t="s">
        <v>5320</v>
      </c>
      <c r="C1302" t="s">
        <v>865</v>
      </c>
      <c r="D1302" t="s">
        <v>23</v>
      </c>
      <c r="E1302" t="s">
        <v>5321</v>
      </c>
      <c r="F1302" t="s">
        <v>5322</v>
      </c>
      <c r="G1302" t="s">
        <v>2175</v>
      </c>
      <c r="H1302" t="s">
        <v>76</v>
      </c>
      <c r="I1302">
        <v>90260</v>
      </c>
    </row>
    <row r="1303" spans="1:9" x14ac:dyDescent="0.3">
      <c r="A1303">
        <v>1302</v>
      </c>
      <c r="B1303" t="s">
        <v>5323</v>
      </c>
      <c r="C1303" t="s">
        <v>3137</v>
      </c>
      <c r="D1303" t="s">
        <v>23</v>
      </c>
      <c r="E1303" t="s">
        <v>5324</v>
      </c>
      <c r="F1303" t="s">
        <v>5325</v>
      </c>
      <c r="G1303" t="s">
        <v>1448</v>
      </c>
      <c r="H1303" t="s">
        <v>82</v>
      </c>
      <c r="I1303">
        <v>11731</v>
      </c>
    </row>
    <row r="1304" spans="1:9" x14ac:dyDescent="0.3">
      <c r="A1304">
        <v>1303</v>
      </c>
      <c r="B1304" t="s">
        <v>5326</v>
      </c>
      <c r="C1304" t="s">
        <v>5327</v>
      </c>
      <c r="D1304" t="s">
        <v>23</v>
      </c>
      <c r="E1304" t="s">
        <v>5328</v>
      </c>
      <c r="F1304" t="s">
        <v>5329</v>
      </c>
      <c r="G1304" t="s">
        <v>1987</v>
      </c>
      <c r="H1304" t="s">
        <v>82</v>
      </c>
      <c r="I1304">
        <v>11377</v>
      </c>
    </row>
    <row r="1305" spans="1:9" x14ac:dyDescent="0.3">
      <c r="A1305">
        <v>1304</v>
      </c>
      <c r="B1305" t="s">
        <v>5330</v>
      </c>
      <c r="C1305" t="s">
        <v>1541</v>
      </c>
      <c r="D1305" t="s">
        <v>23</v>
      </c>
      <c r="E1305" t="s">
        <v>5331</v>
      </c>
      <c r="F1305" t="s">
        <v>5332</v>
      </c>
      <c r="G1305" t="s">
        <v>1453</v>
      </c>
      <c r="H1305" t="s">
        <v>82</v>
      </c>
      <c r="I1305">
        <v>11423</v>
      </c>
    </row>
    <row r="1306" spans="1:9" x14ac:dyDescent="0.3">
      <c r="A1306">
        <v>1305</v>
      </c>
      <c r="B1306" t="s">
        <v>907</v>
      </c>
      <c r="C1306" t="s">
        <v>167</v>
      </c>
      <c r="D1306" t="s">
        <v>908</v>
      </c>
      <c r="E1306" t="s">
        <v>909</v>
      </c>
      <c r="F1306" t="s">
        <v>910</v>
      </c>
      <c r="G1306" t="s">
        <v>436</v>
      </c>
      <c r="H1306" t="s">
        <v>82</v>
      </c>
      <c r="I1306">
        <v>14606</v>
      </c>
    </row>
    <row r="1307" spans="1:9" x14ac:dyDescent="0.3">
      <c r="A1307">
        <v>1306</v>
      </c>
      <c r="B1307" t="s">
        <v>5333</v>
      </c>
      <c r="C1307" t="s">
        <v>3764</v>
      </c>
      <c r="D1307" t="s">
        <v>23</v>
      </c>
      <c r="E1307" t="s">
        <v>5334</v>
      </c>
      <c r="F1307" t="s">
        <v>5335</v>
      </c>
      <c r="G1307" t="s">
        <v>256</v>
      </c>
      <c r="H1307" t="s">
        <v>82</v>
      </c>
      <c r="I1307">
        <v>14580</v>
      </c>
    </row>
    <row r="1308" spans="1:9" x14ac:dyDescent="0.3">
      <c r="A1308">
        <v>1307</v>
      </c>
      <c r="B1308" t="s">
        <v>5336</v>
      </c>
      <c r="C1308" t="s">
        <v>3535</v>
      </c>
      <c r="D1308" t="s">
        <v>23</v>
      </c>
      <c r="E1308" t="s">
        <v>5337</v>
      </c>
      <c r="F1308" t="s">
        <v>5338</v>
      </c>
      <c r="G1308" t="s">
        <v>2732</v>
      </c>
      <c r="H1308" t="s">
        <v>76</v>
      </c>
      <c r="I1308">
        <v>93635</v>
      </c>
    </row>
    <row r="1309" spans="1:9" x14ac:dyDescent="0.3">
      <c r="A1309">
        <v>1308</v>
      </c>
      <c r="B1309" t="s">
        <v>5339</v>
      </c>
      <c r="C1309" t="s">
        <v>1752</v>
      </c>
      <c r="D1309" t="s">
        <v>23</v>
      </c>
      <c r="E1309" t="s">
        <v>5340</v>
      </c>
      <c r="F1309" t="s">
        <v>5341</v>
      </c>
      <c r="G1309" t="s">
        <v>1642</v>
      </c>
      <c r="H1309" t="s">
        <v>76</v>
      </c>
      <c r="I1309">
        <v>91733</v>
      </c>
    </row>
    <row r="1310" spans="1:9" x14ac:dyDescent="0.3">
      <c r="A1310">
        <v>1309</v>
      </c>
      <c r="B1310" t="s">
        <v>5342</v>
      </c>
      <c r="C1310" t="s">
        <v>5343</v>
      </c>
      <c r="D1310" t="s">
        <v>23</v>
      </c>
      <c r="E1310" t="s">
        <v>5344</v>
      </c>
      <c r="F1310" t="s">
        <v>5345</v>
      </c>
      <c r="G1310" t="s">
        <v>2403</v>
      </c>
      <c r="H1310" t="s">
        <v>82</v>
      </c>
      <c r="I1310">
        <v>11720</v>
      </c>
    </row>
    <row r="1311" spans="1:9" x14ac:dyDescent="0.3">
      <c r="A1311">
        <v>1310</v>
      </c>
      <c r="B1311" t="s">
        <v>5346</v>
      </c>
      <c r="C1311" t="s">
        <v>172</v>
      </c>
      <c r="D1311" t="s">
        <v>23</v>
      </c>
      <c r="E1311" t="s">
        <v>5347</v>
      </c>
      <c r="F1311" t="s">
        <v>5348</v>
      </c>
      <c r="G1311" t="s">
        <v>2508</v>
      </c>
      <c r="H1311" t="s">
        <v>82</v>
      </c>
      <c r="I1311">
        <v>12302</v>
      </c>
    </row>
    <row r="1312" spans="1:9" x14ac:dyDescent="0.3">
      <c r="A1312">
        <v>1311</v>
      </c>
      <c r="B1312" t="s">
        <v>5304</v>
      </c>
      <c r="C1312" t="s">
        <v>4193</v>
      </c>
      <c r="D1312" t="s">
        <v>23</v>
      </c>
      <c r="E1312" t="s">
        <v>5349</v>
      </c>
      <c r="F1312" t="s">
        <v>5350</v>
      </c>
      <c r="G1312" t="s">
        <v>1868</v>
      </c>
      <c r="H1312" t="s">
        <v>82</v>
      </c>
      <c r="I1312">
        <v>11727</v>
      </c>
    </row>
    <row r="1313" spans="1:9" x14ac:dyDescent="0.3">
      <c r="A1313">
        <v>1312</v>
      </c>
      <c r="B1313" t="s">
        <v>5351</v>
      </c>
      <c r="C1313" t="s">
        <v>5352</v>
      </c>
      <c r="D1313" t="s">
        <v>23</v>
      </c>
      <c r="E1313" t="s">
        <v>5353</v>
      </c>
      <c r="F1313" t="s">
        <v>5354</v>
      </c>
      <c r="G1313" t="s">
        <v>2355</v>
      </c>
      <c r="H1313" t="s">
        <v>82</v>
      </c>
      <c r="I1313">
        <v>11779</v>
      </c>
    </row>
    <row r="1314" spans="1:9" x14ac:dyDescent="0.3">
      <c r="A1314">
        <v>1313</v>
      </c>
      <c r="B1314" t="s">
        <v>5355</v>
      </c>
      <c r="C1314" t="s">
        <v>5356</v>
      </c>
      <c r="D1314" t="s">
        <v>23</v>
      </c>
      <c r="E1314" t="s">
        <v>5357</v>
      </c>
      <c r="F1314" t="s">
        <v>5358</v>
      </c>
      <c r="G1314" t="s">
        <v>1700</v>
      </c>
      <c r="H1314" t="s">
        <v>76</v>
      </c>
      <c r="I1314">
        <v>91010</v>
      </c>
    </row>
    <row r="1315" spans="1:9" x14ac:dyDescent="0.3">
      <c r="A1315">
        <v>1314</v>
      </c>
      <c r="B1315" t="s">
        <v>5359</v>
      </c>
      <c r="C1315" t="s">
        <v>3559</v>
      </c>
      <c r="D1315" t="s">
        <v>23</v>
      </c>
      <c r="E1315" t="s">
        <v>5360</v>
      </c>
      <c r="F1315" t="s">
        <v>5361</v>
      </c>
      <c r="G1315" t="s">
        <v>3206</v>
      </c>
      <c r="H1315" t="s">
        <v>76</v>
      </c>
      <c r="I1315">
        <v>91762</v>
      </c>
    </row>
    <row r="1316" spans="1:9" x14ac:dyDescent="0.3">
      <c r="A1316">
        <v>1315</v>
      </c>
      <c r="B1316" t="s">
        <v>5362</v>
      </c>
      <c r="C1316" t="s">
        <v>1992</v>
      </c>
      <c r="D1316" t="s">
        <v>23</v>
      </c>
      <c r="E1316" t="s">
        <v>5363</v>
      </c>
      <c r="F1316" t="s">
        <v>5364</v>
      </c>
      <c r="G1316" t="s">
        <v>2226</v>
      </c>
      <c r="H1316" t="s">
        <v>76</v>
      </c>
      <c r="I1316">
        <v>91387</v>
      </c>
    </row>
    <row r="1317" spans="1:9" x14ac:dyDescent="0.3">
      <c r="A1317">
        <v>1316</v>
      </c>
      <c r="B1317" t="s">
        <v>5365</v>
      </c>
      <c r="C1317" t="s">
        <v>5366</v>
      </c>
      <c r="D1317" t="s">
        <v>23</v>
      </c>
      <c r="E1317" t="s">
        <v>5367</v>
      </c>
      <c r="F1317" t="s">
        <v>5368</v>
      </c>
      <c r="G1317" t="s">
        <v>1876</v>
      </c>
      <c r="H1317" t="s">
        <v>82</v>
      </c>
      <c r="I1317">
        <v>11758</v>
      </c>
    </row>
    <row r="1318" spans="1:9" x14ac:dyDescent="0.3">
      <c r="A1318">
        <v>1317</v>
      </c>
      <c r="B1318" t="s">
        <v>5369</v>
      </c>
      <c r="C1318" t="s">
        <v>5370</v>
      </c>
      <c r="D1318" t="s">
        <v>23</v>
      </c>
      <c r="E1318" t="s">
        <v>5371</v>
      </c>
      <c r="F1318" t="s">
        <v>5372</v>
      </c>
      <c r="G1318" t="s">
        <v>1763</v>
      </c>
      <c r="H1318" t="s">
        <v>82</v>
      </c>
      <c r="I1318">
        <v>11791</v>
      </c>
    </row>
    <row r="1319" spans="1:9" x14ac:dyDescent="0.3">
      <c r="A1319">
        <v>1318</v>
      </c>
      <c r="B1319" t="s">
        <v>911</v>
      </c>
      <c r="C1319" t="s">
        <v>912</v>
      </c>
      <c r="D1319" t="s">
        <v>913</v>
      </c>
      <c r="E1319" t="s">
        <v>914</v>
      </c>
      <c r="F1319" t="s">
        <v>915</v>
      </c>
      <c r="G1319" t="s">
        <v>638</v>
      </c>
      <c r="H1319" t="s">
        <v>87</v>
      </c>
      <c r="I1319">
        <v>78213</v>
      </c>
    </row>
    <row r="1320" spans="1:9" x14ac:dyDescent="0.3">
      <c r="A1320">
        <v>1319</v>
      </c>
      <c r="B1320" t="s">
        <v>5373</v>
      </c>
      <c r="C1320" t="s">
        <v>5374</v>
      </c>
      <c r="D1320" t="s">
        <v>23</v>
      </c>
      <c r="E1320" t="s">
        <v>5375</v>
      </c>
      <c r="F1320" t="s">
        <v>5376</v>
      </c>
      <c r="G1320" t="s">
        <v>1844</v>
      </c>
      <c r="H1320" t="s">
        <v>82</v>
      </c>
      <c r="I1320">
        <v>12550</v>
      </c>
    </row>
    <row r="1321" spans="1:9" x14ac:dyDescent="0.3">
      <c r="A1321">
        <v>1320</v>
      </c>
      <c r="B1321" t="s">
        <v>5377</v>
      </c>
      <c r="C1321" t="s">
        <v>271</v>
      </c>
      <c r="D1321" t="s">
        <v>23</v>
      </c>
      <c r="E1321" t="s">
        <v>5378</v>
      </c>
      <c r="F1321" t="s">
        <v>5379</v>
      </c>
      <c r="G1321" t="s">
        <v>1844</v>
      </c>
      <c r="H1321" t="s">
        <v>82</v>
      </c>
      <c r="I1321">
        <v>12550</v>
      </c>
    </row>
    <row r="1322" spans="1:9" x14ac:dyDescent="0.3">
      <c r="A1322">
        <v>1321</v>
      </c>
      <c r="B1322" t="s">
        <v>5380</v>
      </c>
      <c r="C1322" t="s">
        <v>3874</v>
      </c>
      <c r="D1322" t="s">
        <v>23</v>
      </c>
      <c r="E1322" t="s">
        <v>5381</v>
      </c>
      <c r="F1322" t="s">
        <v>5382</v>
      </c>
      <c r="G1322" t="s">
        <v>1955</v>
      </c>
      <c r="H1322" t="s">
        <v>82</v>
      </c>
      <c r="I1322">
        <v>11795</v>
      </c>
    </row>
    <row r="1323" spans="1:9" x14ac:dyDescent="0.3">
      <c r="A1323">
        <v>1322</v>
      </c>
      <c r="B1323" t="s">
        <v>5383</v>
      </c>
      <c r="C1323" t="s">
        <v>5384</v>
      </c>
      <c r="D1323" t="s">
        <v>23</v>
      </c>
      <c r="E1323" t="s">
        <v>5385</v>
      </c>
      <c r="F1323" t="s">
        <v>5386</v>
      </c>
      <c r="G1323" t="s">
        <v>1714</v>
      </c>
      <c r="H1323" t="s">
        <v>82</v>
      </c>
      <c r="I1323">
        <v>11010</v>
      </c>
    </row>
    <row r="1324" spans="1:9" x14ac:dyDescent="0.3">
      <c r="A1324">
        <v>1323</v>
      </c>
      <c r="B1324" t="s">
        <v>5387</v>
      </c>
      <c r="C1324" t="s">
        <v>2453</v>
      </c>
      <c r="D1324" t="s">
        <v>23</v>
      </c>
      <c r="E1324" t="s">
        <v>5388</v>
      </c>
      <c r="F1324" t="s">
        <v>5389</v>
      </c>
      <c r="G1324" t="s">
        <v>3596</v>
      </c>
      <c r="H1324" t="s">
        <v>82</v>
      </c>
      <c r="I1324">
        <v>11704</v>
      </c>
    </row>
    <row r="1325" spans="1:9" x14ac:dyDescent="0.3">
      <c r="A1325">
        <v>1324</v>
      </c>
      <c r="B1325" t="s">
        <v>5390</v>
      </c>
      <c r="C1325" t="s">
        <v>4302</v>
      </c>
      <c r="D1325" t="s">
        <v>23</v>
      </c>
      <c r="E1325" t="s">
        <v>5391</v>
      </c>
      <c r="F1325" t="s">
        <v>5392</v>
      </c>
      <c r="G1325" t="s">
        <v>1575</v>
      </c>
      <c r="H1325" t="s">
        <v>82</v>
      </c>
      <c r="I1325">
        <v>13501</v>
      </c>
    </row>
    <row r="1326" spans="1:9" x14ac:dyDescent="0.3">
      <c r="A1326">
        <v>1325</v>
      </c>
      <c r="B1326" t="s">
        <v>5393</v>
      </c>
      <c r="C1326" t="s">
        <v>2154</v>
      </c>
      <c r="D1326" t="s">
        <v>23</v>
      </c>
      <c r="E1326" t="s">
        <v>5394</v>
      </c>
      <c r="F1326" t="s">
        <v>5395</v>
      </c>
      <c r="G1326" t="s">
        <v>1696</v>
      </c>
      <c r="H1326" t="s">
        <v>82</v>
      </c>
      <c r="I1326">
        <v>13126</v>
      </c>
    </row>
    <row r="1327" spans="1:9" x14ac:dyDescent="0.3">
      <c r="A1327">
        <v>1326</v>
      </c>
      <c r="B1327" t="s">
        <v>5396</v>
      </c>
      <c r="C1327" t="s">
        <v>2787</v>
      </c>
      <c r="D1327" t="s">
        <v>23</v>
      </c>
      <c r="E1327" t="s">
        <v>5397</v>
      </c>
      <c r="F1327" t="s">
        <v>5398</v>
      </c>
      <c r="G1327" t="s">
        <v>3300</v>
      </c>
      <c r="H1327" t="s">
        <v>82</v>
      </c>
      <c r="I1327">
        <v>13021</v>
      </c>
    </row>
    <row r="1328" spans="1:9" x14ac:dyDescent="0.3">
      <c r="A1328">
        <v>1327</v>
      </c>
      <c r="B1328" t="s">
        <v>5038</v>
      </c>
      <c r="C1328" t="s">
        <v>5399</v>
      </c>
      <c r="D1328" t="s">
        <v>23</v>
      </c>
      <c r="E1328" t="s">
        <v>5400</v>
      </c>
      <c r="F1328" t="s">
        <v>5401</v>
      </c>
      <c r="G1328" t="s">
        <v>1399</v>
      </c>
      <c r="H1328" t="s">
        <v>82</v>
      </c>
      <c r="I1328">
        <v>10950</v>
      </c>
    </row>
    <row r="1329" spans="1:9" x14ac:dyDescent="0.3">
      <c r="A1329">
        <v>1328</v>
      </c>
      <c r="B1329" t="s">
        <v>5402</v>
      </c>
      <c r="C1329" t="s">
        <v>5403</v>
      </c>
      <c r="D1329" t="s">
        <v>23</v>
      </c>
      <c r="E1329" t="s">
        <v>5404</v>
      </c>
      <c r="F1329" t="s">
        <v>5405</v>
      </c>
      <c r="G1329" t="s">
        <v>2175</v>
      </c>
      <c r="H1329" t="s">
        <v>76</v>
      </c>
      <c r="I1329">
        <v>90260</v>
      </c>
    </row>
    <row r="1330" spans="1:9" x14ac:dyDescent="0.3">
      <c r="A1330">
        <v>1329</v>
      </c>
      <c r="B1330" t="s">
        <v>1720</v>
      </c>
      <c r="C1330" t="s">
        <v>5406</v>
      </c>
      <c r="D1330" t="s">
        <v>23</v>
      </c>
      <c r="E1330" t="s">
        <v>5407</v>
      </c>
      <c r="F1330" t="s">
        <v>5408</v>
      </c>
      <c r="G1330" t="s">
        <v>1453</v>
      </c>
      <c r="H1330" t="s">
        <v>82</v>
      </c>
      <c r="I1330">
        <v>11423</v>
      </c>
    </row>
    <row r="1331" spans="1:9" x14ac:dyDescent="0.3">
      <c r="A1331">
        <v>1330</v>
      </c>
      <c r="B1331" t="s">
        <v>916</v>
      </c>
      <c r="C1331" t="s">
        <v>4363</v>
      </c>
      <c r="D1331" t="s">
        <v>23</v>
      </c>
      <c r="E1331" t="s">
        <v>5409</v>
      </c>
      <c r="F1331" t="s">
        <v>5410</v>
      </c>
      <c r="G1331" t="s">
        <v>1595</v>
      </c>
      <c r="H1331" t="s">
        <v>76</v>
      </c>
      <c r="I1331">
        <v>94070</v>
      </c>
    </row>
    <row r="1332" spans="1:9" x14ac:dyDescent="0.3">
      <c r="A1332">
        <v>1331</v>
      </c>
      <c r="B1332" t="s">
        <v>823</v>
      </c>
      <c r="C1332" t="s">
        <v>543</v>
      </c>
      <c r="D1332" t="s">
        <v>23</v>
      </c>
      <c r="E1332" t="s">
        <v>5411</v>
      </c>
      <c r="F1332" t="s">
        <v>5412</v>
      </c>
      <c r="G1332" t="s">
        <v>1844</v>
      </c>
      <c r="H1332" t="s">
        <v>82</v>
      </c>
      <c r="I1332">
        <v>12550</v>
      </c>
    </row>
    <row r="1333" spans="1:9" x14ac:dyDescent="0.3">
      <c r="A1333">
        <v>1332</v>
      </c>
      <c r="B1333" t="s">
        <v>4392</v>
      </c>
      <c r="C1333" t="s">
        <v>2137</v>
      </c>
      <c r="D1333" t="s">
        <v>23</v>
      </c>
      <c r="E1333" t="s">
        <v>5413</v>
      </c>
      <c r="F1333" t="s">
        <v>5414</v>
      </c>
      <c r="G1333" t="s">
        <v>1571</v>
      </c>
      <c r="H1333" t="s">
        <v>76</v>
      </c>
      <c r="I1333">
        <v>91740</v>
      </c>
    </row>
    <row r="1334" spans="1:9" x14ac:dyDescent="0.3">
      <c r="A1334">
        <v>1333</v>
      </c>
      <c r="B1334" t="s">
        <v>5362</v>
      </c>
      <c r="C1334" t="s">
        <v>4696</v>
      </c>
      <c r="D1334" t="s">
        <v>23</v>
      </c>
      <c r="E1334" t="s">
        <v>5415</v>
      </c>
      <c r="F1334" t="s">
        <v>5416</v>
      </c>
      <c r="G1334" t="s">
        <v>3175</v>
      </c>
      <c r="H1334" t="s">
        <v>76</v>
      </c>
      <c r="I1334">
        <v>90403</v>
      </c>
    </row>
    <row r="1335" spans="1:9" x14ac:dyDescent="0.3">
      <c r="A1335">
        <v>1334</v>
      </c>
      <c r="B1335" t="s">
        <v>3406</v>
      </c>
      <c r="C1335" t="s">
        <v>917</v>
      </c>
      <c r="D1335" t="s">
        <v>23</v>
      </c>
      <c r="E1335" t="s">
        <v>5417</v>
      </c>
      <c r="F1335" t="s">
        <v>5418</v>
      </c>
      <c r="G1335" t="s">
        <v>1844</v>
      </c>
      <c r="H1335" t="s">
        <v>82</v>
      </c>
      <c r="I1335">
        <v>12550</v>
      </c>
    </row>
    <row r="1336" spans="1:9" x14ac:dyDescent="0.3">
      <c r="A1336">
        <v>1335</v>
      </c>
      <c r="B1336" t="s">
        <v>5419</v>
      </c>
      <c r="C1336" t="s">
        <v>5115</v>
      </c>
      <c r="D1336" t="s">
        <v>23</v>
      </c>
      <c r="E1336" t="s">
        <v>5420</v>
      </c>
      <c r="F1336" t="s">
        <v>5421</v>
      </c>
      <c r="G1336" t="s">
        <v>2661</v>
      </c>
      <c r="H1336" t="s">
        <v>82</v>
      </c>
      <c r="I1336">
        <v>11422</v>
      </c>
    </row>
    <row r="1337" spans="1:9" x14ac:dyDescent="0.3">
      <c r="A1337">
        <v>1336</v>
      </c>
      <c r="B1337" t="s">
        <v>5422</v>
      </c>
      <c r="C1337" t="s">
        <v>163</v>
      </c>
      <c r="D1337" t="s">
        <v>23</v>
      </c>
      <c r="E1337" t="s">
        <v>5423</v>
      </c>
      <c r="F1337" t="s">
        <v>5424</v>
      </c>
      <c r="G1337" t="s">
        <v>2096</v>
      </c>
      <c r="H1337" t="s">
        <v>82</v>
      </c>
      <c r="I1337">
        <v>12553</v>
      </c>
    </row>
    <row r="1338" spans="1:9" x14ac:dyDescent="0.3">
      <c r="A1338">
        <v>1337</v>
      </c>
      <c r="B1338" t="s">
        <v>1912</v>
      </c>
      <c r="C1338" t="s">
        <v>2987</v>
      </c>
      <c r="D1338" t="s">
        <v>23</v>
      </c>
      <c r="E1338" t="s">
        <v>5425</v>
      </c>
      <c r="F1338" t="s">
        <v>5426</v>
      </c>
      <c r="G1338" t="s">
        <v>1409</v>
      </c>
      <c r="H1338" t="s">
        <v>87</v>
      </c>
      <c r="I1338">
        <v>75604</v>
      </c>
    </row>
    <row r="1339" spans="1:9" x14ac:dyDescent="0.3">
      <c r="A1339">
        <v>1338</v>
      </c>
      <c r="B1339" t="s">
        <v>5427</v>
      </c>
      <c r="C1339" t="s">
        <v>5428</v>
      </c>
      <c r="D1339" t="s">
        <v>23</v>
      </c>
      <c r="E1339" t="s">
        <v>5429</v>
      </c>
      <c r="F1339" t="s">
        <v>5430</v>
      </c>
      <c r="G1339" t="s">
        <v>2355</v>
      </c>
      <c r="H1339" t="s">
        <v>82</v>
      </c>
      <c r="I1339">
        <v>11779</v>
      </c>
    </row>
    <row r="1340" spans="1:9" x14ac:dyDescent="0.3">
      <c r="A1340">
        <v>1339</v>
      </c>
      <c r="B1340" t="s">
        <v>918</v>
      </c>
      <c r="C1340" t="s">
        <v>285</v>
      </c>
      <c r="D1340" t="s">
        <v>919</v>
      </c>
      <c r="E1340" t="s">
        <v>920</v>
      </c>
      <c r="F1340" t="s">
        <v>921</v>
      </c>
      <c r="G1340" t="s">
        <v>307</v>
      </c>
      <c r="H1340" t="s">
        <v>82</v>
      </c>
      <c r="I1340">
        <v>11572</v>
      </c>
    </row>
    <row r="1341" spans="1:9" x14ac:dyDescent="0.3">
      <c r="A1341">
        <v>1340</v>
      </c>
      <c r="B1341" t="s">
        <v>5431</v>
      </c>
      <c r="C1341" t="s">
        <v>5432</v>
      </c>
      <c r="D1341" t="s">
        <v>23</v>
      </c>
      <c r="E1341" t="s">
        <v>5433</v>
      </c>
      <c r="F1341" t="s">
        <v>5434</v>
      </c>
      <c r="G1341" t="s">
        <v>2145</v>
      </c>
      <c r="H1341" t="s">
        <v>82</v>
      </c>
      <c r="I1341">
        <v>11357</v>
      </c>
    </row>
    <row r="1342" spans="1:9" x14ac:dyDescent="0.3">
      <c r="A1342">
        <v>1341</v>
      </c>
      <c r="B1342" t="s">
        <v>5435</v>
      </c>
      <c r="C1342" t="s">
        <v>3957</v>
      </c>
      <c r="D1342" t="s">
        <v>23</v>
      </c>
      <c r="E1342" t="s">
        <v>5436</v>
      </c>
      <c r="F1342" t="s">
        <v>5437</v>
      </c>
      <c r="G1342" t="s">
        <v>2308</v>
      </c>
      <c r="H1342" t="s">
        <v>82</v>
      </c>
      <c r="I1342">
        <v>11530</v>
      </c>
    </row>
    <row r="1343" spans="1:9" x14ac:dyDescent="0.3">
      <c r="A1343">
        <v>1342</v>
      </c>
      <c r="B1343" t="s">
        <v>5438</v>
      </c>
      <c r="C1343" t="s">
        <v>2172</v>
      </c>
      <c r="D1343" t="s">
        <v>23</v>
      </c>
      <c r="E1343" t="s">
        <v>5439</v>
      </c>
      <c r="F1343" t="s">
        <v>5440</v>
      </c>
      <c r="G1343" t="s">
        <v>2990</v>
      </c>
      <c r="H1343" t="s">
        <v>82</v>
      </c>
      <c r="I1343">
        <v>11520</v>
      </c>
    </row>
    <row r="1344" spans="1:9" x14ac:dyDescent="0.3">
      <c r="A1344">
        <v>1343</v>
      </c>
      <c r="B1344" t="s">
        <v>5441</v>
      </c>
      <c r="C1344" t="s">
        <v>1957</v>
      </c>
      <c r="D1344" t="s">
        <v>23</v>
      </c>
      <c r="E1344" t="s">
        <v>5442</v>
      </c>
      <c r="F1344" t="s">
        <v>5443</v>
      </c>
      <c r="G1344" t="s">
        <v>1709</v>
      </c>
      <c r="H1344" t="s">
        <v>76</v>
      </c>
      <c r="I1344">
        <v>91784</v>
      </c>
    </row>
    <row r="1345" spans="1:9" x14ac:dyDescent="0.3">
      <c r="A1345">
        <v>1344</v>
      </c>
      <c r="B1345" t="s">
        <v>5444</v>
      </c>
      <c r="C1345" t="s">
        <v>5445</v>
      </c>
      <c r="D1345" t="s">
        <v>23</v>
      </c>
      <c r="E1345" t="s">
        <v>5446</v>
      </c>
      <c r="F1345" t="s">
        <v>5447</v>
      </c>
      <c r="G1345" t="s">
        <v>1831</v>
      </c>
      <c r="H1345" t="s">
        <v>82</v>
      </c>
      <c r="I1345">
        <v>11414</v>
      </c>
    </row>
    <row r="1346" spans="1:9" x14ac:dyDescent="0.3">
      <c r="A1346">
        <v>1345</v>
      </c>
      <c r="B1346" t="s">
        <v>5448</v>
      </c>
      <c r="C1346" t="s">
        <v>1602</v>
      </c>
      <c r="D1346" t="s">
        <v>23</v>
      </c>
      <c r="E1346" t="s">
        <v>5449</v>
      </c>
      <c r="F1346" t="s">
        <v>5450</v>
      </c>
      <c r="G1346" t="s">
        <v>2706</v>
      </c>
      <c r="H1346" t="s">
        <v>82</v>
      </c>
      <c r="I1346">
        <v>11354</v>
      </c>
    </row>
    <row r="1347" spans="1:9" x14ac:dyDescent="0.3">
      <c r="A1347">
        <v>1346</v>
      </c>
      <c r="B1347" t="s">
        <v>922</v>
      </c>
      <c r="C1347" t="s">
        <v>256</v>
      </c>
      <c r="D1347" t="s">
        <v>923</v>
      </c>
      <c r="E1347" t="s">
        <v>924</v>
      </c>
      <c r="F1347" t="s">
        <v>925</v>
      </c>
      <c r="G1347" t="s">
        <v>532</v>
      </c>
      <c r="H1347" t="s">
        <v>76</v>
      </c>
      <c r="I1347">
        <v>90008</v>
      </c>
    </row>
    <row r="1348" spans="1:9" x14ac:dyDescent="0.3">
      <c r="A1348">
        <v>1347</v>
      </c>
      <c r="B1348" t="s">
        <v>5451</v>
      </c>
      <c r="C1348" t="s">
        <v>271</v>
      </c>
      <c r="D1348" t="s">
        <v>23</v>
      </c>
      <c r="E1348" t="s">
        <v>5452</v>
      </c>
      <c r="F1348" t="s">
        <v>5453</v>
      </c>
      <c r="G1348" t="s">
        <v>1728</v>
      </c>
      <c r="H1348" t="s">
        <v>82</v>
      </c>
      <c r="I1348">
        <v>12866</v>
      </c>
    </row>
    <row r="1349" spans="1:9" x14ac:dyDescent="0.3">
      <c r="A1349">
        <v>1348</v>
      </c>
      <c r="B1349" t="s">
        <v>3837</v>
      </c>
      <c r="C1349" t="s">
        <v>2787</v>
      </c>
      <c r="D1349" t="s">
        <v>23</v>
      </c>
      <c r="E1349" t="s">
        <v>5454</v>
      </c>
      <c r="F1349" t="s">
        <v>5455</v>
      </c>
      <c r="G1349" t="s">
        <v>1562</v>
      </c>
      <c r="H1349" t="s">
        <v>82</v>
      </c>
      <c r="I1349">
        <v>11566</v>
      </c>
    </row>
    <row r="1350" spans="1:9" x14ac:dyDescent="0.3">
      <c r="A1350">
        <v>1349</v>
      </c>
      <c r="B1350" t="s">
        <v>5456</v>
      </c>
      <c r="C1350" t="s">
        <v>2962</v>
      </c>
      <c r="D1350" t="s">
        <v>23</v>
      </c>
      <c r="E1350" t="s">
        <v>5457</v>
      </c>
      <c r="F1350" t="s">
        <v>5458</v>
      </c>
      <c r="G1350" t="s">
        <v>1520</v>
      </c>
      <c r="H1350" t="s">
        <v>76</v>
      </c>
      <c r="I1350">
        <v>91316</v>
      </c>
    </row>
    <row r="1351" spans="1:9" x14ac:dyDescent="0.3">
      <c r="A1351">
        <v>1350</v>
      </c>
      <c r="B1351" t="s">
        <v>2437</v>
      </c>
      <c r="C1351" t="s">
        <v>5459</v>
      </c>
      <c r="D1351" t="s">
        <v>23</v>
      </c>
      <c r="E1351" t="s">
        <v>5460</v>
      </c>
      <c r="F1351" t="s">
        <v>5461</v>
      </c>
      <c r="G1351" t="s">
        <v>2661</v>
      </c>
      <c r="H1351" t="s">
        <v>82</v>
      </c>
      <c r="I1351">
        <v>11422</v>
      </c>
    </row>
    <row r="1352" spans="1:9" x14ac:dyDescent="0.3">
      <c r="A1352">
        <v>1351</v>
      </c>
      <c r="B1352" t="s">
        <v>5462</v>
      </c>
      <c r="C1352" t="s">
        <v>5463</v>
      </c>
      <c r="D1352" t="s">
        <v>23</v>
      </c>
      <c r="E1352" t="s">
        <v>5464</v>
      </c>
      <c r="F1352" t="s">
        <v>5465</v>
      </c>
      <c r="G1352" t="s">
        <v>3520</v>
      </c>
      <c r="H1352" t="s">
        <v>82</v>
      </c>
      <c r="I1352">
        <v>14701</v>
      </c>
    </row>
    <row r="1353" spans="1:9" x14ac:dyDescent="0.3">
      <c r="A1353">
        <v>1352</v>
      </c>
      <c r="B1353" t="s">
        <v>3632</v>
      </c>
      <c r="C1353" t="s">
        <v>3794</v>
      </c>
      <c r="D1353" t="s">
        <v>23</v>
      </c>
      <c r="E1353" t="s">
        <v>5466</v>
      </c>
      <c r="F1353" t="s">
        <v>5467</v>
      </c>
      <c r="G1353" t="s">
        <v>1709</v>
      </c>
      <c r="H1353" t="s">
        <v>76</v>
      </c>
      <c r="I1353">
        <v>91784</v>
      </c>
    </row>
    <row r="1354" spans="1:9" x14ac:dyDescent="0.3">
      <c r="A1354">
        <v>1353</v>
      </c>
      <c r="B1354" t="s">
        <v>3840</v>
      </c>
      <c r="C1354" t="s">
        <v>3258</v>
      </c>
      <c r="D1354" t="s">
        <v>23</v>
      </c>
      <c r="E1354" t="s">
        <v>5468</v>
      </c>
      <c r="F1354" t="s">
        <v>5469</v>
      </c>
      <c r="G1354" t="s">
        <v>1642</v>
      </c>
      <c r="H1354" t="s">
        <v>76</v>
      </c>
      <c r="I1354">
        <v>91733</v>
      </c>
    </row>
    <row r="1355" spans="1:9" x14ac:dyDescent="0.3">
      <c r="A1355">
        <v>1354</v>
      </c>
      <c r="B1355" t="s">
        <v>5470</v>
      </c>
      <c r="C1355" t="s">
        <v>2448</v>
      </c>
      <c r="D1355" t="s">
        <v>23</v>
      </c>
      <c r="E1355" t="s">
        <v>5471</v>
      </c>
      <c r="F1355" t="s">
        <v>5472</v>
      </c>
      <c r="G1355" t="s">
        <v>2508</v>
      </c>
      <c r="H1355" t="s">
        <v>82</v>
      </c>
      <c r="I1355">
        <v>12302</v>
      </c>
    </row>
    <row r="1356" spans="1:9" x14ac:dyDescent="0.3">
      <c r="A1356">
        <v>1355</v>
      </c>
      <c r="B1356" t="s">
        <v>501</v>
      </c>
      <c r="C1356" t="s">
        <v>1972</v>
      </c>
      <c r="D1356" t="s">
        <v>23</v>
      </c>
      <c r="E1356" t="s">
        <v>5473</v>
      </c>
      <c r="F1356" t="s">
        <v>5474</v>
      </c>
      <c r="G1356" t="s">
        <v>2392</v>
      </c>
      <c r="H1356" t="s">
        <v>82</v>
      </c>
      <c r="I1356">
        <v>11756</v>
      </c>
    </row>
    <row r="1357" spans="1:9" x14ac:dyDescent="0.3">
      <c r="A1357">
        <v>1356</v>
      </c>
      <c r="B1357" t="s">
        <v>5475</v>
      </c>
      <c r="C1357" t="s">
        <v>5476</v>
      </c>
      <c r="D1357" t="s">
        <v>23</v>
      </c>
      <c r="E1357" t="s">
        <v>5477</v>
      </c>
      <c r="F1357" t="s">
        <v>5478</v>
      </c>
      <c r="G1357" t="s">
        <v>2170</v>
      </c>
      <c r="H1357" t="s">
        <v>82</v>
      </c>
      <c r="I1357">
        <v>11772</v>
      </c>
    </row>
    <row r="1358" spans="1:9" x14ac:dyDescent="0.3">
      <c r="A1358">
        <v>1357</v>
      </c>
      <c r="B1358" t="s">
        <v>916</v>
      </c>
      <c r="C1358" t="s">
        <v>668</v>
      </c>
      <c r="D1358" t="s">
        <v>926</v>
      </c>
      <c r="E1358" t="s">
        <v>927</v>
      </c>
      <c r="F1358" t="s">
        <v>928</v>
      </c>
      <c r="G1358" t="s">
        <v>207</v>
      </c>
      <c r="H1358" t="s">
        <v>76</v>
      </c>
      <c r="I1358">
        <v>93706</v>
      </c>
    </row>
    <row r="1359" spans="1:9" x14ac:dyDescent="0.3">
      <c r="A1359">
        <v>1358</v>
      </c>
      <c r="B1359" t="s">
        <v>1497</v>
      </c>
      <c r="C1359" t="s">
        <v>2520</v>
      </c>
      <c r="D1359" t="s">
        <v>23</v>
      </c>
      <c r="E1359" t="s">
        <v>5479</v>
      </c>
      <c r="F1359" t="s">
        <v>5480</v>
      </c>
      <c r="G1359" t="s">
        <v>1368</v>
      </c>
      <c r="H1359" t="s">
        <v>82</v>
      </c>
      <c r="I1359">
        <v>14127</v>
      </c>
    </row>
    <row r="1360" spans="1:9" x14ac:dyDescent="0.3">
      <c r="A1360">
        <v>1359</v>
      </c>
      <c r="B1360" t="s">
        <v>405</v>
      </c>
      <c r="C1360" t="s">
        <v>5150</v>
      </c>
      <c r="D1360" t="s">
        <v>23</v>
      </c>
      <c r="E1360" t="s">
        <v>5481</v>
      </c>
      <c r="F1360" t="s">
        <v>5482</v>
      </c>
      <c r="G1360" t="s">
        <v>2392</v>
      </c>
      <c r="H1360" t="s">
        <v>82</v>
      </c>
      <c r="I1360">
        <v>11756</v>
      </c>
    </row>
    <row r="1361" spans="1:9" x14ac:dyDescent="0.3">
      <c r="A1361">
        <v>1360</v>
      </c>
      <c r="B1361" t="s">
        <v>5483</v>
      </c>
      <c r="C1361" t="s">
        <v>3066</v>
      </c>
      <c r="D1361" t="s">
        <v>23</v>
      </c>
      <c r="E1361" t="s">
        <v>5484</v>
      </c>
      <c r="F1361" t="s">
        <v>5485</v>
      </c>
      <c r="G1361" t="s">
        <v>1709</v>
      </c>
      <c r="H1361" t="s">
        <v>76</v>
      </c>
      <c r="I1361">
        <v>91784</v>
      </c>
    </row>
    <row r="1362" spans="1:9" x14ac:dyDescent="0.3">
      <c r="A1362">
        <v>1361</v>
      </c>
      <c r="B1362" t="s">
        <v>5486</v>
      </c>
      <c r="C1362" t="s">
        <v>1756</v>
      </c>
      <c r="D1362" t="s">
        <v>23</v>
      </c>
      <c r="E1362" t="s">
        <v>5487</v>
      </c>
      <c r="F1362" t="s">
        <v>5488</v>
      </c>
      <c r="G1362" t="s">
        <v>5489</v>
      </c>
      <c r="H1362" t="s">
        <v>82</v>
      </c>
      <c r="I1362">
        <v>11590</v>
      </c>
    </row>
    <row r="1363" spans="1:9" x14ac:dyDescent="0.3">
      <c r="A1363">
        <v>1362</v>
      </c>
      <c r="B1363" t="s">
        <v>5490</v>
      </c>
      <c r="C1363" t="s">
        <v>4511</v>
      </c>
      <c r="D1363" t="s">
        <v>23</v>
      </c>
      <c r="E1363" t="s">
        <v>5491</v>
      </c>
      <c r="F1363" t="s">
        <v>5492</v>
      </c>
      <c r="G1363" t="s">
        <v>1368</v>
      </c>
      <c r="H1363" t="s">
        <v>82</v>
      </c>
      <c r="I1363">
        <v>14127</v>
      </c>
    </row>
    <row r="1364" spans="1:9" x14ac:dyDescent="0.3">
      <c r="A1364">
        <v>1363</v>
      </c>
      <c r="B1364" t="s">
        <v>929</v>
      </c>
      <c r="C1364" t="s">
        <v>930</v>
      </c>
      <c r="D1364" t="s">
        <v>931</v>
      </c>
      <c r="E1364" t="s">
        <v>932</v>
      </c>
      <c r="F1364" t="s">
        <v>933</v>
      </c>
      <c r="G1364" t="s">
        <v>61</v>
      </c>
      <c r="H1364" t="s">
        <v>87</v>
      </c>
      <c r="I1364">
        <v>77016</v>
      </c>
    </row>
    <row r="1365" spans="1:9" x14ac:dyDescent="0.3">
      <c r="A1365">
        <v>1364</v>
      </c>
      <c r="B1365" t="s">
        <v>5493</v>
      </c>
      <c r="C1365" t="s">
        <v>3914</v>
      </c>
      <c r="D1365" t="s">
        <v>23</v>
      </c>
      <c r="E1365" t="s">
        <v>5494</v>
      </c>
      <c r="F1365" t="s">
        <v>5495</v>
      </c>
      <c r="G1365" t="s">
        <v>2105</v>
      </c>
      <c r="H1365" t="s">
        <v>82</v>
      </c>
      <c r="I1365">
        <v>12020</v>
      </c>
    </row>
    <row r="1366" spans="1:9" x14ac:dyDescent="0.3">
      <c r="A1366">
        <v>1365</v>
      </c>
      <c r="B1366" t="s">
        <v>799</v>
      </c>
      <c r="C1366" t="s">
        <v>1411</v>
      </c>
      <c r="D1366" t="s">
        <v>23</v>
      </c>
      <c r="E1366" t="s">
        <v>5496</v>
      </c>
      <c r="F1366" t="s">
        <v>5497</v>
      </c>
      <c r="G1366" t="s">
        <v>1525</v>
      </c>
      <c r="H1366" t="s">
        <v>82</v>
      </c>
      <c r="I1366">
        <v>12804</v>
      </c>
    </row>
    <row r="1367" spans="1:9" x14ac:dyDescent="0.3">
      <c r="A1367">
        <v>1366</v>
      </c>
      <c r="B1367" t="s">
        <v>3541</v>
      </c>
      <c r="C1367" t="s">
        <v>3461</v>
      </c>
      <c r="D1367" t="s">
        <v>23</v>
      </c>
      <c r="E1367" t="s">
        <v>5498</v>
      </c>
      <c r="F1367" t="s">
        <v>5499</v>
      </c>
      <c r="G1367" t="s">
        <v>1373</v>
      </c>
      <c r="H1367" t="s">
        <v>76</v>
      </c>
      <c r="I1367">
        <v>95008</v>
      </c>
    </row>
    <row r="1368" spans="1:9" x14ac:dyDescent="0.3">
      <c r="A1368">
        <v>1367</v>
      </c>
      <c r="B1368" t="s">
        <v>5500</v>
      </c>
      <c r="C1368" t="s">
        <v>3760</v>
      </c>
      <c r="D1368" t="s">
        <v>23</v>
      </c>
      <c r="E1368" t="s">
        <v>5501</v>
      </c>
      <c r="F1368" t="s">
        <v>5502</v>
      </c>
      <c r="G1368" t="s">
        <v>1373</v>
      </c>
      <c r="H1368" t="s">
        <v>76</v>
      </c>
      <c r="I1368">
        <v>95008</v>
      </c>
    </row>
    <row r="1369" spans="1:9" x14ac:dyDescent="0.3">
      <c r="A1369">
        <v>1368</v>
      </c>
      <c r="B1369" t="s">
        <v>5503</v>
      </c>
      <c r="C1369" t="s">
        <v>5504</v>
      </c>
      <c r="D1369" t="s">
        <v>23</v>
      </c>
      <c r="E1369" t="s">
        <v>5505</v>
      </c>
      <c r="F1369" t="s">
        <v>5506</v>
      </c>
      <c r="G1369" t="s">
        <v>2105</v>
      </c>
      <c r="H1369" t="s">
        <v>82</v>
      </c>
      <c r="I1369">
        <v>12020</v>
      </c>
    </row>
    <row r="1370" spans="1:9" x14ac:dyDescent="0.3">
      <c r="A1370">
        <v>1369</v>
      </c>
      <c r="B1370" t="s">
        <v>5507</v>
      </c>
      <c r="C1370" t="s">
        <v>2827</v>
      </c>
      <c r="D1370" t="s">
        <v>23</v>
      </c>
      <c r="E1370" t="s">
        <v>5508</v>
      </c>
      <c r="F1370" t="s">
        <v>5509</v>
      </c>
      <c r="G1370" t="s">
        <v>2785</v>
      </c>
      <c r="H1370" t="s">
        <v>82</v>
      </c>
      <c r="I1370">
        <v>11967</v>
      </c>
    </row>
    <row r="1371" spans="1:9" x14ac:dyDescent="0.3">
      <c r="A1371">
        <v>1370</v>
      </c>
      <c r="B1371" t="s">
        <v>934</v>
      </c>
      <c r="C1371" t="s">
        <v>400</v>
      </c>
      <c r="D1371" t="s">
        <v>935</v>
      </c>
      <c r="E1371" t="s">
        <v>936</v>
      </c>
      <c r="F1371" t="s">
        <v>937</v>
      </c>
      <c r="G1371" t="s">
        <v>195</v>
      </c>
      <c r="H1371" t="s">
        <v>76</v>
      </c>
      <c r="I1371">
        <v>95127</v>
      </c>
    </row>
    <row r="1372" spans="1:9" x14ac:dyDescent="0.3">
      <c r="A1372">
        <v>1371</v>
      </c>
      <c r="B1372" t="s">
        <v>5510</v>
      </c>
      <c r="C1372" t="s">
        <v>309</v>
      </c>
      <c r="D1372" t="s">
        <v>23</v>
      </c>
      <c r="E1372" t="s">
        <v>5511</v>
      </c>
      <c r="F1372" t="s">
        <v>5512</v>
      </c>
      <c r="G1372" t="s">
        <v>3385</v>
      </c>
      <c r="H1372" t="s">
        <v>82</v>
      </c>
      <c r="I1372">
        <v>11040</v>
      </c>
    </row>
    <row r="1373" spans="1:9" x14ac:dyDescent="0.3">
      <c r="A1373">
        <v>1372</v>
      </c>
      <c r="B1373" t="s">
        <v>5513</v>
      </c>
      <c r="C1373" t="s">
        <v>4201</v>
      </c>
      <c r="D1373" t="s">
        <v>23</v>
      </c>
      <c r="E1373" t="s">
        <v>5514</v>
      </c>
      <c r="F1373" t="s">
        <v>5515</v>
      </c>
      <c r="G1373" t="s">
        <v>1998</v>
      </c>
      <c r="H1373" t="s">
        <v>82</v>
      </c>
      <c r="I1373">
        <v>11420</v>
      </c>
    </row>
    <row r="1374" spans="1:9" x14ac:dyDescent="0.3">
      <c r="A1374">
        <v>1373</v>
      </c>
      <c r="B1374" t="s">
        <v>5516</v>
      </c>
      <c r="C1374" t="s">
        <v>1939</v>
      </c>
      <c r="D1374" t="s">
        <v>23</v>
      </c>
      <c r="E1374" t="s">
        <v>5517</v>
      </c>
      <c r="F1374" t="s">
        <v>5518</v>
      </c>
      <c r="G1374" t="s">
        <v>3596</v>
      </c>
      <c r="H1374" t="s">
        <v>82</v>
      </c>
      <c r="I1374">
        <v>11704</v>
      </c>
    </row>
    <row r="1375" spans="1:9" x14ac:dyDescent="0.3">
      <c r="A1375">
        <v>1374</v>
      </c>
      <c r="B1375" t="s">
        <v>5519</v>
      </c>
      <c r="C1375" t="s">
        <v>1821</v>
      </c>
      <c r="D1375" t="s">
        <v>23</v>
      </c>
      <c r="E1375" t="s">
        <v>5520</v>
      </c>
      <c r="F1375" t="s">
        <v>5521</v>
      </c>
      <c r="G1375" t="s">
        <v>1571</v>
      </c>
      <c r="H1375" t="s">
        <v>76</v>
      </c>
      <c r="I1375">
        <v>91740</v>
      </c>
    </row>
    <row r="1376" spans="1:9" x14ac:dyDescent="0.3">
      <c r="A1376">
        <v>1375</v>
      </c>
      <c r="B1376" t="s">
        <v>5522</v>
      </c>
      <c r="C1376" t="s">
        <v>2283</v>
      </c>
      <c r="D1376" t="s">
        <v>23</v>
      </c>
      <c r="E1376" t="s">
        <v>5523</v>
      </c>
      <c r="F1376" t="s">
        <v>5524</v>
      </c>
      <c r="G1376" t="s">
        <v>2112</v>
      </c>
      <c r="H1376" t="s">
        <v>82</v>
      </c>
      <c r="I1376">
        <v>11432</v>
      </c>
    </row>
    <row r="1377" spans="1:9" x14ac:dyDescent="0.3">
      <c r="A1377">
        <v>1376</v>
      </c>
      <c r="B1377" t="s">
        <v>5525</v>
      </c>
      <c r="C1377" t="s">
        <v>2024</v>
      </c>
      <c r="D1377" t="s">
        <v>23</v>
      </c>
      <c r="E1377" t="s">
        <v>5526</v>
      </c>
      <c r="F1377" t="s">
        <v>5527</v>
      </c>
      <c r="G1377" t="s">
        <v>1394</v>
      </c>
      <c r="H1377" t="s">
        <v>82</v>
      </c>
      <c r="I1377">
        <v>11050</v>
      </c>
    </row>
    <row r="1378" spans="1:9" x14ac:dyDescent="0.3">
      <c r="A1378">
        <v>1377</v>
      </c>
      <c r="B1378" t="s">
        <v>938</v>
      </c>
      <c r="C1378" t="s">
        <v>667</v>
      </c>
      <c r="D1378" t="s">
        <v>939</v>
      </c>
      <c r="E1378" t="s">
        <v>940</v>
      </c>
      <c r="F1378" t="s">
        <v>941</v>
      </c>
      <c r="G1378" t="s">
        <v>436</v>
      </c>
      <c r="H1378" t="s">
        <v>82</v>
      </c>
      <c r="I1378">
        <v>14606</v>
      </c>
    </row>
    <row r="1379" spans="1:9" x14ac:dyDescent="0.3">
      <c r="A1379">
        <v>1378</v>
      </c>
      <c r="B1379" t="s">
        <v>942</v>
      </c>
      <c r="C1379" t="s">
        <v>389</v>
      </c>
      <c r="D1379" t="s">
        <v>943</v>
      </c>
      <c r="E1379" t="s">
        <v>944</v>
      </c>
      <c r="F1379" t="s">
        <v>945</v>
      </c>
      <c r="G1379" t="s">
        <v>207</v>
      </c>
      <c r="H1379" t="s">
        <v>76</v>
      </c>
      <c r="I1379">
        <v>93706</v>
      </c>
    </row>
    <row r="1380" spans="1:9" x14ac:dyDescent="0.3">
      <c r="A1380">
        <v>1379</v>
      </c>
      <c r="B1380" t="s">
        <v>2072</v>
      </c>
      <c r="C1380" t="s">
        <v>517</v>
      </c>
      <c r="D1380" t="s">
        <v>23</v>
      </c>
      <c r="E1380" t="s">
        <v>5528</v>
      </c>
      <c r="F1380" t="s">
        <v>5529</v>
      </c>
      <c r="G1380" t="s">
        <v>1468</v>
      </c>
      <c r="H1380" t="s">
        <v>82</v>
      </c>
      <c r="I1380">
        <v>11104</v>
      </c>
    </row>
    <row r="1381" spans="1:9" x14ac:dyDescent="0.3">
      <c r="A1381">
        <v>1380</v>
      </c>
      <c r="B1381" t="s">
        <v>2492</v>
      </c>
      <c r="C1381" t="s">
        <v>5115</v>
      </c>
      <c r="D1381" t="s">
        <v>23</v>
      </c>
      <c r="E1381" t="s">
        <v>5530</v>
      </c>
      <c r="F1381" t="s">
        <v>5531</v>
      </c>
      <c r="G1381" t="s">
        <v>1382</v>
      </c>
      <c r="H1381" t="s">
        <v>82</v>
      </c>
      <c r="I1381">
        <v>11553</v>
      </c>
    </row>
    <row r="1382" spans="1:9" x14ac:dyDescent="0.3">
      <c r="A1382">
        <v>1381</v>
      </c>
      <c r="B1382" t="s">
        <v>5532</v>
      </c>
      <c r="C1382" t="s">
        <v>5533</v>
      </c>
      <c r="D1382" t="s">
        <v>23</v>
      </c>
      <c r="E1382" t="s">
        <v>5534</v>
      </c>
      <c r="F1382" t="s">
        <v>5535</v>
      </c>
      <c r="G1382" t="s">
        <v>1700</v>
      </c>
      <c r="H1382" t="s">
        <v>76</v>
      </c>
      <c r="I1382">
        <v>91010</v>
      </c>
    </row>
    <row r="1383" spans="1:9" x14ac:dyDescent="0.3">
      <c r="A1383">
        <v>1382</v>
      </c>
      <c r="B1383" t="s">
        <v>5536</v>
      </c>
      <c r="C1383" t="s">
        <v>3950</v>
      </c>
      <c r="D1383" t="s">
        <v>23</v>
      </c>
      <c r="E1383" t="s">
        <v>5537</v>
      </c>
      <c r="F1383" t="s">
        <v>5538</v>
      </c>
      <c r="G1383" t="s">
        <v>2817</v>
      </c>
      <c r="H1383" t="s">
        <v>87</v>
      </c>
      <c r="I1383">
        <v>78552</v>
      </c>
    </row>
    <row r="1384" spans="1:9" x14ac:dyDescent="0.3">
      <c r="A1384">
        <v>1383</v>
      </c>
      <c r="B1384" t="s">
        <v>946</v>
      </c>
      <c r="C1384" t="s">
        <v>177</v>
      </c>
      <c r="D1384" t="s">
        <v>947</v>
      </c>
      <c r="E1384" t="s">
        <v>948</v>
      </c>
      <c r="F1384" t="s">
        <v>949</v>
      </c>
      <c r="G1384" t="s">
        <v>443</v>
      </c>
      <c r="H1384" t="s">
        <v>76</v>
      </c>
      <c r="I1384">
        <v>93306</v>
      </c>
    </row>
    <row r="1385" spans="1:9" x14ac:dyDescent="0.3">
      <c r="A1385">
        <v>1384</v>
      </c>
      <c r="B1385" t="s">
        <v>506</v>
      </c>
      <c r="C1385" t="s">
        <v>5539</v>
      </c>
      <c r="D1385" t="s">
        <v>23</v>
      </c>
      <c r="E1385" t="s">
        <v>5540</v>
      </c>
      <c r="F1385" t="s">
        <v>5541</v>
      </c>
      <c r="G1385" t="s">
        <v>1595</v>
      </c>
      <c r="H1385" t="s">
        <v>76</v>
      </c>
      <c r="I1385">
        <v>94070</v>
      </c>
    </row>
    <row r="1386" spans="1:9" x14ac:dyDescent="0.3">
      <c r="A1386">
        <v>1385</v>
      </c>
      <c r="B1386" t="s">
        <v>5542</v>
      </c>
      <c r="C1386" t="s">
        <v>3261</v>
      </c>
      <c r="D1386" t="s">
        <v>23</v>
      </c>
      <c r="E1386" t="s">
        <v>5543</v>
      </c>
      <c r="F1386" t="s">
        <v>5544</v>
      </c>
      <c r="G1386" t="s">
        <v>1429</v>
      </c>
      <c r="H1386" t="s">
        <v>82</v>
      </c>
      <c r="I1386">
        <v>14424</v>
      </c>
    </row>
    <row r="1387" spans="1:9" x14ac:dyDescent="0.3">
      <c r="A1387">
        <v>1386</v>
      </c>
      <c r="B1387" t="s">
        <v>150</v>
      </c>
      <c r="C1387" t="s">
        <v>220</v>
      </c>
      <c r="D1387" t="s">
        <v>950</v>
      </c>
      <c r="E1387" t="s">
        <v>951</v>
      </c>
      <c r="F1387" t="s">
        <v>952</v>
      </c>
      <c r="G1387" t="s">
        <v>183</v>
      </c>
      <c r="H1387" t="s">
        <v>76</v>
      </c>
      <c r="I1387">
        <v>92111</v>
      </c>
    </row>
    <row r="1388" spans="1:9" x14ac:dyDescent="0.3">
      <c r="A1388">
        <v>1387</v>
      </c>
      <c r="B1388" t="s">
        <v>5545</v>
      </c>
      <c r="C1388" t="s">
        <v>5546</v>
      </c>
      <c r="D1388" t="s">
        <v>23</v>
      </c>
      <c r="E1388" t="s">
        <v>5547</v>
      </c>
      <c r="F1388" t="s">
        <v>5548</v>
      </c>
      <c r="G1388" t="s">
        <v>1429</v>
      </c>
      <c r="H1388" t="s">
        <v>82</v>
      </c>
      <c r="I1388">
        <v>14424</v>
      </c>
    </row>
    <row r="1389" spans="1:9" x14ac:dyDescent="0.3">
      <c r="A1389">
        <v>1388</v>
      </c>
      <c r="B1389" t="s">
        <v>5175</v>
      </c>
      <c r="C1389" t="s">
        <v>286</v>
      </c>
      <c r="D1389" t="s">
        <v>23</v>
      </c>
      <c r="E1389" t="s">
        <v>5549</v>
      </c>
      <c r="F1389" t="s">
        <v>5550</v>
      </c>
      <c r="G1389" t="s">
        <v>2208</v>
      </c>
      <c r="H1389" t="s">
        <v>82</v>
      </c>
      <c r="I1389">
        <v>11554</v>
      </c>
    </row>
    <row r="1390" spans="1:9" x14ac:dyDescent="0.3">
      <c r="A1390">
        <v>1389</v>
      </c>
      <c r="B1390" t="s">
        <v>5551</v>
      </c>
      <c r="C1390" t="s">
        <v>3665</v>
      </c>
      <c r="D1390" t="s">
        <v>23</v>
      </c>
      <c r="E1390" t="s">
        <v>5552</v>
      </c>
      <c r="F1390" t="s">
        <v>5553</v>
      </c>
      <c r="G1390" t="s">
        <v>1902</v>
      </c>
      <c r="H1390" t="s">
        <v>82</v>
      </c>
      <c r="I1390">
        <v>10573</v>
      </c>
    </row>
    <row r="1391" spans="1:9" x14ac:dyDescent="0.3">
      <c r="A1391">
        <v>1390</v>
      </c>
      <c r="B1391" t="s">
        <v>112</v>
      </c>
      <c r="C1391" t="s">
        <v>2317</v>
      </c>
      <c r="D1391" t="s">
        <v>23</v>
      </c>
      <c r="E1391" t="s">
        <v>5554</v>
      </c>
      <c r="F1391" t="s">
        <v>5555</v>
      </c>
      <c r="G1391" t="s">
        <v>1733</v>
      </c>
      <c r="H1391" t="s">
        <v>82</v>
      </c>
      <c r="I1391">
        <v>11361</v>
      </c>
    </row>
    <row r="1392" spans="1:9" x14ac:dyDescent="0.3">
      <c r="A1392">
        <v>1391</v>
      </c>
      <c r="B1392" t="s">
        <v>5556</v>
      </c>
      <c r="C1392" t="s">
        <v>2375</v>
      </c>
      <c r="D1392" t="s">
        <v>23</v>
      </c>
      <c r="E1392" t="s">
        <v>5557</v>
      </c>
      <c r="F1392" t="s">
        <v>5558</v>
      </c>
      <c r="G1392" t="s">
        <v>1786</v>
      </c>
      <c r="H1392" t="s">
        <v>82</v>
      </c>
      <c r="I1392">
        <v>11001</v>
      </c>
    </row>
    <row r="1393" spans="1:9" x14ac:dyDescent="0.3">
      <c r="A1393">
        <v>1392</v>
      </c>
      <c r="B1393" t="s">
        <v>5559</v>
      </c>
      <c r="C1393" t="s">
        <v>5560</v>
      </c>
      <c r="D1393" t="s">
        <v>23</v>
      </c>
      <c r="E1393" t="s">
        <v>5561</v>
      </c>
      <c r="F1393" t="s">
        <v>5562</v>
      </c>
      <c r="G1393" t="s">
        <v>1387</v>
      </c>
      <c r="H1393" t="s">
        <v>82</v>
      </c>
      <c r="I1393">
        <v>14450</v>
      </c>
    </row>
    <row r="1394" spans="1:9" x14ac:dyDescent="0.3">
      <c r="A1394">
        <v>1393</v>
      </c>
      <c r="B1394" t="s">
        <v>5563</v>
      </c>
      <c r="C1394" t="s">
        <v>319</v>
      </c>
      <c r="D1394" t="s">
        <v>23</v>
      </c>
      <c r="E1394" t="s">
        <v>5564</v>
      </c>
      <c r="F1394" t="s">
        <v>5565</v>
      </c>
      <c r="G1394" t="s">
        <v>2112</v>
      </c>
      <c r="H1394" t="s">
        <v>82</v>
      </c>
      <c r="I1394">
        <v>11432</v>
      </c>
    </row>
    <row r="1395" spans="1:9" x14ac:dyDescent="0.3">
      <c r="A1395">
        <v>1394</v>
      </c>
      <c r="B1395" t="s">
        <v>3743</v>
      </c>
      <c r="C1395" t="s">
        <v>2572</v>
      </c>
      <c r="D1395" t="s">
        <v>23</v>
      </c>
      <c r="E1395" t="s">
        <v>5566</v>
      </c>
      <c r="F1395" t="s">
        <v>5567</v>
      </c>
      <c r="G1395" t="s">
        <v>1609</v>
      </c>
      <c r="H1395" t="s">
        <v>82</v>
      </c>
      <c r="I1395">
        <v>11701</v>
      </c>
    </row>
    <row r="1396" spans="1:9" x14ac:dyDescent="0.3">
      <c r="A1396">
        <v>1395</v>
      </c>
      <c r="B1396" t="s">
        <v>5568</v>
      </c>
      <c r="C1396" t="s">
        <v>5569</v>
      </c>
      <c r="D1396" t="s">
        <v>23</v>
      </c>
      <c r="E1396" t="s">
        <v>5570</v>
      </c>
      <c r="F1396" t="s">
        <v>5571</v>
      </c>
      <c r="G1396" t="s">
        <v>1772</v>
      </c>
      <c r="H1396" t="s">
        <v>82</v>
      </c>
      <c r="I1396">
        <v>11421</v>
      </c>
    </row>
    <row r="1397" spans="1:9" x14ac:dyDescent="0.3">
      <c r="A1397">
        <v>1396</v>
      </c>
      <c r="B1397" t="s">
        <v>953</v>
      </c>
      <c r="C1397" t="s">
        <v>578</v>
      </c>
      <c r="D1397" t="s">
        <v>954</v>
      </c>
      <c r="E1397" t="s">
        <v>955</v>
      </c>
      <c r="F1397" t="s">
        <v>956</v>
      </c>
      <c r="G1397" t="s">
        <v>201</v>
      </c>
      <c r="H1397" t="s">
        <v>76</v>
      </c>
      <c r="I1397">
        <v>92806</v>
      </c>
    </row>
    <row r="1398" spans="1:9" x14ac:dyDescent="0.3">
      <c r="A1398">
        <v>1397</v>
      </c>
      <c r="B1398" t="s">
        <v>5572</v>
      </c>
      <c r="C1398" t="s">
        <v>5165</v>
      </c>
      <c r="D1398" t="s">
        <v>23</v>
      </c>
      <c r="E1398" t="s">
        <v>5573</v>
      </c>
      <c r="F1398" t="s">
        <v>5574</v>
      </c>
      <c r="G1398" t="s">
        <v>256</v>
      </c>
      <c r="H1398" t="s">
        <v>82</v>
      </c>
      <c r="I1398">
        <v>14580</v>
      </c>
    </row>
    <row r="1399" spans="1:9" x14ac:dyDescent="0.3">
      <c r="A1399">
        <v>1398</v>
      </c>
      <c r="B1399" t="s">
        <v>5575</v>
      </c>
      <c r="C1399" t="s">
        <v>3548</v>
      </c>
      <c r="D1399" t="s">
        <v>23</v>
      </c>
      <c r="E1399" t="s">
        <v>5576</v>
      </c>
      <c r="F1399" t="s">
        <v>5577</v>
      </c>
      <c r="G1399" t="s">
        <v>2347</v>
      </c>
      <c r="H1399" t="s">
        <v>82</v>
      </c>
      <c r="I1399">
        <v>12533</v>
      </c>
    </row>
    <row r="1400" spans="1:9" x14ac:dyDescent="0.3">
      <c r="A1400">
        <v>1399</v>
      </c>
      <c r="B1400" t="s">
        <v>5578</v>
      </c>
      <c r="C1400" t="s">
        <v>2371</v>
      </c>
      <c r="D1400" t="s">
        <v>23</v>
      </c>
      <c r="E1400" t="s">
        <v>5579</v>
      </c>
      <c r="F1400" t="s">
        <v>5580</v>
      </c>
      <c r="G1400" t="s">
        <v>1429</v>
      </c>
      <c r="H1400" t="s">
        <v>82</v>
      </c>
      <c r="I1400">
        <v>14424</v>
      </c>
    </row>
    <row r="1401" spans="1:9" x14ac:dyDescent="0.3">
      <c r="A1401">
        <v>1400</v>
      </c>
      <c r="B1401" t="s">
        <v>5581</v>
      </c>
      <c r="C1401" t="s">
        <v>628</v>
      </c>
      <c r="D1401" t="s">
        <v>23</v>
      </c>
      <c r="E1401" t="s">
        <v>5582</v>
      </c>
      <c r="F1401" t="s">
        <v>5583</v>
      </c>
      <c r="G1401" t="s">
        <v>1772</v>
      </c>
      <c r="H1401" t="s">
        <v>82</v>
      </c>
      <c r="I1401">
        <v>11421</v>
      </c>
    </row>
    <row r="1402" spans="1:9" x14ac:dyDescent="0.3">
      <c r="A1402">
        <v>1401</v>
      </c>
      <c r="B1402" t="s">
        <v>5584</v>
      </c>
      <c r="C1402" t="s">
        <v>5585</v>
      </c>
      <c r="D1402" t="s">
        <v>23</v>
      </c>
      <c r="E1402" t="s">
        <v>5586</v>
      </c>
      <c r="F1402" t="s">
        <v>5587</v>
      </c>
      <c r="G1402" t="s">
        <v>1567</v>
      </c>
      <c r="H1402" t="s">
        <v>82</v>
      </c>
      <c r="I1402">
        <v>11369</v>
      </c>
    </row>
    <row r="1403" spans="1:9" x14ac:dyDescent="0.3">
      <c r="A1403">
        <v>1402</v>
      </c>
      <c r="B1403" t="s">
        <v>5588</v>
      </c>
      <c r="C1403" t="s">
        <v>3059</v>
      </c>
      <c r="D1403" t="s">
        <v>23</v>
      </c>
      <c r="E1403" t="s">
        <v>5589</v>
      </c>
      <c r="F1403" t="s">
        <v>5590</v>
      </c>
      <c r="G1403" t="s">
        <v>2766</v>
      </c>
      <c r="H1403" t="s">
        <v>82</v>
      </c>
      <c r="I1403">
        <v>14043</v>
      </c>
    </row>
    <row r="1404" spans="1:9" x14ac:dyDescent="0.3">
      <c r="A1404">
        <v>1403</v>
      </c>
      <c r="B1404" t="s">
        <v>699</v>
      </c>
      <c r="C1404" t="s">
        <v>471</v>
      </c>
      <c r="D1404" t="s">
        <v>957</v>
      </c>
      <c r="E1404" t="s">
        <v>958</v>
      </c>
      <c r="F1404" t="s">
        <v>959</v>
      </c>
      <c r="G1404" t="s">
        <v>189</v>
      </c>
      <c r="H1404" t="s">
        <v>82</v>
      </c>
      <c r="I1404">
        <v>12180</v>
      </c>
    </row>
    <row r="1405" spans="1:9" x14ac:dyDescent="0.3">
      <c r="A1405">
        <v>1404</v>
      </c>
      <c r="B1405" t="s">
        <v>5591</v>
      </c>
      <c r="C1405" t="s">
        <v>5592</v>
      </c>
      <c r="D1405" t="s">
        <v>23</v>
      </c>
      <c r="E1405" t="s">
        <v>5593</v>
      </c>
      <c r="F1405" t="s">
        <v>5594</v>
      </c>
      <c r="G1405" t="s">
        <v>1588</v>
      </c>
      <c r="H1405" t="s">
        <v>82</v>
      </c>
      <c r="I1405">
        <v>11722</v>
      </c>
    </row>
    <row r="1406" spans="1:9" x14ac:dyDescent="0.3">
      <c r="A1406">
        <v>1405</v>
      </c>
      <c r="B1406" t="s">
        <v>5595</v>
      </c>
      <c r="C1406" t="s">
        <v>4124</v>
      </c>
      <c r="D1406" t="s">
        <v>23</v>
      </c>
      <c r="E1406" t="s">
        <v>5596</v>
      </c>
      <c r="F1406" t="s">
        <v>5597</v>
      </c>
      <c r="G1406" t="s">
        <v>2566</v>
      </c>
      <c r="H1406" t="s">
        <v>82</v>
      </c>
      <c r="I1406">
        <v>10550</v>
      </c>
    </row>
    <row r="1407" spans="1:9" x14ac:dyDescent="0.3">
      <c r="A1407">
        <v>1406</v>
      </c>
      <c r="B1407" t="s">
        <v>5598</v>
      </c>
      <c r="C1407" t="s">
        <v>2999</v>
      </c>
      <c r="D1407" t="s">
        <v>23</v>
      </c>
      <c r="E1407" t="s">
        <v>5599</v>
      </c>
      <c r="F1407" t="s">
        <v>5600</v>
      </c>
      <c r="G1407" t="s">
        <v>3385</v>
      </c>
      <c r="H1407" t="s">
        <v>82</v>
      </c>
      <c r="I1407">
        <v>11040</v>
      </c>
    </row>
    <row r="1408" spans="1:9" x14ac:dyDescent="0.3">
      <c r="A1408">
        <v>1407</v>
      </c>
      <c r="B1408" t="s">
        <v>5601</v>
      </c>
      <c r="C1408" t="s">
        <v>3612</v>
      </c>
      <c r="D1408" t="s">
        <v>23</v>
      </c>
      <c r="E1408" t="s">
        <v>5602</v>
      </c>
      <c r="F1408" t="s">
        <v>5603</v>
      </c>
      <c r="G1408" t="s">
        <v>2403</v>
      </c>
      <c r="H1408" t="s">
        <v>82</v>
      </c>
      <c r="I1408">
        <v>11720</v>
      </c>
    </row>
    <row r="1409" spans="1:9" x14ac:dyDescent="0.3">
      <c r="A1409">
        <v>1408</v>
      </c>
      <c r="B1409" t="s">
        <v>5604</v>
      </c>
      <c r="C1409" t="s">
        <v>3218</v>
      </c>
      <c r="D1409" t="s">
        <v>23</v>
      </c>
      <c r="E1409" t="s">
        <v>5605</v>
      </c>
      <c r="F1409" t="s">
        <v>5606</v>
      </c>
      <c r="G1409" t="s">
        <v>1902</v>
      </c>
      <c r="H1409" t="s">
        <v>82</v>
      </c>
      <c r="I1409">
        <v>10573</v>
      </c>
    </row>
    <row r="1410" spans="1:9" x14ac:dyDescent="0.3">
      <c r="A1410">
        <v>1409</v>
      </c>
      <c r="B1410" t="s">
        <v>649</v>
      </c>
      <c r="C1410" t="s">
        <v>403</v>
      </c>
      <c r="D1410" t="s">
        <v>960</v>
      </c>
      <c r="E1410" t="s">
        <v>961</v>
      </c>
      <c r="F1410" t="s">
        <v>962</v>
      </c>
      <c r="G1410" t="s">
        <v>110</v>
      </c>
      <c r="H1410" t="s">
        <v>82</v>
      </c>
      <c r="I1410">
        <v>14215</v>
      </c>
    </row>
    <row r="1411" spans="1:9" x14ac:dyDescent="0.3">
      <c r="A1411">
        <v>1410</v>
      </c>
      <c r="B1411" t="s">
        <v>963</v>
      </c>
      <c r="C1411" t="s">
        <v>917</v>
      </c>
      <c r="D1411" t="s">
        <v>964</v>
      </c>
      <c r="E1411" t="s">
        <v>965</v>
      </c>
      <c r="F1411" t="s">
        <v>966</v>
      </c>
      <c r="G1411" t="s">
        <v>425</v>
      </c>
      <c r="H1411" t="s">
        <v>82</v>
      </c>
      <c r="I1411">
        <v>10701</v>
      </c>
    </row>
    <row r="1412" spans="1:9" x14ac:dyDescent="0.3">
      <c r="A1412">
        <v>1411</v>
      </c>
      <c r="B1412" t="s">
        <v>5607</v>
      </c>
      <c r="C1412" t="s">
        <v>4363</v>
      </c>
      <c r="D1412" t="s">
        <v>23</v>
      </c>
      <c r="E1412" t="s">
        <v>5608</v>
      </c>
      <c r="F1412" t="s">
        <v>5609</v>
      </c>
      <c r="G1412" t="s">
        <v>2990</v>
      </c>
      <c r="H1412" t="s">
        <v>82</v>
      </c>
      <c r="I1412">
        <v>11520</v>
      </c>
    </row>
    <row r="1413" spans="1:9" x14ac:dyDescent="0.3">
      <c r="A1413">
        <v>1412</v>
      </c>
      <c r="B1413" t="s">
        <v>5610</v>
      </c>
      <c r="C1413" t="s">
        <v>1602</v>
      </c>
      <c r="D1413" t="s">
        <v>23</v>
      </c>
      <c r="E1413" t="s">
        <v>5611</v>
      </c>
      <c r="F1413" t="s">
        <v>5612</v>
      </c>
      <c r="G1413" t="s">
        <v>2087</v>
      </c>
      <c r="H1413" t="s">
        <v>82</v>
      </c>
      <c r="I1413">
        <v>11374</v>
      </c>
    </row>
    <row r="1414" spans="1:9" x14ac:dyDescent="0.3">
      <c r="A1414">
        <v>1413</v>
      </c>
      <c r="B1414" t="s">
        <v>3939</v>
      </c>
      <c r="C1414" t="s">
        <v>281</v>
      </c>
      <c r="D1414" t="s">
        <v>23</v>
      </c>
      <c r="E1414" t="s">
        <v>5613</v>
      </c>
      <c r="F1414" t="s">
        <v>5614</v>
      </c>
      <c r="G1414" t="s">
        <v>2096</v>
      </c>
      <c r="H1414" t="s">
        <v>82</v>
      </c>
      <c r="I1414">
        <v>12553</v>
      </c>
    </row>
    <row r="1415" spans="1:9" x14ac:dyDescent="0.3">
      <c r="A1415">
        <v>1414</v>
      </c>
      <c r="B1415" t="s">
        <v>5615</v>
      </c>
      <c r="C1415" t="s">
        <v>5616</v>
      </c>
      <c r="D1415" t="s">
        <v>23</v>
      </c>
      <c r="E1415" t="s">
        <v>5617</v>
      </c>
      <c r="F1415" t="s">
        <v>5618</v>
      </c>
      <c r="G1415" t="s">
        <v>1525</v>
      </c>
      <c r="H1415" t="s">
        <v>82</v>
      </c>
      <c r="I1415">
        <v>12804</v>
      </c>
    </row>
    <row r="1416" spans="1:9" x14ac:dyDescent="0.3">
      <c r="A1416">
        <v>1415</v>
      </c>
      <c r="B1416" t="s">
        <v>5619</v>
      </c>
      <c r="C1416" t="s">
        <v>740</v>
      </c>
      <c r="D1416" t="s">
        <v>23</v>
      </c>
      <c r="E1416" t="s">
        <v>5620</v>
      </c>
      <c r="F1416" t="s">
        <v>5621</v>
      </c>
      <c r="G1416" t="s">
        <v>75</v>
      </c>
      <c r="H1416" t="s">
        <v>76</v>
      </c>
      <c r="I1416">
        <v>95060</v>
      </c>
    </row>
    <row r="1417" spans="1:9" x14ac:dyDescent="0.3">
      <c r="A1417">
        <v>1416</v>
      </c>
      <c r="B1417" t="s">
        <v>3794</v>
      </c>
      <c r="C1417" t="s">
        <v>1628</v>
      </c>
      <c r="D1417" t="s">
        <v>23</v>
      </c>
      <c r="E1417" t="s">
        <v>5622</v>
      </c>
      <c r="F1417" t="s">
        <v>5623</v>
      </c>
      <c r="G1417" t="s">
        <v>1515</v>
      </c>
      <c r="H1417" t="s">
        <v>82</v>
      </c>
      <c r="I1417">
        <v>11102</v>
      </c>
    </row>
    <row r="1418" spans="1:9" x14ac:dyDescent="0.3">
      <c r="A1418">
        <v>1417</v>
      </c>
      <c r="B1418" t="s">
        <v>5624</v>
      </c>
      <c r="C1418" t="s">
        <v>502</v>
      </c>
      <c r="D1418" t="s">
        <v>23</v>
      </c>
      <c r="E1418" t="s">
        <v>5625</v>
      </c>
      <c r="F1418" t="s">
        <v>5626</v>
      </c>
      <c r="G1418" t="s">
        <v>1414</v>
      </c>
      <c r="H1418" t="s">
        <v>87</v>
      </c>
      <c r="I1418">
        <v>75126</v>
      </c>
    </row>
    <row r="1419" spans="1:9" x14ac:dyDescent="0.3">
      <c r="A1419">
        <v>1418</v>
      </c>
      <c r="B1419" t="s">
        <v>967</v>
      </c>
      <c r="C1419" t="s">
        <v>835</v>
      </c>
      <c r="D1419" t="s">
        <v>968</v>
      </c>
      <c r="E1419" t="s">
        <v>969</v>
      </c>
      <c r="F1419" t="s">
        <v>970</v>
      </c>
      <c r="G1419" t="s">
        <v>201</v>
      </c>
      <c r="H1419" t="s">
        <v>76</v>
      </c>
      <c r="I1419">
        <v>92806</v>
      </c>
    </row>
    <row r="1420" spans="1:9" x14ac:dyDescent="0.3">
      <c r="A1420">
        <v>1419</v>
      </c>
      <c r="B1420" t="s">
        <v>963</v>
      </c>
      <c r="C1420" t="s">
        <v>2453</v>
      </c>
      <c r="D1420" t="s">
        <v>23</v>
      </c>
      <c r="E1420" t="s">
        <v>5627</v>
      </c>
      <c r="F1420" t="s">
        <v>5628</v>
      </c>
      <c r="G1420" t="s">
        <v>2295</v>
      </c>
      <c r="H1420" t="s">
        <v>76</v>
      </c>
      <c r="I1420">
        <v>94566</v>
      </c>
    </row>
    <row r="1421" spans="1:9" x14ac:dyDescent="0.3">
      <c r="A1421">
        <v>1420</v>
      </c>
      <c r="B1421" t="s">
        <v>5629</v>
      </c>
      <c r="C1421" t="s">
        <v>1497</v>
      </c>
      <c r="D1421" t="s">
        <v>23</v>
      </c>
      <c r="E1421" t="s">
        <v>5630</v>
      </c>
      <c r="F1421" t="s">
        <v>5631</v>
      </c>
      <c r="G1421" t="s">
        <v>2566</v>
      </c>
      <c r="H1421" t="s">
        <v>82</v>
      </c>
      <c r="I1421">
        <v>10550</v>
      </c>
    </row>
    <row r="1422" spans="1:9" x14ac:dyDescent="0.3">
      <c r="A1422">
        <v>1421</v>
      </c>
      <c r="B1422" t="s">
        <v>5632</v>
      </c>
      <c r="C1422" t="s">
        <v>3943</v>
      </c>
      <c r="D1422" t="s">
        <v>23</v>
      </c>
      <c r="E1422" t="s">
        <v>5633</v>
      </c>
      <c r="F1422" t="s">
        <v>5634</v>
      </c>
      <c r="G1422" t="s">
        <v>1419</v>
      </c>
      <c r="H1422" t="s">
        <v>82</v>
      </c>
      <c r="I1422">
        <v>12901</v>
      </c>
    </row>
    <row r="1423" spans="1:9" x14ac:dyDescent="0.3">
      <c r="A1423">
        <v>1422</v>
      </c>
      <c r="B1423" t="s">
        <v>5635</v>
      </c>
      <c r="C1423" t="s">
        <v>667</v>
      </c>
      <c r="D1423" t="s">
        <v>23</v>
      </c>
      <c r="E1423" t="s">
        <v>5636</v>
      </c>
      <c r="F1423" t="s">
        <v>5637</v>
      </c>
      <c r="G1423" t="s">
        <v>1916</v>
      </c>
      <c r="H1423" t="s">
        <v>82</v>
      </c>
      <c r="I1423">
        <v>11787</v>
      </c>
    </row>
    <row r="1424" spans="1:9" x14ac:dyDescent="0.3">
      <c r="A1424">
        <v>1423</v>
      </c>
      <c r="B1424" t="s">
        <v>971</v>
      </c>
      <c r="C1424" t="s">
        <v>972</v>
      </c>
      <c r="D1424" t="s">
        <v>973</v>
      </c>
      <c r="E1424" t="s">
        <v>974</v>
      </c>
      <c r="F1424" t="s">
        <v>975</v>
      </c>
      <c r="G1424" t="s">
        <v>475</v>
      </c>
      <c r="H1424" t="s">
        <v>87</v>
      </c>
      <c r="I1424">
        <v>76110</v>
      </c>
    </row>
    <row r="1425" spans="1:9" x14ac:dyDescent="0.3">
      <c r="A1425">
        <v>1424</v>
      </c>
      <c r="B1425" t="s">
        <v>5638</v>
      </c>
      <c r="C1425" t="s">
        <v>391</v>
      </c>
      <c r="D1425" t="s">
        <v>23</v>
      </c>
      <c r="E1425" t="s">
        <v>5639</v>
      </c>
      <c r="F1425" t="s">
        <v>5640</v>
      </c>
      <c r="G1425" t="s">
        <v>1404</v>
      </c>
      <c r="H1425" t="s">
        <v>82</v>
      </c>
      <c r="I1425">
        <v>10952</v>
      </c>
    </row>
    <row r="1426" spans="1:9" x14ac:dyDescent="0.3">
      <c r="A1426">
        <v>1425</v>
      </c>
      <c r="B1426" t="s">
        <v>2364</v>
      </c>
      <c r="C1426" t="s">
        <v>361</v>
      </c>
      <c r="D1426" t="s">
        <v>23</v>
      </c>
      <c r="E1426" t="s">
        <v>5641</v>
      </c>
      <c r="F1426" t="s">
        <v>5642</v>
      </c>
      <c r="G1426" t="s">
        <v>2785</v>
      </c>
      <c r="H1426" t="s">
        <v>82</v>
      </c>
      <c r="I1426">
        <v>11967</v>
      </c>
    </row>
    <row r="1427" spans="1:9" x14ac:dyDescent="0.3">
      <c r="A1427">
        <v>1426</v>
      </c>
      <c r="B1427" t="s">
        <v>976</v>
      </c>
      <c r="C1427" t="s">
        <v>341</v>
      </c>
      <c r="D1427" t="s">
        <v>977</v>
      </c>
      <c r="E1427" t="s">
        <v>978</v>
      </c>
      <c r="F1427" t="s">
        <v>979</v>
      </c>
      <c r="G1427" t="s">
        <v>213</v>
      </c>
      <c r="H1427" t="s">
        <v>87</v>
      </c>
      <c r="I1427">
        <v>78418</v>
      </c>
    </row>
    <row r="1428" spans="1:9" x14ac:dyDescent="0.3">
      <c r="A1428">
        <v>1427</v>
      </c>
      <c r="B1428" t="s">
        <v>5643</v>
      </c>
      <c r="C1428" t="s">
        <v>1760</v>
      </c>
      <c r="D1428" t="s">
        <v>23</v>
      </c>
      <c r="E1428" t="s">
        <v>5644</v>
      </c>
      <c r="F1428" t="s">
        <v>5645</v>
      </c>
      <c r="G1428" t="s">
        <v>1458</v>
      </c>
      <c r="H1428" t="s">
        <v>76</v>
      </c>
      <c r="I1428">
        <v>95301</v>
      </c>
    </row>
    <row r="1429" spans="1:9" x14ac:dyDescent="0.3">
      <c r="A1429">
        <v>1428</v>
      </c>
      <c r="B1429" t="s">
        <v>1956</v>
      </c>
      <c r="C1429" t="s">
        <v>1532</v>
      </c>
      <c r="D1429" t="s">
        <v>23</v>
      </c>
      <c r="E1429" t="s">
        <v>5646</v>
      </c>
      <c r="F1429" t="s">
        <v>5647</v>
      </c>
      <c r="G1429" t="s">
        <v>75</v>
      </c>
      <c r="H1429" t="s">
        <v>76</v>
      </c>
      <c r="I1429">
        <v>95060</v>
      </c>
    </row>
    <row r="1430" spans="1:9" x14ac:dyDescent="0.3">
      <c r="A1430">
        <v>1429</v>
      </c>
      <c r="B1430" t="s">
        <v>1618</v>
      </c>
      <c r="C1430" t="s">
        <v>5648</v>
      </c>
      <c r="D1430" t="s">
        <v>23</v>
      </c>
      <c r="E1430" t="s">
        <v>5649</v>
      </c>
      <c r="F1430" t="s">
        <v>5650</v>
      </c>
      <c r="G1430" t="s">
        <v>2621</v>
      </c>
      <c r="H1430" t="s">
        <v>76</v>
      </c>
      <c r="I1430">
        <v>91768</v>
      </c>
    </row>
    <row r="1431" spans="1:9" x14ac:dyDescent="0.3">
      <c r="A1431">
        <v>1430</v>
      </c>
      <c r="B1431" t="s">
        <v>980</v>
      </c>
      <c r="C1431" t="s">
        <v>662</v>
      </c>
      <c r="D1431" t="s">
        <v>981</v>
      </c>
      <c r="E1431" t="s">
        <v>982</v>
      </c>
      <c r="F1431" t="s">
        <v>983</v>
      </c>
      <c r="G1431" t="s">
        <v>443</v>
      </c>
      <c r="H1431" t="s">
        <v>76</v>
      </c>
      <c r="I1431">
        <v>93306</v>
      </c>
    </row>
    <row r="1432" spans="1:9" x14ac:dyDescent="0.3">
      <c r="A1432">
        <v>1431</v>
      </c>
      <c r="B1432" t="s">
        <v>2356</v>
      </c>
      <c r="C1432" t="s">
        <v>800</v>
      </c>
      <c r="D1432" t="s">
        <v>23</v>
      </c>
      <c r="E1432" t="s">
        <v>5651</v>
      </c>
      <c r="F1432" t="s">
        <v>5652</v>
      </c>
      <c r="G1432" t="s">
        <v>1567</v>
      </c>
      <c r="H1432" t="s">
        <v>82</v>
      </c>
      <c r="I1432">
        <v>11369</v>
      </c>
    </row>
    <row r="1433" spans="1:9" x14ac:dyDescent="0.3">
      <c r="A1433">
        <v>1432</v>
      </c>
      <c r="B1433" t="s">
        <v>5653</v>
      </c>
      <c r="C1433" t="s">
        <v>2474</v>
      </c>
      <c r="D1433" t="s">
        <v>23</v>
      </c>
      <c r="E1433" t="s">
        <v>5654</v>
      </c>
      <c r="F1433" t="s">
        <v>5655</v>
      </c>
      <c r="G1433" t="s">
        <v>1448</v>
      </c>
      <c r="H1433" t="s">
        <v>82</v>
      </c>
      <c r="I1433">
        <v>11731</v>
      </c>
    </row>
    <row r="1434" spans="1:9" x14ac:dyDescent="0.3">
      <c r="A1434">
        <v>1433</v>
      </c>
      <c r="B1434" t="s">
        <v>5656</v>
      </c>
      <c r="C1434" t="s">
        <v>5569</v>
      </c>
      <c r="D1434" t="s">
        <v>23</v>
      </c>
      <c r="E1434" t="s">
        <v>5657</v>
      </c>
      <c r="F1434" t="s">
        <v>5658</v>
      </c>
      <c r="G1434" t="s">
        <v>1424</v>
      </c>
      <c r="H1434" t="s">
        <v>82</v>
      </c>
      <c r="I1434">
        <v>10583</v>
      </c>
    </row>
    <row r="1435" spans="1:9" x14ac:dyDescent="0.3">
      <c r="A1435">
        <v>1434</v>
      </c>
      <c r="B1435" t="s">
        <v>5659</v>
      </c>
      <c r="C1435" t="s">
        <v>3034</v>
      </c>
      <c r="D1435" t="s">
        <v>23</v>
      </c>
      <c r="E1435" t="s">
        <v>5660</v>
      </c>
      <c r="F1435" t="s">
        <v>5661</v>
      </c>
      <c r="G1435" t="s">
        <v>1505</v>
      </c>
      <c r="H1435" t="s">
        <v>82</v>
      </c>
      <c r="I1435">
        <v>13090</v>
      </c>
    </row>
    <row r="1436" spans="1:9" x14ac:dyDescent="0.3">
      <c r="A1436">
        <v>1435</v>
      </c>
      <c r="B1436" t="s">
        <v>5662</v>
      </c>
      <c r="C1436" t="s">
        <v>3074</v>
      </c>
      <c r="D1436" t="s">
        <v>23</v>
      </c>
      <c r="E1436" t="s">
        <v>5663</v>
      </c>
      <c r="F1436" t="s">
        <v>5664</v>
      </c>
      <c r="G1436" t="s">
        <v>1424</v>
      </c>
      <c r="H1436" t="s">
        <v>82</v>
      </c>
      <c r="I1436">
        <v>10583</v>
      </c>
    </row>
    <row r="1437" spans="1:9" x14ac:dyDescent="0.3">
      <c r="A1437">
        <v>1436</v>
      </c>
      <c r="B1437" t="s">
        <v>5665</v>
      </c>
      <c r="C1437" t="s">
        <v>4905</v>
      </c>
      <c r="D1437" t="s">
        <v>23</v>
      </c>
      <c r="E1437" t="s">
        <v>5666</v>
      </c>
      <c r="F1437" t="s">
        <v>5667</v>
      </c>
      <c r="G1437" t="s">
        <v>2325</v>
      </c>
      <c r="H1437" t="s">
        <v>82</v>
      </c>
      <c r="I1437">
        <v>11710</v>
      </c>
    </row>
    <row r="1438" spans="1:9" x14ac:dyDescent="0.3">
      <c r="A1438">
        <v>1437</v>
      </c>
      <c r="B1438" t="s">
        <v>5668</v>
      </c>
      <c r="C1438" t="s">
        <v>780</v>
      </c>
      <c r="D1438" t="s">
        <v>23</v>
      </c>
      <c r="E1438" t="s">
        <v>5669</v>
      </c>
      <c r="F1438" t="s">
        <v>5670</v>
      </c>
      <c r="G1438" t="s">
        <v>1591</v>
      </c>
      <c r="H1438" t="s">
        <v>82</v>
      </c>
      <c r="I1438">
        <v>11570</v>
      </c>
    </row>
    <row r="1439" spans="1:9" x14ac:dyDescent="0.3">
      <c r="A1439">
        <v>1438</v>
      </c>
      <c r="B1439" t="s">
        <v>258</v>
      </c>
      <c r="C1439" t="s">
        <v>611</v>
      </c>
      <c r="D1439" t="s">
        <v>984</v>
      </c>
      <c r="E1439" t="s">
        <v>985</v>
      </c>
      <c r="F1439" t="s">
        <v>986</v>
      </c>
      <c r="G1439" t="s">
        <v>195</v>
      </c>
      <c r="H1439" t="s">
        <v>76</v>
      </c>
      <c r="I1439">
        <v>95127</v>
      </c>
    </row>
    <row r="1440" spans="1:9" x14ac:dyDescent="0.3">
      <c r="A1440">
        <v>1439</v>
      </c>
      <c r="B1440" t="s">
        <v>5671</v>
      </c>
      <c r="C1440" t="s">
        <v>1440</v>
      </c>
      <c r="D1440" t="s">
        <v>23</v>
      </c>
      <c r="E1440" t="s">
        <v>5672</v>
      </c>
      <c r="F1440" t="s">
        <v>5673</v>
      </c>
      <c r="G1440" t="s">
        <v>2857</v>
      </c>
      <c r="H1440" t="s">
        <v>82</v>
      </c>
      <c r="I1440">
        <v>10801</v>
      </c>
    </row>
    <row r="1441" spans="1:9" x14ac:dyDescent="0.3">
      <c r="A1441">
        <v>1440</v>
      </c>
      <c r="B1441" t="s">
        <v>5674</v>
      </c>
      <c r="C1441" t="s">
        <v>2576</v>
      </c>
      <c r="D1441" t="s">
        <v>23</v>
      </c>
      <c r="E1441" t="s">
        <v>5675</v>
      </c>
      <c r="F1441" t="s">
        <v>5676</v>
      </c>
      <c r="G1441" t="s">
        <v>4682</v>
      </c>
      <c r="H1441" t="s">
        <v>82</v>
      </c>
      <c r="I1441">
        <v>11364</v>
      </c>
    </row>
    <row r="1442" spans="1:9" x14ac:dyDescent="0.3">
      <c r="A1442">
        <v>1441</v>
      </c>
      <c r="B1442" t="s">
        <v>1477</v>
      </c>
      <c r="C1442" t="s">
        <v>5677</v>
      </c>
      <c r="D1442" t="s">
        <v>23</v>
      </c>
      <c r="E1442" t="s">
        <v>5678</v>
      </c>
      <c r="F1442" t="s">
        <v>5679</v>
      </c>
      <c r="G1442" t="s">
        <v>1907</v>
      </c>
      <c r="H1442" t="s">
        <v>82</v>
      </c>
      <c r="I1442">
        <v>10301</v>
      </c>
    </row>
    <row r="1443" spans="1:9" x14ac:dyDescent="0.3">
      <c r="A1443">
        <v>1442</v>
      </c>
      <c r="B1443" t="s">
        <v>5680</v>
      </c>
      <c r="C1443" t="s">
        <v>5343</v>
      </c>
      <c r="D1443" t="s">
        <v>23</v>
      </c>
      <c r="E1443" t="s">
        <v>5681</v>
      </c>
      <c r="F1443" t="s">
        <v>5682</v>
      </c>
      <c r="G1443" t="s">
        <v>2117</v>
      </c>
      <c r="H1443" t="s">
        <v>82</v>
      </c>
      <c r="I1443">
        <v>11201</v>
      </c>
    </row>
    <row r="1444" spans="1:9" x14ac:dyDescent="0.3">
      <c r="A1444">
        <v>1443</v>
      </c>
      <c r="B1444" t="s">
        <v>4097</v>
      </c>
      <c r="C1444" t="s">
        <v>668</v>
      </c>
      <c r="D1444" t="s">
        <v>23</v>
      </c>
      <c r="E1444" t="s">
        <v>5683</v>
      </c>
      <c r="F1444" t="s">
        <v>5684</v>
      </c>
      <c r="G1444" t="s">
        <v>1588</v>
      </c>
      <c r="H1444" t="s">
        <v>82</v>
      </c>
      <c r="I1444">
        <v>11722</v>
      </c>
    </row>
    <row r="1445" spans="1:9" x14ac:dyDescent="0.3">
      <c r="A1445">
        <v>1444</v>
      </c>
      <c r="B1445" t="s">
        <v>4430</v>
      </c>
      <c r="C1445" t="s">
        <v>309</v>
      </c>
      <c r="D1445" t="s">
        <v>23</v>
      </c>
      <c r="E1445" t="s">
        <v>5685</v>
      </c>
      <c r="F1445" t="s">
        <v>5686</v>
      </c>
      <c r="G1445" t="s">
        <v>1429</v>
      </c>
      <c r="H1445" t="s">
        <v>82</v>
      </c>
      <c r="I1445">
        <v>14424</v>
      </c>
    </row>
    <row r="1446" spans="1:9" x14ac:dyDescent="0.3">
      <c r="A1446">
        <v>1445</v>
      </c>
      <c r="B1446" t="s">
        <v>5687</v>
      </c>
      <c r="C1446" t="s">
        <v>3200</v>
      </c>
      <c r="D1446" t="s">
        <v>23</v>
      </c>
      <c r="E1446" t="s">
        <v>5688</v>
      </c>
      <c r="F1446" t="s">
        <v>5689</v>
      </c>
      <c r="G1446" t="s">
        <v>1548</v>
      </c>
      <c r="H1446" t="s">
        <v>76</v>
      </c>
      <c r="I1446">
        <v>94580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E8E6-047E-4942-9D33-C5F0FEF9BD3C}">
  <dimension ref="A1:B8"/>
  <sheetViews>
    <sheetView workbookViewId="0">
      <selection activeCell="F15" sqref="F15"/>
    </sheetView>
  </sheetViews>
  <sheetFormatPr defaultRowHeight="14.4" x14ac:dyDescent="0.3"/>
  <cols>
    <col min="1" max="1" width="13.109375" bestFit="1" customWidth="1"/>
    <col min="2" max="2" width="16.6640625" bestFit="1" customWidth="1"/>
  </cols>
  <sheetData>
    <row r="1" spans="1:2" x14ac:dyDescent="0.3">
      <c r="A1" t="s">
        <v>88</v>
      </c>
      <c r="B1" t="s">
        <v>89</v>
      </c>
    </row>
    <row r="2" spans="1:2" x14ac:dyDescent="0.3">
      <c r="A2">
        <v>1</v>
      </c>
      <c r="B2" t="s">
        <v>90</v>
      </c>
    </row>
    <row r="3" spans="1:2" x14ac:dyDescent="0.3">
      <c r="A3">
        <v>2</v>
      </c>
      <c r="B3" t="s">
        <v>91</v>
      </c>
    </row>
    <row r="4" spans="1:2" x14ac:dyDescent="0.3">
      <c r="A4">
        <v>3</v>
      </c>
      <c r="B4" t="s">
        <v>92</v>
      </c>
    </row>
    <row r="5" spans="1:2" x14ac:dyDescent="0.3">
      <c r="A5">
        <v>4</v>
      </c>
      <c r="B5" t="s">
        <v>93</v>
      </c>
    </row>
    <row r="6" spans="1:2" x14ac:dyDescent="0.3">
      <c r="A6">
        <v>5</v>
      </c>
      <c r="B6" t="s">
        <v>94</v>
      </c>
    </row>
    <row r="7" spans="1:2" x14ac:dyDescent="0.3">
      <c r="A7">
        <v>6</v>
      </c>
      <c r="B7" t="s">
        <v>95</v>
      </c>
    </row>
    <row r="8" spans="1:2" x14ac:dyDescent="0.3">
      <c r="A8">
        <v>7</v>
      </c>
      <c r="B8" t="s">
        <v>96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A41B-F141-4CE4-9536-7DD53BDA4E14}">
  <dimension ref="A1:N14"/>
  <sheetViews>
    <sheetView workbookViewId="0">
      <selection activeCell="I25" sqref="I25"/>
    </sheetView>
  </sheetViews>
  <sheetFormatPr defaultRowHeight="14.4" x14ac:dyDescent="0.3"/>
  <cols>
    <col min="1" max="1" width="10.77734375" bestFit="1" customWidth="1"/>
    <col min="2" max="2" width="14.6640625" bestFit="1" customWidth="1"/>
    <col min="8" max="8" width="14.44140625" bestFit="1" customWidth="1"/>
    <col min="9" max="9" width="14.6640625" bestFit="1" customWidth="1"/>
    <col min="13" max="13" width="10.77734375" bestFit="1" customWidth="1"/>
    <col min="14" max="14" width="14.6640625" bestFit="1" customWidth="1"/>
  </cols>
  <sheetData>
    <row r="1" spans="1:14" x14ac:dyDescent="0.3">
      <c r="A1" s="2" t="s">
        <v>5717</v>
      </c>
      <c r="B1" t="s">
        <v>1290</v>
      </c>
    </row>
    <row r="2" spans="1:14" ht="27.6" x14ac:dyDescent="0.45">
      <c r="A2" s="3" t="s">
        <v>2</v>
      </c>
      <c r="B2">
        <v>2612</v>
      </c>
      <c r="G2" s="5" t="s">
        <v>1291</v>
      </c>
    </row>
    <row r="3" spans="1:14" x14ac:dyDescent="0.3">
      <c r="A3" s="3" t="s">
        <v>10</v>
      </c>
      <c r="B3">
        <v>1839</v>
      </c>
    </row>
    <row r="4" spans="1:14" x14ac:dyDescent="0.3">
      <c r="A4" s="3" t="s">
        <v>9</v>
      </c>
      <c r="B4">
        <v>908</v>
      </c>
    </row>
    <row r="5" spans="1:14" x14ac:dyDescent="0.3">
      <c r="A5" s="3" t="s">
        <v>8</v>
      </c>
      <c r="B5">
        <v>731</v>
      </c>
    </row>
    <row r="6" spans="1:14" x14ac:dyDescent="0.3">
      <c r="A6" s="3" t="s">
        <v>5</v>
      </c>
      <c r="B6">
        <v>376</v>
      </c>
      <c r="H6" s="2" t="s">
        <v>5717</v>
      </c>
      <c r="I6" t="s">
        <v>1290</v>
      </c>
      <c r="M6" s="2" t="s">
        <v>5717</v>
      </c>
      <c r="N6" t="s">
        <v>1290</v>
      </c>
    </row>
    <row r="7" spans="1:14" x14ac:dyDescent="0.3">
      <c r="A7" s="3" t="s">
        <v>3</v>
      </c>
      <c r="B7">
        <v>331</v>
      </c>
      <c r="H7" s="3" t="s">
        <v>77</v>
      </c>
      <c r="M7" s="3" t="s">
        <v>2</v>
      </c>
      <c r="N7">
        <v>2612</v>
      </c>
    </row>
    <row r="8" spans="1:14" x14ac:dyDescent="0.3">
      <c r="A8" s="3" t="s">
        <v>4</v>
      </c>
      <c r="B8">
        <v>138</v>
      </c>
      <c r="H8" s="4" t="s">
        <v>2</v>
      </c>
      <c r="M8" s="3" t="s">
        <v>9</v>
      </c>
      <c r="N8">
        <v>908</v>
      </c>
    </row>
    <row r="9" spans="1:14" x14ac:dyDescent="0.3">
      <c r="A9" s="3" t="s">
        <v>6</v>
      </c>
      <c r="B9">
        <v>118</v>
      </c>
      <c r="H9" s="17" t="s">
        <v>82</v>
      </c>
      <c r="I9">
        <v>1760</v>
      </c>
      <c r="M9" s="3" t="s">
        <v>10</v>
      </c>
      <c r="N9">
        <v>1839</v>
      </c>
    </row>
    <row r="10" spans="1:14" x14ac:dyDescent="0.3">
      <c r="A10" s="3" t="s">
        <v>7</v>
      </c>
      <c r="B10">
        <v>25</v>
      </c>
      <c r="H10" s="4" t="s">
        <v>10</v>
      </c>
      <c r="M10" s="3" t="s">
        <v>1289</v>
      </c>
      <c r="N10">
        <v>5359</v>
      </c>
    </row>
    <row r="11" spans="1:14" x14ac:dyDescent="0.3">
      <c r="A11" s="3" t="s">
        <v>1289</v>
      </c>
      <c r="B11">
        <v>7078</v>
      </c>
      <c r="H11" s="17" t="s">
        <v>82</v>
      </c>
      <c r="I11">
        <v>1235</v>
      </c>
    </row>
    <row r="12" spans="1:14" x14ac:dyDescent="0.3">
      <c r="H12" s="4" t="s">
        <v>9</v>
      </c>
    </row>
    <row r="13" spans="1:14" x14ac:dyDescent="0.3">
      <c r="H13" s="17" t="s">
        <v>82</v>
      </c>
      <c r="I13">
        <v>602</v>
      </c>
    </row>
    <row r="14" spans="1:14" x14ac:dyDescent="0.3">
      <c r="H14" s="3" t="s">
        <v>1289</v>
      </c>
      <c r="I14">
        <v>3597</v>
      </c>
    </row>
  </sheetData>
  <pageMargins left="0.7" right="0.7" top="0.75" bottom="0.75" header="0.3" footer="0.3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168D-D11F-498B-96DA-CB00A938A7F4}">
  <dimension ref="A1:J14"/>
  <sheetViews>
    <sheetView workbookViewId="0">
      <selection activeCell="C20" sqref="C20"/>
    </sheetView>
  </sheetViews>
  <sheetFormatPr defaultRowHeight="14.4" x14ac:dyDescent="0.3"/>
  <cols>
    <col min="1" max="1" width="12.6640625" bestFit="1" customWidth="1"/>
    <col min="2" max="2" width="14.6640625" bestFit="1" customWidth="1"/>
    <col min="3" max="3" width="16.77734375" bestFit="1" customWidth="1"/>
  </cols>
  <sheetData>
    <row r="1" spans="1:10" ht="28.2" x14ac:dyDescent="0.5">
      <c r="A1" s="2" t="s">
        <v>5718</v>
      </c>
      <c r="B1" t="s">
        <v>1290</v>
      </c>
      <c r="C1" t="s">
        <v>5719</v>
      </c>
      <c r="F1" s="5" t="s">
        <v>1292</v>
      </c>
      <c r="G1" s="6"/>
      <c r="H1" s="6"/>
      <c r="I1" s="6"/>
      <c r="J1" s="6"/>
    </row>
    <row r="2" spans="1:10" x14ac:dyDescent="0.3">
      <c r="A2" s="22" t="s">
        <v>42</v>
      </c>
    </row>
    <row r="3" spans="1:10" x14ac:dyDescent="0.3">
      <c r="A3" s="23" t="s">
        <v>43</v>
      </c>
      <c r="B3">
        <v>2419</v>
      </c>
      <c r="C3">
        <v>1955964.1399999878</v>
      </c>
    </row>
    <row r="4" spans="1:10" x14ac:dyDescent="0.3">
      <c r="A4" s="22" t="s">
        <v>47</v>
      </c>
    </row>
    <row r="5" spans="1:10" x14ac:dyDescent="0.3">
      <c r="A5" s="23" t="s">
        <v>48</v>
      </c>
      <c r="B5">
        <v>2360</v>
      </c>
      <c r="C5">
        <v>1938990.5799999882</v>
      </c>
    </row>
    <row r="6" spans="1:10" x14ac:dyDescent="0.3">
      <c r="A6" s="3" t="s">
        <v>29</v>
      </c>
    </row>
    <row r="7" spans="1:10" x14ac:dyDescent="0.3">
      <c r="A7" s="4" t="s">
        <v>30</v>
      </c>
      <c r="B7">
        <v>831</v>
      </c>
      <c r="C7">
        <v>625915.92999999656</v>
      </c>
    </row>
    <row r="8" spans="1:10" x14ac:dyDescent="0.3">
      <c r="A8" s="3" t="s">
        <v>24</v>
      </c>
    </row>
    <row r="9" spans="1:10" x14ac:dyDescent="0.3">
      <c r="A9" s="4" t="s">
        <v>25</v>
      </c>
      <c r="B9">
        <v>685</v>
      </c>
      <c r="C9">
        <v>565457.73999999731</v>
      </c>
    </row>
    <row r="10" spans="1:10" x14ac:dyDescent="0.3">
      <c r="A10" s="3" t="s">
        <v>51</v>
      </c>
    </row>
    <row r="11" spans="1:10" x14ac:dyDescent="0.3">
      <c r="A11" s="4" t="s">
        <v>52</v>
      </c>
      <c r="B11">
        <v>412</v>
      </c>
      <c r="C11">
        <v>337904.50999999879</v>
      </c>
    </row>
    <row r="12" spans="1:10" x14ac:dyDescent="0.3">
      <c r="A12" s="3" t="s">
        <v>55</v>
      </c>
    </row>
    <row r="13" spans="1:10" x14ac:dyDescent="0.3">
      <c r="A13" s="4" t="s">
        <v>56</v>
      </c>
      <c r="B13">
        <v>371</v>
      </c>
      <c r="C13">
        <v>302173.66999999934</v>
      </c>
    </row>
    <row r="14" spans="1:10" x14ac:dyDescent="0.3">
      <c r="A14" s="3" t="s">
        <v>1289</v>
      </c>
      <c r="B14">
        <v>7078</v>
      </c>
      <c r="C14">
        <v>5726406.5700005731</v>
      </c>
    </row>
  </sheetData>
  <conditionalFormatting sqref="A2">
    <cfRule type="top10" dxfId="2" priority="3" rank="2"/>
  </conditionalFormatting>
  <conditionalFormatting sqref="A2:A5">
    <cfRule type="top10" dxfId="1" priority="1" rank="2"/>
  </conditionalFormatting>
  <conditionalFormatting sqref="A2:C5">
    <cfRule type="top10" dxfId="0" priority="2" rank="2"/>
  </conditionalFormatting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6195-0EB2-4092-80E7-0FEBEF9312D6}">
  <dimension ref="A2:K1270"/>
  <sheetViews>
    <sheetView workbookViewId="0">
      <selection activeCell="C12" sqref="C12"/>
    </sheetView>
  </sheetViews>
  <sheetFormatPr defaultRowHeight="14.4" x14ac:dyDescent="0.3"/>
  <cols>
    <col min="1" max="1" width="16" bestFit="1" customWidth="1"/>
    <col min="2" max="2" width="8.77734375" bestFit="1" customWidth="1"/>
    <col min="3" max="3" width="7.88671875" bestFit="1" customWidth="1"/>
    <col min="4" max="4" width="9.88671875" bestFit="1" customWidth="1"/>
    <col min="5" max="5" width="7.88671875" bestFit="1" customWidth="1"/>
    <col min="6" max="6" width="10.77734375" bestFit="1" customWidth="1"/>
    <col min="7" max="7" width="7.88671875" bestFit="1" customWidth="1"/>
    <col min="8" max="8" width="9.88671875" bestFit="1" customWidth="1"/>
    <col min="9" max="9" width="7.6640625" bestFit="1" customWidth="1"/>
    <col min="10" max="10" width="20.77734375" bestFit="1" customWidth="1"/>
    <col min="11" max="11" width="23" bestFit="1" customWidth="1"/>
  </cols>
  <sheetData>
    <row r="2" spans="1:11" ht="27.6" x14ac:dyDescent="0.45">
      <c r="H2" s="5" t="s">
        <v>1303</v>
      </c>
      <c r="I2" s="5"/>
      <c r="J2" s="5"/>
      <c r="K2" s="5"/>
    </row>
    <row r="3" spans="1:11" x14ac:dyDescent="0.3">
      <c r="A3" s="2" t="s">
        <v>1293</v>
      </c>
      <c r="B3" s="2" t="s">
        <v>5721</v>
      </c>
    </row>
    <row r="4" spans="1:11" x14ac:dyDescent="0.3">
      <c r="A4" s="2" t="s">
        <v>5720</v>
      </c>
      <c r="B4" t="s">
        <v>1297</v>
      </c>
      <c r="C4" t="s">
        <v>1299</v>
      </c>
      <c r="D4" t="s">
        <v>1298</v>
      </c>
      <c r="E4" t="s">
        <v>1296</v>
      </c>
      <c r="F4" t="s">
        <v>1289</v>
      </c>
    </row>
    <row r="5" spans="1:11" x14ac:dyDescent="0.3">
      <c r="A5" s="3" t="s">
        <v>856</v>
      </c>
      <c r="E5">
        <v>2</v>
      </c>
      <c r="F5">
        <v>2</v>
      </c>
    </row>
    <row r="6" spans="1:11" x14ac:dyDescent="0.3">
      <c r="A6" s="3" t="s">
        <v>2550</v>
      </c>
      <c r="E6">
        <v>2</v>
      </c>
      <c r="F6">
        <v>2</v>
      </c>
    </row>
    <row r="7" spans="1:11" x14ac:dyDescent="0.3">
      <c r="A7" s="3" t="s">
        <v>1652</v>
      </c>
      <c r="C7">
        <v>3</v>
      </c>
      <c r="E7">
        <v>4</v>
      </c>
      <c r="F7">
        <v>7</v>
      </c>
    </row>
    <row r="8" spans="1:11" x14ac:dyDescent="0.3">
      <c r="A8" s="3" t="s">
        <v>5106</v>
      </c>
      <c r="E8">
        <v>5</v>
      </c>
      <c r="F8">
        <v>5</v>
      </c>
    </row>
    <row r="9" spans="1:11" x14ac:dyDescent="0.3">
      <c r="A9" s="3" t="s">
        <v>3577</v>
      </c>
      <c r="E9">
        <v>6</v>
      </c>
      <c r="F9">
        <v>6</v>
      </c>
    </row>
    <row r="10" spans="1:11" x14ac:dyDescent="0.3">
      <c r="A10" s="3" t="s">
        <v>2076</v>
      </c>
      <c r="E10">
        <v>5</v>
      </c>
      <c r="F10">
        <v>5</v>
      </c>
    </row>
    <row r="11" spans="1:11" x14ac:dyDescent="0.3">
      <c r="A11" s="3" t="s">
        <v>5205</v>
      </c>
      <c r="E11">
        <v>4</v>
      </c>
      <c r="F11">
        <v>4</v>
      </c>
    </row>
    <row r="12" spans="1:11" x14ac:dyDescent="0.3">
      <c r="A12" s="3" t="s">
        <v>1444</v>
      </c>
      <c r="C12">
        <v>3</v>
      </c>
      <c r="E12">
        <v>4</v>
      </c>
      <c r="F12">
        <v>7</v>
      </c>
    </row>
    <row r="13" spans="1:11" x14ac:dyDescent="0.3">
      <c r="A13" s="3" t="s">
        <v>4541</v>
      </c>
      <c r="E13">
        <v>4</v>
      </c>
      <c r="F13">
        <v>4</v>
      </c>
    </row>
    <row r="14" spans="1:11" x14ac:dyDescent="0.3">
      <c r="A14" s="3" t="s">
        <v>5610</v>
      </c>
      <c r="E14">
        <v>2</v>
      </c>
      <c r="F14">
        <v>2</v>
      </c>
    </row>
    <row r="15" spans="1:11" x14ac:dyDescent="0.3">
      <c r="A15" s="3" t="s">
        <v>3301</v>
      </c>
      <c r="E15">
        <v>5</v>
      </c>
      <c r="F15">
        <v>5</v>
      </c>
    </row>
    <row r="16" spans="1:11" x14ac:dyDescent="0.3">
      <c r="A16" s="3" t="s">
        <v>3168</v>
      </c>
      <c r="E16">
        <v>3</v>
      </c>
      <c r="F16">
        <v>3</v>
      </c>
    </row>
    <row r="17" spans="1:6" x14ac:dyDescent="0.3">
      <c r="A17" s="3" t="s">
        <v>3840</v>
      </c>
      <c r="E17">
        <v>6</v>
      </c>
      <c r="F17">
        <v>6</v>
      </c>
    </row>
    <row r="18" spans="1:6" x14ac:dyDescent="0.3">
      <c r="A18" s="3" t="s">
        <v>658</v>
      </c>
      <c r="E18">
        <v>4</v>
      </c>
      <c r="F18">
        <v>4</v>
      </c>
    </row>
    <row r="19" spans="1:6" x14ac:dyDescent="0.3">
      <c r="A19" s="3" t="s">
        <v>4992</v>
      </c>
      <c r="E19">
        <v>4</v>
      </c>
      <c r="F19">
        <v>4</v>
      </c>
    </row>
    <row r="20" spans="1:6" x14ac:dyDescent="0.3">
      <c r="A20" s="3" t="s">
        <v>5383</v>
      </c>
      <c r="E20">
        <v>3</v>
      </c>
      <c r="F20">
        <v>3</v>
      </c>
    </row>
    <row r="21" spans="1:6" x14ac:dyDescent="0.3">
      <c r="A21" s="3" t="s">
        <v>4325</v>
      </c>
      <c r="E21">
        <v>2</v>
      </c>
      <c r="F21">
        <v>2</v>
      </c>
    </row>
    <row r="22" spans="1:6" x14ac:dyDescent="0.3">
      <c r="A22" s="3" t="s">
        <v>3740</v>
      </c>
      <c r="E22">
        <v>3</v>
      </c>
      <c r="F22">
        <v>3</v>
      </c>
    </row>
    <row r="23" spans="1:6" x14ac:dyDescent="0.3">
      <c r="A23" s="3" t="s">
        <v>4359</v>
      </c>
      <c r="E23">
        <v>3</v>
      </c>
      <c r="F23">
        <v>3</v>
      </c>
    </row>
    <row r="24" spans="1:6" x14ac:dyDescent="0.3">
      <c r="A24" s="3" t="s">
        <v>2702</v>
      </c>
      <c r="E24">
        <v>4</v>
      </c>
      <c r="F24">
        <v>4</v>
      </c>
    </row>
    <row r="25" spans="1:6" x14ac:dyDescent="0.3">
      <c r="A25" s="3" t="s">
        <v>4644</v>
      </c>
      <c r="E25">
        <v>2</v>
      </c>
      <c r="F25">
        <v>2</v>
      </c>
    </row>
    <row r="26" spans="1:6" x14ac:dyDescent="0.3">
      <c r="A26" s="3" t="s">
        <v>238</v>
      </c>
      <c r="E26">
        <v>5</v>
      </c>
      <c r="F26">
        <v>5</v>
      </c>
    </row>
    <row r="27" spans="1:6" x14ac:dyDescent="0.3">
      <c r="A27" s="3" t="s">
        <v>4650</v>
      </c>
      <c r="E27">
        <v>2</v>
      </c>
      <c r="F27">
        <v>2</v>
      </c>
    </row>
    <row r="28" spans="1:6" x14ac:dyDescent="0.3">
      <c r="A28" s="3" t="s">
        <v>5090</v>
      </c>
      <c r="E28">
        <v>4</v>
      </c>
      <c r="F28">
        <v>4</v>
      </c>
    </row>
    <row r="29" spans="1:6" x14ac:dyDescent="0.3">
      <c r="A29" s="3" t="s">
        <v>3002</v>
      </c>
      <c r="E29">
        <v>1</v>
      </c>
      <c r="F29">
        <v>1</v>
      </c>
    </row>
    <row r="30" spans="1:6" x14ac:dyDescent="0.3">
      <c r="A30" s="3" t="s">
        <v>4745</v>
      </c>
      <c r="E30">
        <v>5</v>
      </c>
      <c r="F30">
        <v>5</v>
      </c>
    </row>
    <row r="31" spans="1:6" x14ac:dyDescent="0.3">
      <c r="A31" s="3" t="s">
        <v>3184</v>
      </c>
      <c r="E31">
        <v>4</v>
      </c>
      <c r="F31">
        <v>4</v>
      </c>
    </row>
    <row r="32" spans="1:6" x14ac:dyDescent="0.3">
      <c r="A32" s="3" t="s">
        <v>2689</v>
      </c>
      <c r="E32">
        <v>5</v>
      </c>
      <c r="F32">
        <v>5</v>
      </c>
    </row>
    <row r="33" spans="1:6" x14ac:dyDescent="0.3">
      <c r="A33" s="3" t="s">
        <v>1434</v>
      </c>
      <c r="B33">
        <v>2</v>
      </c>
      <c r="C33">
        <v>1</v>
      </c>
      <c r="E33">
        <v>9</v>
      </c>
      <c r="F33">
        <v>12</v>
      </c>
    </row>
    <row r="34" spans="1:6" x14ac:dyDescent="0.3">
      <c r="A34" s="3" t="s">
        <v>5470</v>
      </c>
      <c r="E34">
        <v>4</v>
      </c>
      <c r="F34">
        <v>4</v>
      </c>
    </row>
    <row r="35" spans="1:6" x14ac:dyDescent="0.3">
      <c r="A35" s="3" t="s">
        <v>903</v>
      </c>
      <c r="E35">
        <v>5</v>
      </c>
      <c r="F35">
        <v>5</v>
      </c>
    </row>
    <row r="36" spans="1:6" x14ac:dyDescent="0.3">
      <c r="A36" s="3" t="s">
        <v>2762</v>
      </c>
      <c r="E36">
        <v>4</v>
      </c>
      <c r="F36">
        <v>4</v>
      </c>
    </row>
    <row r="37" spans="1:6" x14ac:dyDescent="0.3">
      <c r="A37" s="3" t="s">
        <v>1601</v>
      </c>
      <c r="C37">
        <v>2</v>
      </c>
      <c r="E37">
        <v>3</v>
      </c>
      <c r="F37">
        <v>5</v>
      </c>
    </row>
    <row r="38" spans="1:6" x14ac:dyDescent="0.3">
      <c r="A38" s="3" t="s">
        <v>3736</v>
      </c>
      <c r="E38">
        <v>4</v>
      </c>
      <c r="F38">
        <v>4</v>
      </c>
    </row>
    <row r="39" spans="1:6" x14ac:dyDescent="0.3">
      <c r="A39" s="3" t="s">
        <v>4273</v>
      </c>
      <c r="E39">
        <v>4</v>
      </c>
      <c r="F39">
        <v>4</v>
      </c>
    </row>
    <row r="40" spans="1:6" x14ac:dyDescent="0.3">
      <c r="A40" s="3" t="s">
        <v>4873</v>
      </c>
      <c r="E40">
        <v>4</v>
      </c>
      <c r="F40">
        <v>4</v>
      </c>
    </row>
    <row r="41" spans="1:6" x14ac:dyDescent="0.3">
      <c r="A41" s="3" t="s">
        <v>3547</v>
      </c>
      <c r="E41">
        <v>4</v>
      </c>
      <c r="F41">
        <v>4</v>
      </c>
    </row>
    <row r="42" spans="1:6" x14ac:dyDescent="0.3">
      <c r="A42" s="3" t="s">
        <v>4254</v>
      </c>
      <c r="E42">
        <v>3</v>
      </c>
      <c r="F42">
        <v>3</v>
      </c>
    </row>
    <row r="43" spans="1:6" x14ac:dyDescent="0.3">
      <c r="A43" s="3" t="s">
        <v>5280</v>
      </c>
      <c r="E43">
        <v>1</v>
      </c>
      <c r="F43">
        <v>1</v>
      </c>
    </row>
    <row r="44" spans="1:6" x14ac:dyDescent="0.3">
      <c r="A44" s="3" t="s">
        <v>5300</v>
      </c>
      <c r="E44">
        <v>3</v>
      </c>
      <c r="F44">
        <v>3</v>
      </c>
    </row>
    <row r="45" spans="1:6" x14ac:dyDescent="0.3">
      <c r="A45" s="3" t="s">
        <v>569</v>
      </c>
      <c r="E45">
        <v>5</v>
      </c>
      <c r="F45">
        <v>5</v>
      </c>
    </row>
    <row r="46" spans="1:6" x14ac:dyDescent="0.3">
      <c r="A46" s="3" t="s">
        <v>4518</v>
      </c>
      <c r="E46">
        <v>2</v>
      </c>
      <c r="F46">
        <v>2</v>
      </c>
    </row>
    <row r="47" spans="1:6" x14ac:dyDescent="0.3">
      <c r="A47" s="3" t="s">
        <v>4960</v>
      </c>
      <c r="E47">
        <v>1</v>
      </c>
      <c r="F47">
        <v>1</v>
      </c>
    </row>
    <row r="48" spans="1:6" x14ac:dyDescent="0.3">
      <c r="A48" s="3" t="s">
        <v>2106</v>
      </c>
      <c r="E48">
        <v>4</v>
      </c>
      <c r="F48">
        <v>4</v>
      </c>
    </row>
    <row r="49" spans="1:6" x14ac:dyDescent="0.3">
      <c r="A49" s="3" t="s">
        <v>3930</v>
      </c>
      <c r="E49">
        <v>5</v>
      </c>
      <c r="F49">
        <v>5</v>
      </c>
    </row>
    <row r="50" spans="1:6" x14ac:dyDescent="0.3">
      <c r="A50" s="3" t="s">
        <v>2647</v>
      </c>
      <c r="E50">
        <v>1</v>
      </c>
      <c r="F50">
        <v>1</v>
      </c>
    </row>
    <row r="51" spans="1:6" x14ac:dyDescent="0.3">
      <c r="A51" s="3" t="s">
        <v>620</v>
      </c>
      <c r="E51">
        <v>3</v>
      </c>
      <c r="F51">
        <v>3</v>
      </c>
    </row>
    <row r="52" spans="1:6" x14ac:dyDescent="0.3">
      <c r="A52" s="3" t="s">
        <v>5333</v>
      </c>
      <c r="E52">
        <v>2</v>
      </c>
      <c r="F52">
        <v>2</v>
      </c>
    </row>
    <row r="53" spans="1:6" x14ac:dyDescent="0.3">
      <c r="A53" s="3" t="s">
        <v>2535</v>
      </c>
      <c r="E53">
        <v>4</v>
      </c>
      <c r="F53">
        <v>4</v>
      </c>
    </row>
    <row r="54" spans="1:6" x14ac:dyDescent="0.3">
      <c r="A54" s="3" t="s">
        <v>4465</v>
      </c>
      <c r="E54">
        <v>4</v>
      </c>
      <c r="F54">
        <v>4</v>
      </c>
    </row>
    <row r="55" spans="1:6" x14ac:dyDescent="0.3">
      <c r="A55" s="3" t="s">
        <v>3604</v>
      </c>
      <c r="E55">
        <v>1</v>
      </c>
      <c r="F55">
        <v>1</v>
      </c>
    </row>
    <row r="56" spans="1:6" x14ac:dyDescent="0.3">
      <c r="A56" s="3" t="s">
        <v>550</v>
      </c>
      <c r="E56">
        <v>5</v>
      </c>
      <c r="F56">
        <v>5</v>
      </c>
    </row>
    <row r="57" spans="1:6" x14ac:dyDescent="0.3">
      <c r="A57" s="3" t="s">
        <v>354</v>
      </c>
      <c r="E57">
        <v>3</v>
      </c>
      <c r="F57">
        <v>3</v>
      </c>
    </row>
    <row r="58" spans="1:6" x14ac:dyDescent="0.3">
      <c r="A58" s="3" t="s">
        <v>3146</v>
      </c>
      <c r="E58">
        <v>6</v>
      </c>
      <c r="F58">
        <v>6</v>
      </c>
    </row>
    <row r="59" spans="1:6" x14ac:dyDescent="0.3">
      <c r="A59" s="3" t="s">
        <v>3726</v>
      </c>
      <c r="E59">
        <v>5</v>
      </c>
      <c r="F59">
        <v>5</v>
      </c>
    </row>
    <row r="60" spans="1:6" x14ac:dyDescent="0.3">
      <c r="A60" s="3" t="s">
        <v>2083</v>
      </c>
      <c r="E60">
        <v>5</v>
      </c>
      <c r="F60">
        <v>5</v>
      </c>
    </row>
    <row r="61" spans="1:6" x14ac:dyDescent="0.3">
      <c r="A61" s="3" t="s">
        <v>480</v>
      </c>
      <c r="E61">
        <v>3</v>
      </c>
      <c r="F61">
        <v>3</v>
      </c>
    </row>
    <row r="62" spans="1:6" x14ac:dyDescent="0.3">
      <c r="A62" s="3" t="s">
        <v>5578</v>
      </c>
      <c r="E62">
        <v>3</v>
      </c>
      <c r="F62">
        <v>3</v>
      </c>
    </row>
    <row r="63" spans="1:6" x14ac:dyDescent="0.3">
      <c r="A63" s="3" t="s">
        <v>2316</v>
      </c>
      <c r="E63">
        <v>2</v>
      </c>
      <c r="F63">
        <v>2</v>
      </c>
    </row>
    <row r="64" spans="1:6" x14ac:dyDescent="0.3">
      <c r="A64" s="3" t="s">
        <v>3860</v>
      </c>
      <c r="E64">
        <v>1</v>
      </c>
      <c r="F64">
        <v>1</v>
      </c>
    </row>
    <row r="65" spans="1:6" x14ac:dyDescent="0.3">
      <c r="A65" s="3" t="s">
        <v>4343</v>
      </c>
      <c r="E65">
        <v>3</v>
      </c>
      <c r="F65">
        <v>3</v>
      </c>
    </row>
    <row r="66" spans="1:6" x14ac:dyDescent="0.3">
      <c r="A66" s="3" t="s">
        <v>2617</v>
      </c>
      <c r="E66">
        <v>2</v>
      </c>
      <c r="F66">
        <v>2</v>
      </c>
    </row>
    <row r="67" spans="1:6" x14ac:dyDescent="0.3">
      <c r="A67" s="3" t="s">
        <v>4386</v>
      </c>
      <c r="E67">
        <v>5</v>
      </c>
      <c r="F67">
        <v>5</v>
      </c>
    </row>
    <row r="68" spans="1:6" x14ac:dyDescent="0.3">
      <c r="A68" s="3" t="s">
        <v>3497</v>
      </c>
      <c r="E68">
        <v>5</v>
      </c>
      <c r="F68">
        <v>5</v>
      </c>
    </row>
    <row r="69" spans="1:6" x14ac:dyDescent="0.3">
      <c r="A69" s="3" t="s">
        <v>5000</v>
      </c>
      <c r="E69">
        <v>5</v>
      </c>
      <c r="F69">
        <v>5</v>
      </c>
    </row>
    <row r="70" spans="1:6" x14ac:dyDescent="0.3">
      <c r="A70" s="3" t="s">
        <v>2437</v>
      </c>
      <c r="E70">
        <v>8</v>
      </c>
      <c r="F70">
        <v>8</v>
      </c>
    </row>
    <row r="71" spans="1:6" x14ac:dyDescent="0.3">
      <c r="A71" s="3" t="s">
        <v>787</v>
      </c>
      <c r="E71">
        <v>4</v>
      </c>
      <c r="F71">
        <v>4</v>
      </c>
    </row>
    <row r="72" spans="1:6" x14ac:dyDescent="0.3">
      <c r="A72" s="3" t="s">
        <v>847</v>
      </c>
      <c r="E72">
        <v>1</v>
      </c>
      <c r="F72">
        <v>1</v>
      </c>
    </row>
    <row r="73" spans="1:6" x14ac:dyDescent="0.3">
      <c r="A73" s="3" t="s">
        <v>3534</v>
      </c>
      <c r="E73">
        <v>1</v>
      </c>
      <c r="F73">
        <v>1</v>
      </c>
    </row>
    <row r="74" spans="1:6" x14ac:dyDescent="0.3">
      <c r="A74" s="3" t="s">
        <v>3351</v>
      </c>
      <c r="E74">
        <v>1</v>
      </c>
      <c r="F74">
        <v>1</v>
      </c>
    </row>
    <row r="75" spans="1:6" x14ac:dyDescent="0.3">
      <c r="A75" s="3" t="s">
        <v>2162</v>
      </c>
      <c r="E75">
        <v>2</v>
      </c>
      <c r="F75">
        <v>2</v>
      </c>
    </row>
    <row r="76" spans="1:6" x14ac:dyDescent="0.3">
      <c r="A76" s="3" t="s">
        <v>4921</v>
      </c>
      <c r="E76">
        <v>4</v>
      </c>
      <c r="F76">
        <v>4</v>
      </c>
    </row>
    <row r="77" spans="1:6" x14ac:dyDescent="0.3">
      <c r="A77" s="3" t="s">
        <v>1482</v>
      </c>
      <c r="B77">
        <v>2</v>
      </c>
      <c r="D77">
        <v>3</v>
      </c>
      <c r="E77">
        <v>1</v>
      </c>
      <c r="F77">
        <v>6</v>
      </c>
    </row>
    <row r="78" spans="1:6" x14ac:dyDescent="0.3">
      <c r="A78" s="3" t="s">
        <v>3284</v>
      </c>
      <c r="E78">
        <v>4</v>
      </c>
      <c r="F78">
        <v>4</v>
      </c>
    </row>
    <row r="79" spans="1:6" x14ac:dyDescent="0.3">
      <c r="A79" s="3" t="s">
        <v>4774</v>
      </c>
      <c r="E79">
        <v>3</v>
      </c>
      <c r="F79">
        <v>3</v>
      </c>
    </row>
    <row r="80" spans="1:6" x14ac:dyDescent="0.3">
      <c r="A80" s="3" t="s">
        <v>5448</v>
      </c>
      <c r="E80">
        <v>3</v>
      </c>
      <c r="F80">
        <v>3</v>
      </c>
    </row>
    <row r="81" spans="1:6" x14ac:dyDescent="0.3">
      <c r="A81" s="3" t="s">
        <v>4629</v>
      </c>
      <c r="E81">
        <v>3</v>
      </c>
      <c r="F81">
        <v>3</v>
      </c>
    </row>
    <row r="82" spans="1:6" x14ac:dyDescent="0.3">
      <c r="A82" s="3" t="s">
        <v>5390</v>
      </c>
      <c r="E82">
        <v>3</v>
      </c>
      <c r="F82">
        <v>3</v>
      </c>
    </row>
    <row r="83" spans="1:6" x14ac:dyDescent="0.3">
      <c r="A83" s="3" t="s">
        <v>4094</v>
      </c>
      <c r="E83">
        <v>2</v>
      </c>
      <c r="F83">
        <v>2</v>
      </c>
    </row>
    <row r="84" spans="1:6" x14ac:dyDescent="0.3">
      <c r="A84" s="3" t="s">
        <v>766</v>
      </c>
      <c r="E84">
        <v>4</v>
      </c>
      <c r="F84">
        <v>4</v>
      </c>
    </row>
    <row r="85" spans="1:6" x14ac:dyDescent="0.3">
      <c r="A85" s="3" t="s">
        <v>1684</v>
      </c>
      <c r="D85">
        <v>4</v>
      </c>
      <c r="E85">
        <v>2</v>
      </c>
      <c r="F85">
        <v>6</v>
      </c>
    </row>
    <row r="86" spans="1:6" x14ac:dyDescent="0.3">
      <c r="A86" s="3" t="s">
        <v>4780</v>
      </c>
      <c r="E86">
        <v>4</v>
      </c>
      <c r="F86">
        <v>4</v>
      </c>
    </row>
    <row r="87" spans="1:6" x14ac:dyDescent="0.3">
      <c r="A87" s="3" t="s">
        <v>3008</v>
      </c>
      <c r="E87">
        <v>1</v>
      </c>
      <c r="F87">
        <v>1</v>
      </c>
    </row>
    <row r="88" spans="1:6" x14ac:dyDescent="0.3">
      <c r="A88" s="3" t="s">
        <v>3601</v>
      </c>
      <c r="E88">
        <v>1</v>
      </c>
      <c r="F88">
        <v>1</v>
      </c>
    </row>
    <row r="89" spans="1:6" x14ac:dyDescent="0.3">
      <c r="A89" s="3" t="s">
        <v>362</v>
      </c>
      <c r="E89">
        <v>2</v>
      </c>
      <c r="F89">
        <v>2</v>
      </c>
    </row>
    <row r="90" spans="1:6" x14ac:dyDescent="0.3">
      <c r="A90" s="3" t="s">
        <v>1705</v>
      </c>
      <c r="D90">
        <v>1</v>
      </c>
      <c r="E90">
        <v>4</v>
      </c>
      <c r="F90">
        <v>5</v>
      </c>
    </row>
    <row r="91" spans="1:6" x14ac:dyDescent="0.3">
      <c r="A91" s="3" t="s">
        <v>1668</v>
      </c>
      <c r="D91">
        <v>5</v>
      </c>
      <c r="E91">
        <v>8</v>
      </c>
      <c r="F91">
        <v>13</v>
      </c>
    </row>
    <row r="92" spans="1:6" x14ac:dyDescent="0.3">
      <c r="A92" s="3" t="s">
        <v>2097</v>
      </c>
      <c r="E92">
        <v>1</v>
      </c>
      <c r="F92">
        <v>1</v>
      </c>
    </row>
    <row r="93" spans="1:6" x14ac:dyDescent="0.3">
      <c r="A93" s="3" t="s">
        <v>2698</v>
      </c>
      <c r="E93">
        <v>4</v>
      </c>
      <c r="F93">
        <v>4</v>
      </c>
    </row>
    <row r="94" spans="1:6" x14ac:dyDescent="0.3">
      <c r="A94" s="3" t="s">
        <v>3406</v>
      </c>
      <c r="E94">
        <v>5</v>
      </c>
      <c r="F94">
        <v>5</v>
      </c>
    </row>
    <row r="95" spans="1:6" x14ac:dyDescent="0.3">
      <c r="A95" s="3" t="s">
        <v>4207</v>
      </c>
      <c r="E95">
        <v>2</v>
      </c>
      <c r="F95">
        <v>2</v>
      </c>
    </row>
    <row r="96" spans="1:6" x14ac:dyDescent="0.3">
      <c r="A96" s="3" t="s">
        <v>3470</v>
      </c>
      <c r="E96">
        <v>2</v>
      </c>
      <c r="F96">
        <v>2</v>
      </c>
    </row>
    <row r="97" spans="1:6" x14ac:dyDescent="0.3">
      <c r="A97" s="3" t="s">
        <v>5041</v>
      </c>
      <c r="E97">
        <v>4</v>
      </c>
      <c r="F97">
        <v>4</v>
      </c>
    </row>
    <row r="98" spans="1:6" x14ac:dyDescent="0.3">
      <c r="A98" s="3" t="s">
        <v>2844</v>
      </c>
      <c r="E98">
        <v>5</v>
      </c>
      <c r="F98">
        <v>5</v>
      </c>
    </row>
    <row r="99" spans="1:6" x14ac:dyDescent="0.3">
      <c r="A99" s="3" t="s">
        <v>2777</v>
      </c>
      <c r="E99">
        <v>4</v>
      </c>
      <c r="F99">
        <v>4</v>
      </c>
    </row>
    <row r="100" spans="1:6" x14ac:dyDescent="0.3">
      <c r="A100" s="3" t="s">
        <v>426</v>
      </c>
      <c r="E100">
        <v>5</v>
      </c>
      <c r="F100">
        <v>5</v>
      </c>
    </row>
    <row r="101" spans="1:6" x14ac:dyDescent="0.3">
      <c r="A101" s="3" t="s">
        <v>2068</v>
      </c>
      <c r="E101">
        <v>8</v>
      </c>
      <c r="F101">
        <v>8</v>
      </c>
    </row>
    <row r="102" spans="1:6" x14ac:dyDescent="0.3">
      <c r="A102" s="3" t="s">
        <v>2015</v>
      </c>
      <c r="E102">
        <v>1</v>
      </c>
      <c r="F102">
        <v>1</v>
      </c>
    </row>
    <row r="103" spans="1:6" x14ac:dyDescent="0.3">
      <c r="A103" s="3" t="s">
        <v>4788</v>
      </c>
      <c r="E103">
        <v>4</v>
      </c>
      <c r="F103">
        <v>4</v>
      </c>
    </row>
    <row r="104" spans="1:6" x14ac:dyDescent="0.3">
      <c r="A104" s="3" t="s">
        <v>2176</v>
      </c>
      <c r="E104">
        <v>4</v>
      </c>
      <c r="F104">
        <v>4</v>
      </c>
    </row>
    <row r="105" spans="1:6" x14ac:dyDescent="0.3">
      <c r="A105" s="3" t="s">
        <v>5168</v>
      </c>
      <c r="E105">
        <v>5</v>
      </c>
      <c r="F105">
        <v>5</v>
      </c>
    </row>
    <row r="106" spans="1:6" x14ac:dyDescent="0.3">
      <c r="A106" s="3" t="s">
        <v>3943</v>
      </c>
      <c r="E106">
        <v>3</v>
      </c>
      <c r="F106">
        <v>3</v>
      </c>
    </row>
    <row r="107" spans="1:6" x14ac:dyDescent="0.3">
      <c r="A107" s="3" t="s">
        <v>2399</v>
      </c>
      <c r="E107">
        <v>5</v>
      </c>
      <c r="F107">
        <v>5</v>
      </c>
    </row>
    <row r="108" spans="1:6" x14ac:dyDescent="0.3">
      <c r="A108" s="3" t="s">
        <v>2759</v>
      </c>
      <c r="E108">
        <v>2</v>
      </c>
      <c r="F108">
        <v>2</v>
      </c>
    </row>
    <row r="109" spans="1:6" x14ac:dyDescent="0.3">
      <c r="A109" s="3" t="s">
        <v>337</v>
      </c>
      <c r="E109">
        <v>8</v>
      </c>
      <c r="F109">
        <v>8</v>
      </c>
    </row>
    <row r="110" spans="1:6" x14ac:dyDescent="0.3">
      <c r="A110" s="3" t="s">
        <v>3433</v>
      </c>
      <c r="E110">
        <v>3</v>
      </c>
      <c r="F110">
        <v>3</v>
      </c>
    </row>
    <row r="111" spans="1:6" x14ac:dyDescent="0.3">
      <c r="A111" s="3" t="s">
        <v>516</v>
      </c>
      <c r="E111">
        <v>4</v>
      </c>
      <c r="F111">
        <v>4</v>
      </c>
    </row>
    <row r="112" spans="1:6" x14ac:dyDescent="0.3">
      <c r="A112" s="3" t="s">
        <v>4851</v>
      </c>
      <c r="E112">
        <v>4</v>
      </c>
      <c r="F112">
        <v>4</v>
      </c>
    </row>
    <row r="113" spans="1:6" x14ac:dyDescent="0.3">
      <c r="A113" s="3" t="s">
        <v>4963</v>
      </c>
      <c r="E113">
        <v>4</v>
      </c>
      <c r="F113">
        <v>4</v>
      </c>
    </row>
    <row r="114" spans="1:6" x14ac:dyDescent="0.3">
      <c r="A114" s="3" t="s">
        <v>4585</v>
      </c>
      <c r="E114">
        <v>2</v>
      </c>
      <c r="F114">
        <v>2</v>
      </c>
    </row>
    <row r="115" spans="1:6" x14ac:dyDescent="0.3">
      <c r="A115" s="3" t="s">
        <v>5143</v>
      </c>
      <c r="E115">
        <v>3</v>
      </c>
      <c r="F115">
        <v>3</v>
      </c>
    </row>
    <row r="116" spans="1:6" x14ac:dyDescent="0.3">
      <c r="A116" s="3" t="s">
        <v>5185</v>
      </c>
      <c r="E116">
        <v>2</v>
      </c>
      <c r="F116">
        <v>2</v>
      </c>
    </row>
    <row r="117" spans="1:6" x14ac:dyDescent="0.3">
      <c r="A117" s="3" t="s">
        <v>3367</v>
      </c>
      <c r="E117">
        <v>2</v>
      </c>
      <c r="F117">
        <v>2</v>
      </c>
    </row>
    <row r="118" spans="1:6" x14ac:dyDescent="0.3">
      <c r="A118" s="3" t="s">
        <v>149</v>
      </c>
      <c r="C118">
        <v>2</v>
      </c>
      <c r="E118">
        <v>2</v>
      </c>
      <c r="F118">
        <v>4</v>
      </c>
    </row>
    <row r="119" spans="1:6" x14ac:dyDescent="0.3">
      <c r="A119" s="3" t="s">
        <v>4857</v>
      </c>
      <c r="E119">
        <v>1</v>
      </c>
      <c r="F119">
        <v>1</v>
      </c>
    </row>
    <row r="120" spans="1:6" x14ac:dyDescent="0.3">
      <c r="A120" s="3" t="s">
        <v>2512</v>
      </c>
      <c r="E120">
        <v>1</v>
      </c>
      <c r="F120">
        <v>1</v>
      </c>
    </row>
    <row r="121" spans="1:6" x14ac:dyDescent="0.3">
      <c r="A121" s="3" t="s">
        <v>3947</v>
      </c>
      <c r="E121">
        <v>3</v>
      </c>
      <c r="F121">
        <v>3</v>
      </c>
    </row>
    <row r="122" spans="1:6" x14ac:dyDescent="0.3">
      <c r="A122" s="3" t="s">
        <v>4502</v>
      </c>
      <c r="E122">
        <v>2</v>
      </c>
      <c r="F122">
        <v>2</v>
      </c>
    </row>
    <row r="123" spans="1:6" x14ac:dyDescent="0.3">
      <c r="A123" s="3" t="s">
        <v>1912</v>
      </c>
      <c r="E123">
        <v>4</v>
      </c>
      <c r="F123">
        <v>4</v>
      </c>
    </row>
    <row r="124" spans="1:6" x14ac:dyDescent="0.3">
      <c r="A124" s="3" t="s">
        <v>1501</v>
      </c>
      <c r="C124">
        <v>1</v>
      </c>
      <c r="E124">
        <v>2</v>
      </c>
      <c r="F124">
        <v>3</v>
      </c>
    </row>
    <row r="125" spans="1:6" x14ac:dyDescent="0.3">
      <c r="A125" s="3" t="s">
        <v>722</v>
      </c>
      <c r="E125">
        <v>2</v>
      </c>
      <c r="F125">
        <v>2</v>
      </c>
    </row>
    <row r="126" spans="1:6" x14ac:dyDescent="0.3">
      <c r="A126" s="3" t="s">
        <v>2965</v>
      </c>
      <c r="E126">
        <v>4</v>
      </c>
      <c r="F126">
        <v>4</v>
      </c>
    </row>
    <row r="127" spans="1:6" x14ac:dyDescent="0.3">
      <c r="A127" s="3" t="s">
        <v>5164</v>
      </c>
      <c r="E127">
        <v>2</v>
      </c>
      <c r="F127">
        <v>2</v>
      </c>
    </row>
    <row r="128" spans="1:6" x14ac:dyDescent="0.3">
      <c r="A128" s="3" t="s">
        <v>2519</v>
      </c>
      <c r="E128">
        <v>7</v>
      </c>
      <c r="F128">
        <v>7</v>
      </c>
    </row>
    <row r="129" spans="1:6" x14ac:dyDescent="0.3">
      <c r="A129" s="3" t="s">
        <v>709</v>
      </c>
      <c r="E129">
        <v>1</v>
      </c>
      <c r="F129">
        <v>1</v>
      </c>
    </row>
    <row r="130" spans="1:6" x14ac:dyDescent="0.3">
      <c r="A130" s="3" t="s">
        <v>4591</v>
      </c>
      <c r="E130">
        <v>3</v>
      </c>
      <c r="F130">
        <v>3</v>
      </c>
    </row>
    <row r="131" spans="1:6" x14ac:dyDescent="0.3">
      <c r="A131" s="3" t="s">
        <v>2633</v>
      </c>
      <c r="E131">
        <v>2</v>
      </c>
      <c r="F131">
        <v>2</v>
      </c>
    </row>
    <row r="132" spans="1:6" x14ac:dyDescent="0.3">
      <c r="A132" s="3" t="s">
        <v>448</v>
      </c>
      <c r="E132">
        <v>2</v>
      </c>
      <c r="F132">
        <v>2</v>
      </c>
    </row>
    <row r="133" spans="1:6" x14ac:dyDescent="0.3">
      <c r="A133" s="3" t="s">
        <v>2644</v>
      </c>
      <c r="E133">
        <v>5</v>
      </c>
      <c r="F133">
        <v>5</v>
      </c>
    </row>
    <row r="134" spans="1:6" x14ac:dyDescent="0.3">
      <c r="A134" s="3" t="s">
        <v>3750</v>
      </c>
      <c r="E134">
        <v>2</v>
      </c>
      <c r="F134">
        <v>2</v>
      </c>
    </row>
    <row r="135" spans="1:6" x14ac:dyDescent="0.3">
      <c r="A135" s="3" t="s">
        <v>1610</v>
      </c>
      <c r="B135">
        <v>5</v>
      </c>
      <c r="D135">
        <v>1</v>
      </c>
      <c r="E135">
        <v>4</v>
      </c>
      <c r="F135">
        <v>10</v>
      </c>
    </row>
    <row r="136" spans="1:6" x14ac:dyDescent="0.3">
      <c r="A136" s="3" t="s">
        <v>2064</v>
      </c>
      <c r="D136">
        <v>3</v>
      </c>
      <c r="E136">
        <v>4</v>
      </c>
      <c r="F136">
        <v>7</v>
      </c>
    </row>
    <row r="137" spans="1:6" x14ac:dyDescent="0.3">
      <c r="A137" s="3" t="s">
        <v>5215</v>
      </c>
      <c r="E137">
        <v>4</v>
      </c>
      <c r="F137">
        <v>4</v>
      </c>
    </row>
    <row r="138" spans="1:6" x14ac:dyDescent="0.3">
      <c r="A138" s="3" t="s">
        <v>2404</v>
      </c>
      <c r="E138">
        <v>4</v>
      </c>
      <c r="F138">
        <v>4</v>
      </c>
    </row>
    <row r="139" spans="1:6" x14ac:dyDescent="0.3">
      <c r="A139" s="3" t="s">
        <v>219</v>
      </c>
      <c r="E139">
        <v>3</v>
      </c>
      <c r="F139">
        <v>3</v>
      </c>
    </row>
    <row r="140" spans="1:6" x14ac:dyDescent="0.3">
      <c r="A140" s="3" t="s">
        <v>4036</v>
      </c>
      <c r="E140">
        <v>4</v>
      </c>
      <c r="F140">
        <v>4</v>
      </c>
    </row>
    <row r="141" spans="1:6" x14ac:dyDescent="0.3">
      <c r="A141" s="3" t="s">
        <v>2367</v>
      </c>
      <c r="E141">
        <v>4</v>
      </c>
      <c r="F141">
        <v>4</v>
      </c>
    </row>
    <row r="142" spans="1:6" x14ac:dyDescent="0.3">
      <c r="A142" s="3" t="s">
        <v>771</v>
      </c>
      <c r="E142">
        <v>1</v>
      </c>
      <c r="F142">
        <v>1</v>
      </c>
    </row>
    <row r="143" spans="1:6" x14ac:dyDescent="0.3">
      <c r="A143" s="3" t="s">
        <v>5070</v>
      </c>
      <c r="E143">
        <v>3</v>
      </c>
      <c r="F143">
        <v>3</v>
      </c>
    </row>
    <row r="144" spans="1:6" x14ac:dyDescent="0.3">
      <c r="A144" s="3" t="s">
        <v>221</v>
      </c>
      <c r="E144">
        <v>3</v>
      </c>
      <c r="F144">
        <v>3</v>
      </c>
    </row>
    <row r="145" spans="1:6" x14ac:dyDescent="0.3">
      <c r="A145" s="3" t="s">
        <v>5208</v>
      </c>
      <c r="E145">
        <v>2</v>
      </c>
      <c r="F145">
        <v>2</v>
      </c>
    </row>
    <row r="146" spans="1:6" x14ac:dyDescent="0.3">
      <c r="A146" s="3" t="s">
        <v>1544</v>
      </c>
      <c r="B146">
        <v>3</v>
      </c>
      <c r="D146">
        <v>5</v>
      </c>
      <c r="E146">
        <v>2</v>
      </c>
      <c r="F146">
        <v>10</v>
      </c>
    </row>
    <row r="147" spans="1:6" x14ac:dyDescent="0.3">
      <c r="A147" s="3" t="s">
        <v>5079</v>
      </c>
      <c r="E147">
        <v>4</v>
      </c>
      <c r="F147">
        <v>4</v>
      </c>
    </row>
    <row r="148" spans="1:6" x14ac:dyDescent="0.3">
      <c r="A148" s="3" t="s">
        <v>4453</v>
      </c>
      <c r="E148">
        <v>5</v>
      </c>
      <c r="F148">
        <v>5</v>
      </c>
    </row>
    <row r="149" spans="1:6" x14ac:dyDescent="0.3">
      <c r="A149" s="3" t="s">
        <v>4891</v>
      </c>
      <c r="E149">
        <v>1</v>
      </c>
      <c r="F149">
        <v>1</v>
      </c>
    </row>
    <row r="150" spans="1:6" x14ac:dyDescent="0.3">
      <c r="A150" s="3" t="s">
        <v>1492</v>
      </c>
      <c r="D150">
        <v>3</v>
      </c>
      <c r="E150">
        <v>6</v>
      </c>
      <c r="F150">
        <v>9</v>
      </c>
    </row>
    <row r="151" spans="1:6" x14ac:dyDescent="0.3">
      <c r="A151" s="3" t="s">
        <v>3554</v>
      </c>
      <c r="E151">
        <v>4</v>
      </c>
      <c r="F151">
        <v>4</v>
      </c>
    </row>
    <row r="152" spans="1:6" x14ac:dyDescent="0.3">
      <c r="A152" s="3" t="s">
        <v>5103</v>
      </c>
      <c r="E152">
        <v>2</v>
      </c>
      <c r="F152">
        <v>2</v>
      </c>
    </row>
    <row r="153" spans="1:6" x14ac:dyDescent="0.3">
      <c r="A153" s="3" t="s">
        <v>4295</v>
      </c>
      <c r="E153">
        <v>1</v>
      </c>
      <c r="F153">
        <v>1</v>
      </c>
    </row>
    <row r="154" spans="1:6" x14ac:dyDescent="0.3">
      <c r="A154" s="3" t="s">
        <v>293</v>
      </c>
      <c r="E154">
        <v>7</v>
      </c>
      <c r="F154">
        <v>7</v>
      </c>
    </row>
    <row r="155" spans="1:6" x14ac:dyDescent="0.3">
      <c r="A155" s="3" t="s">
        <v>2986</v>
      </c>
      <c r="E155">
        <v>1</v>
      </c>
      <c r="F155">
        <v>1</v>
      </c>
    </row>
    <row r="156" spans="1:6" x14ac:dyDescent="0.3">
      <c r="A156" s="3" t="s">
        <v>3562</v>
      </c>
      <c r="E156">
        <v>2</v>
      </c>
      <c r="F156">
        <v>2</v>
      </c>
    </row>
    <row r="157" spans="1:6" x14ac:dyDescent="0.3">
      <c r="A157" s="3" t="s">
        <v>4840</v>
      </c>
      <c r="E157">
        <v>5</v>
      </c>
      <c r="F157">
        <v>5</v>
      </c>
    </row>
    <row r="158" spans="1:6" x14ac:dyDescent="0.3">
      <c r="A158" s="3" t="s">
        <v>2474</v>
      </c>
      <c r="E158">
        <v>2</v>
      </c>
      <c r="F158">
        <v>2</v>
      </c>
    </row>
    <row r="159" spans="1:6" x14ac:dyDescent="0.3">
      <c r="A159" s="3" t="s">
        <v>4483</v>
      </c>
      <c r="E159">
        <v>3</v>
      </c>
      <c r="F159">
        <v>3</v>
      </c>
    </row>
    <row r="160" spans="1:6" x14ac:dyDescent="0.3">
      <c r="A160" s="3" t="s">
        <v>634</v>
      </c>
      <c r="E160">
        <v>5</v>
      </c>
      <c r="F160">
        <v>5</v>
      </c>
    </row>
    <row r="161" spans="1:6" x14ac:dyDescent="0.3">
      <c r="A161" s="3" t="s">
        <v>3653</v>
      </c>
      <c r="E161">
        <v>3</v>
      </c>
      <c r="F161">
        <v>3</v>
      </c>
    </row>
    <row r="162" spans="1:6" x14ac:dyDescent="0.3">
      <c r="A162" s="3" t="s">
        <v>2669</v>
      </c>
      <c r="E162">
        <v>5</v>
      </c>
      <c r="F162">
        <v>5</v>
      </c>
    </row>
    <row r="163" spans="1:6" x14ac:dyDescent="0.3">
      <c r="A163" s="3" t="s">
        <v>2101</v>
      </c>
      <c r="E163">
        <v>5</v>
      </c>
      <c r="F163">
        <v>5</v>
      </c>
    </row>
    <row r="164" spans="1:6" x14ac:dyDescent="0.3">
      <c r="A164" s="3" t="s">
        <v>1420</v>
      </c>
      <c r="B164">
        <v>1</v>
      </c>
      <c r="C164">
        <v>4</v>
      </c>
      <c r="E164">
        <v>2</v>
      </c>
      <c r="F164">
        <v>7</v>
      </c>
    </row>
    <row r="165" spans="1:6" x14ac:dyDescent="0.3">
      <c r="A165" s="3" t="s">
        <v>2903</v>
      </c>
      <c r="E165">
        <v>4</v>
      </c>
      <c r="F165">
        <v>4</v>
      </c>
    </row>
    <row r="166" spans="1:6" x14ac:dyDescent="0.3">
      <c r="A166" s="3" t="s">
        <v>1743</v>
      </c>
      <c r="E166">
        <v>5</v>
      </c>
      <c r="F166">
        <v>5</v>
      </c>
    </row>
    <row r="167" spans="1:6" x14ac:dyDescent="0.3">
      <c r="A167" s="3" t="s">
        <v>5114</v>
      </c>
      <c r="E167">
        <v>5</v>
      </c>
      <c r="F167">
        <v>5</v>
      </c>
    </row>
    <row r="168" spans="1:6" x14ac:dyDescent="0.3">
      <c r="A168" s="3" t="s">
        <v>4223</v>
      </c>
      <c r="E168">
        <v>1</v>
      </c>
      <c r="F168">
        <v>1</v>
      </c>
    </row>
    <row r="169" spans="1:6" x14ac:dyDescent="0.3">
      <c r="A169" s="3" t="s">
        <v>2027</v>
      </c>
      <c r="E169">
        <v>4</v>
      </c>
      <c r="F169">
        <v>4</v>
      </c>
    </row>
    <row r="170" spans="1:6" x14ac:dyDescent="0.3">
      <c r="A170" s="3" t="s">
        <v>4526</v>
      </c>
      <c r="E170">
        <v>3</v>
      </c>
      <c r="F170">
        <v>3</v>
      </c>
    </row>
    <row r="171" spans="1:6" x14ac:dyDescent="0.3">
      <c r="A171" s="3" t="s">
        <v>5522</v>
      </c>
      <c r="E171">
        <v>3</v>
      </c>
      <c r="F171">
        <v>3</v>
      </c>
    </row>
    <row r="172" spans="1:6" x14ac:dyDescent="0.3">
      <c r="A172" s="3" t="s">
        <v>2023</v>
      </c>
      <c r="C172">
        <v>5</v>
      </c>
      <c r="E172">
        <v>2</v>
      </c>
      <c r="F172">
        <v>7</v>
      </c>
    </row>
    <row r="173" spans="1:6" x14ac:dyDescent="0.3">
      <c r="A173" s="3" t="s">
        <v>881</v>
      </c>
      <c r="E173">
        <v>5</v>
      </c>
      <c r="F173">
        <v>5</v>
      </c>
    </row>
    <row r="174" spans="1:6" x14ac:dyDescent="0.3">
      <c r="A174" s="3" t="s">
        <v>297</v>
      </c>
      <c r="D174">
        <v>3</v>
      </c>
      <c r="E174">
        <v>3</v>
      </c>
      <c r="F174">
        <v>6</v>
      </c>
    </row>
    <row r="175" spans="1:6" x14ac:dyDescent="0.3">
      <c r="A175" s="3" t="s">
        <v>5462</v>
      </c>
      <c r="E175">
        <v>4</v>
      </c>
      <c r="F175">
        <v>4</v>
      </c>
    </row>
    <row r="176" spans="1:6" x14ac:dyDescent="0.3">
      <c r="A176" s="3" t="s">
        <v>4948</v>
      </c>
      <c r="E176">
        <v>4</v>
      </c>
      <c r="F176">
        <v>4</v>
      </c>
    </row>
    <row r="177" spans="1:6" x14ac:dyDescent="0.3">
      <c r="A177" s="3" t="s">
        <v>4944</v>
      </c>
      <c r="E177">
        <v>3</v>
      </c>
      <c r="F177">
        <v>3</v>
      </c>
    </row>
    <row r="178" spans="1:6" x14ac:dyDescent="0.3">
      <c r="A178" s="3" t="s">
        <v>5047</v>
      </c>
      <c r="E178">
        <v>3</v>
      </c>
      <c r="F178">
        <v>3</v>
      </c>
    </row>
    <row r="179" spans="1:6" x14ac:dyDescent="0.3">
      <c r="A179" s="3" t="s">
        <v>1956</v>
      </c>
      <c r="C179">
        <v>5</v>
      </c>
      <c r="E179">
        <v>6</v>
      </c>
      <c r="F179">
        <v>11</v>
      </c>
    </row>
    <row r="180" spans="1:6" x14ac:dyDescent="0.3">
      <c r="A180" s="3" t="s">
        <v>4054</v>
      </c>
      <c r="E180">
        <v>4</v>
      </c>
      <c r="F180">
        <v>4</v>
      </c>
    </row>
    <row r="181" spans="1:6" x14ac:dyDescent="0.3">
      <c r="A181" s="3" t="s">
        <v>4796</v>
      </c>
      <c r="E181">
        <v>1</v>
      </c>
      <c r="F181">
        <v>1</v>
      </c>
    </row>
    <row r="182" spans="1:6" x14ac:dyDescent="0.3">
      <c r="A182" s="3" t="s">
        <v>1551</v>
      </c>
      <c r="C182">
        <v>1</v>
      </c>
      <c r="E182">
        <v>1</v>
      </c>
      <c r="F182">
        <v>2</v>
      </c>
    </row>
    <row r="183" spans="1:6" x14ac:dyDescent="0.3">
      <c r="A183" s="3" t="s">
        <v>3770</v>
      </c>
      <c r="E183">
        <v>2</v>
      </c>
      <c r="F183">
        <v>2</v>
      </c>
    </row>
    <row r="184" spans="1:6" x14ac:dyDescent="0.3">
      <c r="A184" s="3" t="s">
        <v>360</v>
      </c>
      <c r="E184">
        <v>1</v>
      </c>
      <c r="F184">
        <v>1</v>
      </c>
    </row>
    <row r="185" spans="1:6" x14ac:dyDescent="0.3">
      <c r="A185" s="3" t="s">
        <v>167</v>
      </c>
      <c r="E185">
        <v>4</v>
      </c>
      <c r="F185">
        <v>4</v>
      </c>
    </row>
    <row r="186" spans="1:6" x14ac:dyDescent="0.3">
      <c r="A186" s="3" t="s">
        <v>145</v>
      </c>
      <c r="E186">
        <v>7</v>
      </c>
      <c r="F186">
        <v>7</v>
      </c>
    </row>
    <row r="187" spans="1:6" x14ac:dyDescent="0.3">
      <c r="A187" s="3" t="s">
        <v>168</v>
      </c>
      <c r="E187">
        <v>4</v>
      </c>
      <c r="F187">
        <v>4</v>
      </c>
    </row>
    <row r="188" spans="1:6" x14ac:dyDescent="0.3">
      <c r="A188" s="3" t="s">
        <v>4449</v>
      </c>
      <c r="E188">
        <v>5</v>
      </c>
      <c r="F188">
        <v>5</v>
      </c>
    </row>
    <row r="189" spans="1:6" x14ac:dyDescent="0.3">
      <c r="A189" s="3" t="s">
        <v>2932</v>
      </c>
      <c r="E189">
        <v>1</v>
      </c>
      <c r="F189">
        <v>1</v>
      </c>
    </row>
    <row r="190" spans="1:6" x14ac:dyDescent="0.3">
      <c r="A190" s="3" t="s">
        <v>3995</v>
      </c>
      <c r="E190">
        <v>2</v>
      </c>
      <c r="F190">
        <v>2</v>
      </c>
    </row>
    <row r="191" spans="1:6" x14ac:dyDescent="0.3">
      <c r="A191" s="3" t="s">
        <v>5680</v>
      </c>
      <c r="E191">
        <v>5</v>
      </c>
      <c r="F191">
        <v>5</v>
      </c>
    </row>
    <row r="192" spans="1:6" x14ac:dyDescent="0.3">
      <c r="A192" s="3" t="s">
        <v>2567</v>
      </c>
      <c r="E192">
        <v>1</v>
      </c>
      <c r="F192">
        <v>1</v>
      </c>
    </row>
    <row r="193" spans="1:6" x14ac:dyDescent="0.3">
      <c r="A193" s="3" t="s">
        <v>3217</v>
      </c>
      <c r="E193">
        <v>4</v>
      </c>
      <c r="F193">
        <v>4</v>
      </c>
    </row>
    <row r="194" spans="1:6" x14ac:dyDescent="0.3">
      <c r="A194" s="3" t="s">
        <v>3033</v>
      </c>
      <c r="E194">
        <v>3</v>
      </c>
      <c r="F194">
        <v>3</v>
      </c>
    </row>
    <row r="195" spans="1:6" x14ac:dyDescent="0.3">
      <c r="A195" s="3" t="s">
        <v>3927</v>
      </c>
      <c r="E195">
        <v>3</v>
      </c>
      <c r="F195">
        <v>3</v>
      </c>
    </row>
    <row r="196" spans="1:6" x14ac:dyDescent="0.3">
      <c r="A196" s="3" t="s">
        <v>3505</v>
      </c>
      <c r="E196">
        <v>4</v>
      </c>
      <c r="F196">
        <v>4</v>
      </c>
    </row>
    <row r="197" spans="1:6" x14ac:dyDescent="0.3">
      <c r="A197" s="3" t="s">
        <v>3439</v>
      </c>
      <c r="E197">
        <v>1</v>
      </c>
      <c r="F197">
        <v>1</v>
      </c>
    </row>
    <row r="198" spans="1:6" x14ac:dyDescent="0.3">
      <c r="A198" s="3" t="s">
        <v>2256</v>
      </c>
      <c r="E198">
        <v>2</v>
      </c>
      <c r="F198">
        <v>2</v>
      </c>
    </row>
    <row r="199" spans="1:6" x14ac:dyDescent="0.3">
      <c r="A199" s="3" t="s">
        <v>1778</v>
      </c>
      <c r="E199">
        <v>4</v>
      </c>
      <c r="F199">
        <v>4</v>
      </c>
    </row>
    <row r="200" spans="1:6" x14ac:dyDescent="0.3">
      <c r="A200" s="3" t="s">
        <v>3619</v>
      </c>
      <c r="E200">
        <v>5</v>
      </c>
      <c r="F200">
        <v>5</v>
      </c>
    </row>
    <row r="201" spans="1:6" x14ac:dyDescent="0.3">
      <c r="A201" s="3" t="s">
        <v>460</v>
      </c>
      <c r="E201">
        <v>8</v>
      </c>
      <c r="F201">
        <v>8</v>
      </c>
    </row>
    <row r="202" spans="1:6" x14ac:dyDescent="0.3">
      <c r="A202" s="3" t="s">
        <v>150</v>
      </c>
      <c r="C202">
        <v>5</v>
      </c>
      <c r="E202">
        <v>4</v>
      </c>
      <c r="F202">
        <v>9</v>
      </c>
    </row>
    <row r="203" spans="1:6" x14ac:dyDescent="0.3">
      <c r="A203" s="3" t="s">
        <v>4975</v>
      </c>
      <c r="E203">
        <v>3</v>
      </c>
      <c r="F203">
        <v>3</v>
      </c>
    </row>
    <row r="204" spans="1:6" x14ac:dyDescent="0.3">
      <c r="A204" s="3" t="s">
        <v>3913</v>
      </c>
      <c r="E204">
        <v>5</v>
      </c>
      <c r="F204">
        <v>5</v>
      </c>
    </row>
    <row r="205" spans="1:6" x14ac:dyDescent="0.3">
      <c r="A205" s="3" t="s">
        <v>873</v>
      </c>
      <c r="E205">
        <v>2</v>
      </c>
      <c r="F205">
        <v>2</v>
      </c>
    </row>
    <row r="206" spans="1:6" x14ac:dyDescent="0.3">
      <c r="A206" s="3" t="s">
        <v>355</v>
      </c>
      <c r="E206">
        <v>3</v>
      </c>
      <c r="F206">
        <v>3</v>
      </c>
    </row>
    <row r="207" spans="1:6" x14ac:dyDescent="0.3">
      <c r="A207" s="3" t="s">
        <v>2840</v>
      </c>
      <c r="E207">
        <v>5</v>
      </c>
      <c r="F207">
        <v>5</v>
      </c>
    </row>
    <row r="208" spans="1:6" x14ac:dyDescent="0.3">
      <c r="A208" s="3" t="s">
        <v>4935</v>
      </c>
      <c r="E208">
        <v>3</v>
      </c>
      <c r="F208">
        <v>3</v>
      </c>
    </row>
    <row r="209" spans="1:6" x14ac:dyDescent="0.3">
      <c r="A209" s="3" t="s">
        <v>4983</v>
      </c>
      <c r="E209">
        <v>2</v>
      </c>
      <c r="F209">
        <v>2</v>
      </c>
    </row>
    <row r="210" spans="1:6" x14ac:dyDescent="0.3">
      <c r="A210" s="3" t="s">
        <v>4902</v>
      </c>
      <c r="E210">
        <v>1</v>
      </c>
      <c r="F210">
        <v>1</v>
      </c>
    </row>
    <row r="211" spans="1:6" x14ac:dyDescent="0.3">
      <c r="A211" s="3" t="s">
        <v>1952</v>
      </c>
      <c r="E211">
        <v>3</v>
      </c>
      <c r="F211">
        <v>3</v>
      </c>
    </row>
    <row r="212" spans="1:6" x14ac:dyDescent="0.3">
      <c r="A212" s="3" t="s">
        <v>2396</v>
      </c>
      <c r="E212">
        <v>3</v>
      </c>
      <c r="F212">
        <v>3</v>
      </c>
    </row>
    <row r="213" spans="1:6" x14ac:dyDescent="0.3">
      <c r="A213" s="3" t="s">
        <v>99</v>
      </c>
      <c r="B213">
        <v>4</v>
      </c>
      <c r="C213">
        <v>2</v>
      </c>
      <c r="E213">
        <v>2</v>
      </c>
      <c r="F213">
        <v>8</v>
      </c>
    </row>
    <row r="214" spans="1:6" x14ac:dyDescent="0.3">
      <c r="A214" s="3" t="s">
        <v>2916</v>
      </c>
      <c r="E214">
        <v>5</v>
      </c>
      <c r="F214">
        <v>5</v>
      </c>
    </row>
    <row r="215" spans="1:6" x14ac:dyDescent="0.3">
      <c r="A215" s="3" t="s">
        <v>5149</v>
      </c>
      <c r="E215">
        <v>3</v>
      </c>
      <c r="F215">
        <v>3</v>
      </c>
    </row>
    <row r="216" spans="1:6" x14ac:dyDescent="0.3">
      <c r="A216" s="3" t="s">
        <v>2193</v>
      </c>
      <c r="E216">
        <v>6</v>
      </c>
      <c r="F216">
        <v>6</v>
      </c>
    </row>
    <row r="217" spans="1:6" x14ac:dyDescent="0.3">
      <c r="A217" s="3" t="s">
        <v>4716</v>
      </c>
      <c r="E217">
        <v>5</v>
      </c>
      <c r="F217">
        <v>5</v>
      </c>
    </row>
    <row r="218" spans="1:6" x14ac:dyDescent="0.3">
      <c r="A218" s="3" t="s">
        <v>2499</v>
      </c>
      <c r="E218">
        <v>8</v>
      </c>
      <c r="F218">
        <v>8</v>
      </c>
    </row>
    <row r="219" spans="1:6" x14ac:dyDescent="0.3">
      <c r="A219" s="3" t="s">
        <v>5237</v>
      </c>
      <c r="E219">
        <v>5</v>
      </c>
      <c r="F219">
        <v>5</v>
      </c>
    </row>
    <row r="220" spans="1:6" x14ac:dyDescent="0.3">
      <c r="A220" s="3" t="s">
        <v>3335</v>
      </c>
      <c r="E220">
        <v>2</v>
      </c>
      <c r="F220">
        <v>2</v>
      </c>
    </row>
    <row r="221" spans="1:6" x14ac:dyDescent="0.3">
      <c r="A221" s="3" t="s">
        <v>5035</v>
      </c>
      <c r="E221">
        <v>2</v>
      </c>
      <c r="F221">
        <v>2</v>
      </c>
    </row>
    <row r="222" spans="1:6" x14ac:dyDescent="0.3">
      <c r="A222" s="3" t="s">
        <v>1664</v>
      </c>
      <c r="C222">
        <v>3</v>
      </c>
      <c r="E222">
        <v>1</v>
      </c>
      <c r="F222">
        <v>4</v>
      </c>
    </row>
    <row r="223" spans="1:6" x14ac:dyDescent="0.3">
      <c r="A223" s="3" t="s">
        <v>4177</v>
      </c>
      <c r="E223">
        <v>1</v>
      </c>
      <c r="F223">
        <v>1</v>
      </c>
    </row>
    <row r="224" spans="1:6" x14ac:dyDescent="0.3">
      <c r="A224" s="3" t="s">
        <v>762</v>
      </c>
      <c r="E224">
        <v>4</v>
      </c>
      <c r="F224">
        <v>4</v>
      </c>
    </row>
    <row r="225" spans="1:6" x14ac:dyDescent="0.3">
      <c r="A225" s="3" t="s">
        <v>2422</v>
      </c>
      <c r="E225">
        <v>4</v>
      </c>
      <c r="F225">
        <v>4</v>
      </c>
    </row>
    <row r="226" spans="1:6" x14ac:dyDescent="0.3">
      <c r="A226" s="3" t="s">
        <v>5490</v>
      </c>
      <c r="E226">
        <v>3</v>
      </c>
      <c r="F226">
        <v>3</v>
      </c>
    </row>
    <row r="227" spans="1:6" x14ac:dyDescent="0.3">
      <c r="A227" s="3" t="s">
        <v>3188</v>
      </c>
      <c r="E227">
        <v>4</v>
      </c>
      <c r="F227">
        <v>4</v>
      </c>
    </row>
    <row r="228" spans="1:6" x14ac:dyDescent="0.3">
      <c r="A228" s="3" t="s">
        <v>2590</v>
      </c>
      <c r="E228">
        <v>5</v>
      </c>
      <c r="F228">
        <v>5</v>
      </c>
    </row>
    <row r="229" spans="1:6" x14ac:dyDescent="0.3">
      <c r="A229" s="3" t="s">
        <v>3005</v>
      </c>
      <c r="E229">
        <v>1</v>
      </c>
      <c r="F229">
        <v>1</v>
      </c>
    </row>
    <row r="230" spans="1:6" x14ac:dyDescent="0.3">
      <c r="A230" s="3" t="s">
        <v>4830</v>
      </c>
      <c r="E230">
        <v>4</v>
      </c>
      <c r="F230">
        <v>4</v>
      </c>
    </row>
    <row r="231" spans="1:6" x14ac:dyDescent="0.3">
      <c r="A231" s="3" t="s">
        <v>4376</v>
      </c>
      <c r="E231">
        <v>6</v>
      </c>
      <c r="F231">
        <v>6</v>
      </c>
    </row>
    <row r="232" spans="1:6" x14ac:dyDescent="0.3">
      <c r="A232" s="3" t="s">
        <v>5336</v>
      </c>
      <c r="E232">
        <v>4</v>
      </c>
      <c r="F232">
        <v>4</v>
      </c>
    </row>
    <row r="233" spans="1:6" x14ac:dyDescent="0.3">
      <c r="A233" s="3" t="s">
        <v>2219</v>
      </c>
      <c r="E233">
        <v>6</v>
      </c>
      <c r="F233">
        <v>6</v>
      </c>
    </row>
    <row r="234" spans="1:6" x14ac:dyDescent="0.3">
      <c r="A234" s="3" t="s">
        <v>5402</v>
      </c>
      <c r="E234">
        <v>5</v>
      </c>
      <c r="F234">
        <v>5</v>
      </c>
    </row>
    <row r="235" spans="1:6" x14ac:dyDescent="0.3">
      <c r="A235" s="3" t="s">
        <v>3277</v>
      </c>
      <c r="E235">
        <v>3</v>
      </c>
      <c r="F235">
        <v>3</v>
      </c>
    </row>
    <row r="236" spans="1:6" x14ac:dyDescent="0.3">
      <c r="A236" s="3" t="s">
        <v>650</v>
      </c>
      <c r="E236">
        <v>4</v>
      </c>
      <c r="F236">
        <v>4</v>
      </c>
    </row>
    <row r="237" spans="1:6" x14ac:dyDescent="0.3">
      <c r="A237" s="3" t="s">
        <v>2972</v>
      </c>
      <c r="E237">
        <v>4</v>
      </c>
      <c r="F237">
        <v>4</v>
      </c>
    </row>
    <row r="238" spans="1:6" x14ac:dyDescent="0.3">
      <c r="A238" s="3" t="s">
        <v>5373</v>
      </c>
      <c r="E238">
        <v>4</v>
      </c>
      <c r="F238">
        <v>4</v>
      </c>
    </row>
    <row r="239" spans="1:6" x14ac:dyDescent="0.3">
      <c r="A239" s="3" t="s">
        <v>3125</v>
      </c>
      <c r="E239">
        <v>1</v>
      </c>
      <c r="F239">
        <v>1</v>
      </c>
    </row>
    <row r="240" spans="1:6" x14ac:dyDescent="0.3">
      <c r="A240" s="3" t="s">
        <v>2326</v>
      </c>
      <c r="E240">
        <v>2</v>
      </c>
      <c r="F240">
        <v>2</v>
      </c>
    </row>
    <row r="241" spans="1:6" x14ac:dyDescent="0.3">
      <c r="A241" s="3" t="s">
        <v>2092</v>
      </c>
      <c r="E241">
        <v>3</v>
      </c>
      <c r="F241">
        <v>3</v>
      </c>
    </row>
    <row r="242" spans="1:6" x14ac:dyDescent="0.3">
      <c r="A242" s="3" t="s">
        <v>2411</v>
      </c>
      <c r="E242">
        <v>2</v>
      </c>
      <c r="F242">
        <v>2</v>
      </c>
    </row>
    <row r="243" spans="1:6" x14ac:dyDescent="0.3">
      <c r="A243" s="3" t="s">
        <v>2157</v>
      </c>
      <c r="E243">
        <v>1</v>
      </c>
      <c r="F243">
        <v>1</v>
      </c>
    </row>
    <row r="244" spans="1:6" x14ac:dyDescent="0.3">
      <c r="A244" s="3" t="s">
        <v>1882</v>
      </c>
      <c r="E244">
        <v>5</v>
      </c>
      <c r="F244">
        <v>5</v>
      </c>
    </row>
    <row r="245" spans="1:6" x14ac:dyDescent="0.3">
      <c r="A245" s="3" t="s">
        <v>1554</v>
      </c>
      <c r="B245">
        <v>3</v>
      </c>
      <c r="C245">
        <v>2</v>
      </c>
      <c r="E245">
        <v>2</v>
      </c>
      <c r="F245">
        <v>7</v>
      </c>
    </row>
    <row r="246" spans="1:6" x14ac:dyDescent="0.3">
      <c r="A246" s="3" t="s">
        <v>5317</v>
      </c>
      <c r="E246">
        <v>4</v>
      </c>
      <c r="F246">
        <v>4</v>
      </c>
    </row>
    <row r="247" spans="1:6" x14ac:dyDescent="0.3">
      <c r="A247" s="3" t="s">
        <v>4196</v>
      </c>
      <c r="E247">
        <v>5</v>
      </c>
      <c r="F247">
        <v>5</v>
      </c>
    </row>
    <row r="248" spans="1:6" x14ac:dyDescent="0.3">
      <c r="A248" s="3" t="s">
        <v>808</v>
      </c>
      <c r="E248">
        <v>4</v>
      </c>
      <c r="F248">
        <v>4</v>
      </c>
    </row>
    <row r="249" spans="1:6" x14ac:dyDescent="0.3">
      <c r="A249" s="3" t="s">
        <v>2969</v>
      </c>
      <c r="E249">
        <v>5</v>
      </c>
      <c r="F249">
        <v>5</v>
      </c>
    </row>
    <row r="250" spans="1:6" x14ac:dyDescent="0.3">
      <c r="A250" s="3" t="s">
        <v>401</v>
      </c>
      <c r="E250">
        <v>5</v>
      </c>
      <c r="F250">
        <v>5</v>
      </c>
    </row>
    <row r="251" spans="1:6" x14ac:dyDescent="0.3">
      <c r="A251" s="3" t="s">
        <v>2695</v>
      </c>
      <c r="E251">
        <v>2</v>
      </c>
      <c r="F251">
        <v>2</v>
      </c>
    </row>
    <row r="252" spans="1:6" x14ac:dyDescent="0.3">
      <c r="A252" s="3" t="s">
        <v>2798</v>
      </c>
      <c r="E252">
        <v>5</v>
      </c>
      <c r="F252">
        <v>5</v>
      </c>
    </row>
    <row r="253" spans="1:6" x14ac:dyDescent="0.3">
      <c r="A253" s="3" t="s">
        <v>4640</v>
      </c>
      <c r="E253">
        <v>5</v>
      </c>
      <c r="F253">
        <v>5</v>
      </c>
    </row>
    <row r="254" spans="1:6" x14ac:dyDescent="0.3">
      <c r="A254" s="3" t="s">
        <v>5365</v>
      </c>
      <c r="E254">
        <v>2</v>
      </c>
      <c r="F254">
        <v>2</v>
      </c>
    </row>
    <row r="255" spans="1:6" x14ac:dyDescent="0.3">
      <c r="A255" s="3" t="s">
        <v>5038</v>
      </c>
      <c r="E255">
        <v>6</v>
      </c>
      <c r="F255">
        <v>6</v>
      </c>
    </row>
    <row r="256" spans="1:6" x14ac:dyDescent="0.3">
      <c r="A256" s="3" t="s">
        <v>1454</v>
      </c>
      <c r="B256">
        <v>2</v>
      </c>
      <c r="D256">
        <v>5</v>
      </c>
      <c r="E256">
        <v>5</v>
      </c>
      <c r="F256">
        <v>12</v>
      </c>
    </row>
    <row r="257" spans="1:6" x14ac:dyDescent="0.3">
      <c r="A257" s="3" t="s">
        <v>4723</v>
      </c>
      <c r="E257">
        <v>5</v>
      </c>
      <c r="F257">
        <v>5</v>
      </c>
    </row>
    <row r="258" spans="1:6" x14ac:dyDescent="0.3">
      <c r="A258" s="3" t="s">
        <v>5419</v>
      </c>
      <c r="E258">
        <v>3</v>
      </c>
      <c r="F258">
        <v>3</v>
      </c>
    </row>
    <row r="259" spans="1:6" x14ac:dyDescent="0.3">
      <c r="A259" s="3" t="s">
        <v>5003</v>
      </c>
      <c r="E259">
        <v>4</v>
      </c>
      <c r="F259">
        <v>4</v>
      </c>
    </row>
    <row r="260" spans="1:6" x14ac:dyDescent="0.3">
      <c r="A260" s="3" t="s">
        <v>4043</v>
      </c>
      <c r="E260">
        <v>4</v>
      </c>
      <c r="F260">
        <v>4</v>
      </c>
    </row>
    <row r="261" spans="1:6" x14ac:dyDescent="0.3">
      <c r="A261" s="3" t="s">
        <v>184</v>
      </c>
      <c r="D261">
        <v>3</v>
      </c>
      <c r="E261">
        <v>5</v>
      </c>
      <c r="F261">
        <v>8</v>
      </c>
    </row>
    <row r="262" spans="1:6" x14ac:dyDescent="0.3">
      <c r="A262" s="3" t="s">
        <v>3867</v>
      </c>
      <c r="E262">
        <v>4</v>
      </c>
      <c r="F262">
        <v>4</v>
      </c>
    </row>
    <row r="263" spans="1:6" x14ac:dyDescent="0.3">
      <c r="A263" s="3" t="s">
        <v>2935</v>
      </c>
      <c r="E263">
        <v>4</v>
      </c>
      <c r="F263">
        <v>4</v>
      </c>
    </row>
    <row r="264" spans="1:6" x14ac:dyDescent="0.3">
      <c r="A264" s="3" t="s">
        <v>3936</v>
      </c>
      <c r="E264">
        <v>3</v>
      </c>
      <c r="F264">
        <v>3</v>
      </c>
    </row>
    <row r="265" spans="1:6" x14ac:dyDescent="0.3">
      <c r="A265" s="3" t="s">
        <v>2274</v>
      </c>
      <c r="E265">
        <v>3</v>
      </c>
      <c r="F265">
        <v>3</v>
      </c>
    </row>
    <row r="266" spans="1:6" x14ac:dyDescent="0.3">
      <c r="A266" s="3" t="s">
        <v>713</v>
      </c>
      <c r="E266">
        <v>2</v>
      </c>
      <c r="F266">
        <v>2</v>
      </c>
    </row>
    <row r="267" spans="1:6" x14ac:dyDescent="0.3">
      <c r="A267" s="3" t="s">
        <v>1971</v>
      </c>
      <c r="E267">
        <v>3</v>
      </c>
      <c r="F267">
        <v>3</v>
      </c>
    </row>
    <row r="268" spans="1:6" x14ac:dyDescent="0.3">
      <c r="A268" s="3" t="s">
        <v>2733</v>
      </c>
      <c r="E268">
        <v>4</v>
      </c>
      <c r="F268">
        <v>4</v>
      </c>
    </row>
    <row r="269" spans="1:6" x14ac:dyDescent="0.3">
      <c r="A269" s="3" t="s">
        <v>1812</v>
      </c>
      <c r="B269">
        <v>1</v>
      </c>
      <c r="E269">
        <v>3</v>
      </c>
      <c r="F269">
        <v>4</v>
      </c>
    </row>
    <row r="270" spans="1:6" x14ac:dyDescent="0.3">
      <c r="A270" s="3" t="s">
        <v>3273</v>
      </c>
      <c r="E270">
        <v>2</v>
      </c>
      <c r="F270">
        <v>2</v>
      </c>
    </row>
    <row r="271" spans="1:6" x14ac:dyDescent="0.3">
      <c r="A271" s="3" t="s">
        <v>4247</v>
      </c>
      <c r="E271">
        <v>2</v>
      </c>
      <c r="F271">
        <v>2</v>
      </c>
    </row>
    <row r="272" spans="1:6" x14ac:dyDescent="0.3">
      <c r="A272" s="3" t="s">
        <v>2847</v>
      </c>
      <c r="E272">
        <v>3</v>
      </c>
      <c r="F272">
        <v>3</v>
      </c>
    </row>
    <row r="273" spans="1:6" x14ac:dyDescent="0.3">
      <c r="A273" s="3" t="s">
        <v>4515</v>
      </c>
      <c r="E273">
        <v>3</v>
      </c>
      <c r="F273">
        <v>3</v>
      </c>
    </row>
    <row r="274" spans="1:6" x14ac:dyDescent="0.3">
      <c r="A274" s="3" t="s">
        <v>907</v>
      </c>
      <c r="E274">
        <v>3</v>
      </c>
      <c r="F274">
        <v>3</v>
      </c>
    </row>
    <row r="275" spans="1:6" x14ac:dyDescent="0.3">
      <c r="A275" s="3" t="s">
        <v>264</v>
      </c>
      <c r="E275">
        <v>5</v>
      </c>
      <c r="F275">
        <v>5</v>
      </c>
    </row>
    <row r="276" spans="1:6" x14ac:dyDescent="0.3">
      <c r="A276" s="3" t="s">
        <v>1584</v>
      </c>
      <c r="D276">
        <v>5</v>
      </c>
      <c r="E276">
        <v>5</v>
      </c>
      <c r="F276">
        <v>10</v>
      </c>
    </row>
    <row r="277" spans="1:6" x14ac:dyDescent="0.3">
      <c r="A277" s="3" t="s">
        <v>4609</v>
      </c>
      <c r="E277">
        <v>4</v>
      </c>
      <c r="F277">
        <v>4</v>
      </c>
    </row>
    <row r="278" spans="1:6" x14ac:dyDescent="0.3">
      <c r="A278" s="3" t="s">
        <v>2184</v>
      </c>
      <c r="E278">
        <v>5</v>
      </c>
      <c r="F278">
        <v>5</v>
      </c>
    </row>
    <row r="279" spans="1:6" x14ac:dyDescent="0.3">
      <c r="A279" s="3" t="s">
        <v>3308</v>
      </c>
      <c r="E279">
        <v>5</v>
      </c>
      <c r="F279">
        <v>5</v>
      </c>
    </row>
    <row r="280" spans="1:6" x14ac:dyDescent="0.3">
      <c r="A280" s="3" t="s">
        <v>3345</v>
      </c>
      <c r="E280">
        <v>2</v>
      </c>
      <c r="F280">
        <v>2</v>
      </c>
    </row>
    <row r="281" spans="1:6" x14ac:dyDescent="0.3">
      <c r="A281" s="3" t="s">
        <v>4695</v>
      </c>
      <c r="E281">
        <v>3</v>
      </c>
      <c r="F281">
        <v>3</v>
      </c>
    </row>
    <row r="282" spans="1:6" x14ac:dyDescent="0.3">
      <c r="A282" s="3" t="s">
        <v>2786</v>
      </c>
      <c r="E282">
        <v>4</v>
      </c>
      <c r="F282">
        <v>4</v>
      </c>
    </row>
    <row r="283" spans="1:6" x14ac:dyDescent="0.3">
      <c r="A283" s="3" t="s">
        <v>2415</v>
      </c>
      <c r="E283">
        <v>5</v>
      </c>
      <c r="F283">
        <v>5</v>
      </c>
    </row>
    <row r="284" spans="1:6" x14ac:dyDescent="0.3">
      <c r="A284" s="3" t="s">
        <v>5355</v>
      </c>
      <c r="E284">
        <v>2</v>
      </c>
      <c r="F284">
        <v>2</v>
      </c>
    </row>
    <row r="285" spans="1:6" x14ac:dyDescent="0.3">
      <c r="A285" s="3" t="s">
        <v>4332</v>
      </c>
      <c r="E285">
        <v>4</v>
      </c>
      <c r="F285">
        <v>4</v>
      </c>
    </row>
    <row r="286" spans="1:6" x14ac:dyDescent="0.3">
      <c r="A286" s="3" t="s">
        <v>4545</v>
      </c>
      <c r="E286">
        <v>2</v>
      </c>
      <c r="F286">
        <v>2</v>
      </c>
    </row>
    <row r="287" spans="1:6" x14ac:dyDescent="0.3">
      <c r="A287" s="3" t="s">
        <v>3615</v>
      </c>
      <c r="E287">
        <v>3</v>
      </c>
      <c r="F287">
        <v>3</v>
      </c>
    </row>
    <row r="288" spans="1:6" x14ac:dyDescent="0.3">
      <c r="A288" s="3" t="s">
        <v>302</v>
      </c>
      <c r="E288">
        <v>2</v>
      </c>
      <c r="F288">
        <v>2</v>
      </c>
    </row>
    <row r="289" spans="1:6" x14ac:dyDescent="0.3">
      <c r="A289" s="3" t="s">
        <v>2583</v>
      </c>
      <c r="E289">
        <v>2</v>
      </c>
      <c r="F289">
        <v>2</v>
      </c>
    </row>
    <row r="290" spans="1:6" x14ac:dyDescent="0.3">
      <c r="A290" s="3" t="s">
        <v>1378</v>
      </c>
      <c r="B290">
        <v>2</v>
      </c>
      <c r="D290">
        <v>5</v>
      </c>
      <c r="E290">
        <v>2</v>
      </c>
      <c r="F290">
        <v>9</v>
      </c>
    </row>
    <row r="291" spans="1:6" x14ac:dyDescent="0.3">
      <c r="A291" s="3" t="s">
        <v>748</v>
      </c>
      <c r="E291">
        <v>2</v>
      </c>
      <c r="F291">
        <v>2</v>
      </c>
    </row>
    <row r="292" spans="1:6" x14ac:dyDescent="0.3">
      <c r="A292" s="3" t="s">
        <v>839</v>
      </c>
      <c r="E292">
        <v>10</v>
      </c>
      <c r="F292">
        <v>10</v>
      </c>
    </row>
    <row r="293" spans="1:6" x14ac:dyDescent="0.3">
      <c r="A293" s="3" t="s">
        <v>2030</v>
      </c>
      <c r="E293">
        <v>2</v>
      </c>
      <c r="F293">
        <v>2</v>
      </c>
    </row>
    <row r="294" spans="1:6" x14ac:dyDescent="0.3">
      <c r="A294" s="3" t="s">
        <v>4505</v>
      </c>
      <c r="E294">
        <v>1</v>
      </c>
      <c r="F294">
        <v>1</v>
      </c>
    </row>
    <row r="295" spans="1:6" x14ac:dyDescent="0.3">
      <c r="A295" s="3" t="s">
        <v>3355</v>
      </c>
      <c r="E295">
        <v>5</v>
      </c>
      <c r="F295">
        <v>5</v>
      </c>
    </row>
    <row r="296" spans="1:6" x14ac:dyDescent="0.3">
      <c r="A296" s="3" t="s">
        <v>3882</v>
      </c>
      <c r="E296">
        <v>2</v>
      </c>
      <c r="F296">
        <v>2</v>
      </c>
    </row>
    <row r="297" spans="1:6" x14ac:dyDescent="0.3">
      <c r="A297" s="3" t="s">
        <v>1364</v>
      </c>
      <c r="B297">
        <v>2</v>
      </c>
      <c r="C297">
        <v>5</v>
      </c>
      <c r="E297">
        <v>4</v>
      </c>
      <c r="F297">
        <v>11</v>
      </c>
    </row>
    <row r="298" spans="1:6" x14ac:dyDescent="0.3">
      <c r="A298" s="3" t="s">
        <v>3626</v>
      </c>
      <c r="E298">
        <v>3</v>
      </c>
      <c r="F298">
        <v>3</v>
      </c>
    </row>
    <row r="299" spans="1:6" x14ac:dyDescent="0.3">
      <c r="A299" s="3" t="s">
        <v>2335</v>
      </c>
      <c r="E299">
        <v>5</v>
      </c>
      <c r="F299">
        <v>5</v>
      </c>
    </row>
    <row r="300" spans="1:6" x14ac:dyDescent="0.3">
      <c r="A300" s="3" t="s">
        <v>3379</v>
      </c>
      <c r="E300">
        <v>1</v>
      </c>
      <c r="F300">
        <v>1</v>
      </c>
    </row>
    <row r="301" spans="1:6" x14ac:dyDescent="0.3">
      <c r="A301" s="3" t="s">
        <v>2562</v>
      </c>
      <c r="E301">
        <v>5</v>
      </c>
      <c r="F301">
        <v>5</v>
      </c>
    </row>
    <row r="302" spans="1:6" x14ac:dyDescent="0.3">
      <c r="A302" s="3" t="s">
        <v>1865</v>
      </c>
      <c r="E302">
        <v>4</v>
      </c>
      <c r="F302">
        <v>4</v>
      </c>
    </row>
    <row r="303" spans="1:6" x14ac:dyDescent="0.3">
      <c r="A303" s="3" t="s">
        <v>4369</v>
      </c>
      <c r="E303">
        <v>1</v>
      </c>
      <c r="F303">
        <v>1</v>
      </c>
    </row>
    <row r="304" spans="1:6" x14ac:dyDescent="0.3">
      <c r="A304" s="3" t="s">
        <v>2244</v>
      </c>
      <c r="E304">
        <v>3</v>
      </c>
      <c r="F304">
        <v>3</v>
      </c>
    </row>
    <row r="305" spans="1:6" x14ac:dyDescent="0.3">
      <c r="A305" s="3" t="s">
        <v>953</v>
      </c>
      <c r="E305">
        <v>2</v>
      </c>
      <c r="F305">
        <v>2</v>
      </c>
    </row>
    <row r="306" spans="1:6" x14ac:dyDescent="0.3">
      <c r="A306" s="3" t="s">
        <v>4251</v>
      </c>
      <c r="E306">
        <v>3</v>
      </c>
      <c r="F306">
        <v>3</v>
      </c>
    </row>
    <row r="307" spans="1:6" x14ac:dyDescent="0.3">
      <c r="A307" s="3" t="s">
        <v>1487</v>
      </c>
      <c r="B307">
        <v>1</v>
      </c>
      <c r="C307">
        <v>5</v>
      </c>
      <c r="E307">
        <v>6</v>
      </c>
      <c r="F307">
        <v>12</v>
      </c>
    </row>
    <row r="308" spans="1:6" x14ac:dyDescent="0.3">
      <c r="A308" s="3" t="s">
        <v>4462</v>
      </c>
      <c r="E308">
        <v>3</v>
      </c>
      <c r="F308">
        <v>3</v>
      </c>
    </row>
    <row r="309" spans="1:6" x14ac:dyDescent="0.3">
      <c r="A309" s="3" t="s">
        <v>2121</v>
      </c>
      <c r="D309">
        <v>2</v>
      </c>
      <c r="E309">
        <v>3</v>
      </c>
      <c r="F309">
        <v>5</v>
      </c>
    </row>
    <row r="310" spans="1:6" x14ac:dyDescent="0.3">
      <c r="A310" s="3" t="s">
        <v>3483</v>
      </c>
      <c r="E310">
        <v>3</v>
      </c>
      <c r="F310">
        <v>3</v>
      </c>
    </row>
    <row r="311" spans="1:6" x14ac:dyDescent="0.3">
      <c r="A311" s="3" t="s">
        <v>1400</v>
      </c>
      <c r="B311">
        <v>3</v>
      </c>
      <c r="C311">
        <v>1</v>
      </c>
      <c r="E311">
        <v>1</v>
      </c>
      <c r="F311">
        <v>5</v>
      </c>
    </row>
    <row r="312" spans="1:6" x14ac:dyDescent="0.3">
      <c r="A312" s="3" t="s">
        <v>946</v>
      </c>
      <c r="E312">
        <v>2</v>
      </c>
      <c r="F312">
        <v>2</v>
      </c>
    </row>
    <row r="313" spans="1:6" x14ac:dyDescent="0.3">
      <c r="A313" s="3" t="s">
        <v>4664</v>
      </c>
      <c r="E313">
        <v>1</v>
      </c>
      <c r="F313">
        <v>1</v>
      </c>
    </row>
    <row r="314" spans="1:6" x14ac:dyDescent="0.3">
      <c r="A314" s="3" t="s">
        <v>4860</v>
      </c>
      <c r="E314">
        <v>5</v>
      </c>
      <c r="F314">
        <v>5</v>
      </c>
    </row>
    <row r="315" spans="1:6" x14ac:dyDescent="0.3">
      <c r="A315" s="3" t="s">
        <v>5486</v>
      </c>
      <c r="E315">
        <v>2</v>
      </c>
      <c r="F315">
        <v>2</v>
      </c>
    </row>
    <row r="316" spans="1:6" x14ac:dyDescent="0.3">
      <c r="A316" s="3" t="s">
        <v>629</v>
      </c>
      <c r="E316">
        <v>6</v>
      </c>
      <c r="F316">
        <v>6</v>
      </c>
    </row>
    <row r="317" spans="1:6" x14ac:dyDescent="0.3">
      <c r="A317" s="3" t="s">
        <v>5572</v>
      </c>
      <c r="E317">
        <v>4</v>
      </c>
      <c r="F317">
        <v>4</v>
      </c>
    </row>
    <row r="318" spans="1:6" x14ac:dyDescent="0.3">
      <c r="A318" s="3" t="s">
        <v>2801</v>
      </c>
      <c r="E318">
        <v>1</v>
      </c>
      <c r="F318">
        <v>1</v>
      </c>
    </row>
    <row r="319" spans="1:6" x14ac:dyDescent="0.3">
      <c r="A319" s="3" t="s">
        <v>1576</v>
      </c>
      <c r="C319">
        <v>4</v>
      </c>
      <c r="E319">
        <v>4</v>
      </c>
      <c r="F319">
        <v>8</v>
      </c>
    </row>
    <row r="320" spans="1:6" x14ac:dyDescent="0.3">
      <c r="A320" s="3" t="s">
        <v>4597</v>
      </c>
      <c r="E320">
        <v>3</v>
      </c>
      <c r="F320">
        <v>3</v>
      </c>
    </row>
    <row r="321" spans="1:6" x14ac:dyDescent="0.3">
      <c r="A321" s="3" t="s">
        <v>5274</v>
      </c>
      <c r="E321">
        <v>1</v>
      </c>
      <c r="F321">
        <v>1</v>
      </c>
    </row>
    <row r="322" spans="1:6" x14ac:dyDescent="0.3">
      <c r="A322" s="3" t="s">
        <v>2248</v>
      </c>
      <c r="E322">
        <v>3</v>
      </c>
      <c r="F322">
        <v>3</v>
      </c>
    </row>
    <row r="323" spans="1:6" x14ac:dyDescent="0.3">
      <c r="A323" s="3" t="s">
        <v>823</v>
      </c>
      <c r="E323">
        <v>4</v>
      </c>
      <c r="F323">
        <v>4</v>
      </c>
    </row>
    <row r="324" spans="1:6" x14ac:dyDescent="0.3">
      <c r="A324" s="3" t="s">
        <v>971</v>
      </c>
      <c r="E324">
        <v>4</v>
      </c>
      <c r="F324">
        <v>4</v>
      </c>
    </row>
    <row r="325" spans="1:6" x14ac:dyDescent="0.3">
      <c r="A325" s="3" t="s">
        <v>691</v>
      </c>
      <c r="E325">
        <v>1</v>
      </c>
      <c r="F325">
        <v>1</v>
      </c>
    </row>
    <row r="326" spans="1:6" x14ac:dyDescent="0.3">
      <c r="A326" s="3" t="s">
        <v>3917</v>
      </c>
      <c r="E326">
        <v>3</v>
      </c>
      <c r="F326">
        <v>3</v>
      </c>
    </row>
    <row r="327" spans="1:6" x14ac:dyDescent="0.3">
      <c r="A327" s="3" t="s">
        <v>3442</v>
      </c>
      <c r="E327">
        <v>4</v>
      </c>
      <c r="F327">
        <v>4</v>
      </c>
    </row>
    <row r="328" spans="1:6" x14ac:dyDescent="0.3">
      <c r="A328" s="3" t="s">
        <v>885</v>
      </c>
      <c r="E328">
        <v>1</v>
      </c>
      <c r="F328">
        <v>1</v>
      </c>
    </row>
    <row r="329" spans="1:6" x14ac:dyDescent="0.3">
      <c r="A329" s="3" t="s">
        <v>3733</v>
      </c>
      <c r="E329">
        <v>1</v>
      </c>
      <c r="F329">
        <v>1</v>
      </c>
    </row>
    <row r="330" spans="1:6" x14ac:dyDescent="0.3">
      <c r="A330" s="3" t="s">
        <v>3227</v>
      </c>
      <c r="E330">
        <v>4</v>
      </c>
      <c r="F330">
        <v>4</v>
      </c>
    </row>
    <row r="331" spans="1:6" x14ac:dyDescent="0.3">
      <c r="A331" s="3" t="s">
        <v>2072</v>
      </c>
      <c r="C331">
        <v>3</v>
      </c>
      <c r="E331">
        <v>9</v>
      </c>
      <c r="F331">
        <v>12</v>
      </c>
    </row>
    <row r="332" spans="1:6" x14ac:dyDescent="0.3">
      <c r="A332" s="3" t="s">
        <v>4671</v>
      </c>
      <c r="E332">
        <v>4</v>
      </c>
      <c r="F332">
        <v>4</v>
      </c>
    </row>
    <row r="333" spans="1:6" x14ac:dyDescent="0.3">
      <c r="A333" s="3" t="s">
        <v>3632</v>
      </c>
      <c r="E333">
        <v>5</v>
      </c>
      <c r="F333">
        <v>5</v>
      </c>
    </row>
    <row r="334" spans="1:6" x14ac:dyDescent="0.3">
      <c r="A334" s="3" t="s">
        <v>331</v>
      </c>
      <c r="E334">
        <v>5</v>
      </c>
      <c r="F334">
        <v>5</v>
      </c>
    </row>
    <row r="335" spans="1:6" x14ac:dyDescent="0.3">
      <c r="A335" s="3" t="s">
        <v>2899</v>
      </c>
      <c r="E335">
        <v>3</v>
      </c>
      <c r="F335">
        <v>3</v>
      </c>
    </row>
    <row r="336" spans="1:6" x14ac:dyDescent="0.3">
      <c r="A336" s="3" t="s">
        <v>226</v>
      </c>
      <c r="B336">
        <v>3</v>
      </c>
      <c r="E336">
        <v>4</v>
      </c>
      <c r="F336">
        <v>7</v>
      </c>
    </row>
    <row r="337" spans="1:6" x14ac:dyDescent="0.3">
      <c r="A337" s="3" t="s">
        <v>4876</v>
      </c>
      <c r="E337">
        <v>3</v>
      </c>
      <c r="F337">
        <v>3</v>
      </c>
    </row>
    <row r="338" spans="1:6" x14ac:dyDescent="0.3">
      <c r="A338" s="3" t="s">
        <v>3950</v>
      </c>
      <c r="E338">
        <v>1</v>
      </c>
      <c r="F338">
        <v>1</v>
      </c>
    </row>
    <row r="339" spans="1:6" x14ac:dyDescent="0.3">
      <c r="A339" s="3" t="s">
        <v>420</v>
      </c>
      <c r="E339">
        <v>6</v>
      </c>
      <c r="F339">
        <v>6</v>
      </c>
    </row>
    <row r="340" spans="1:6" x14ac:dyDescent="0.3">
      <c r="A340" s="3" t="s">
        <v>4912</v>
      </c>
      <c r="E340">
        <v>3</v>
      </c>
      <c r="F340">
        <v>3</v>
      </c>
    </row>
    <row r="341" spans="1:6" x14ac:dyDescent="0.3">
      <c r="A341" s="3" t="s">
        <v>4867</v>
      </c>
      <c r="E341">
        <v>6</v>
      </c>
      <c r="F341">
        <v>6</v>
      </c>
    </row>
    <row r="342" spans="1:6" x14ac:dyDescent="0.3">
      <c r="A342" s="3" t="s">
        <v>4145</v>
      </c>
      <c r="E342">
        <v>4</v>
      </c>
      <c r="F342">
        <v>4</v>
      </c>
    </row>
    <row r="343" spans="1:6" x14ac:dyDescent="0.3">
      <c r="A343" s="3" t="s">
        <v>2286</v>
      </c>
      <c r="E343">
        <v>4</v>
      </c>
      <c r="F343">
        <v>4</v>
      </c>
    </row>
    <row r="344" spans="1:6" x14ac:dyDescent="0.3">
      <c r="A344" s="3" t="s">
        <v>4969</v>
      </c>
      <c r="E344">
        <v>4</v>
      </c>
      <c r="F344">
        <v>4</v>
      </c>
    </row>
    <row r="345" spans="1:6" x14ac:dyDescent="0.3">
      <c r="A345" s="3" t="s">
        <v>2907</v>
      </c>
      <c r="E345">
        <v>2</v>
      </c>
      <c r="F345">
        <v>2</v>
      </c>
    </row>
    <row r="346" spans="1:6" x14ac:dyDescent="0.3">
      <c r="A346" s="3" t="s">
        <v>5387</v>
      </c>
      <c r="E346">
        <v>4</v>
      </c>
      <c r="F346">
        <v>4</v>
      </c>
    </row>
    <row r="347" spans="1:6" x14ac:dyDescent="0.3">
      <c r="A347" s="3" t="s">
        <v>3077</v>
      </c>
      <c r="E347">
        <v>3</v>
      </c>
      <c r="F347">
        <v>3</v>
      </c>
    </row>
    <row r="348" spans="1:6" x14ac:dyDescent="0.3">
      <c r="A348" s="3" t="s">
        <v>3910</v>
      </c>
      <c r="E348">
        <v>3</v>
      </c>
      <c r="F348">
        <v>3</v>
      </c>
    </row>
    <row r="349" spans="1:6" x14ac:dyDescent="0.3">
      <c r="A349" s="3" t="s">
        <v>5297</v>
      </c>
      <c r="E349">
        <v>3</v>
      </c>
      <c r="F349">
        <v>3</v>
      </c>
    </row>
    <row r="350" spans="1:6" x14ac:dyDescent="0.3">
      <c r="A350" s="3" t="s">
        <v>4025</v>
      </c>
      <c r="E350">
        <v>1</v>
      </c>
      <c r="F350">
        <v>1</v>
      </c>
    </row>
    <row r="351" spans="1:6" x14ac:dyDescent="0.3">
      <c r="A351" s="3" t="s">
        <v>2790</v>
      </c>
      <c r="E351">
        <v>4</v>
      </c>
      <c r="F351">
        <v>4</v>
      </c>
    </row>
    <row r="352" spans="1:6" x14ac:dyDescent="0.3">
      <c r="A352" s="3" t="s">
        <v>5632</v>
      </c>
      <c r="E352">
        <v>4</v>
      </c>
      <c r="F352">
        <v>4</v>
      </c>
    </row>
    <row r="353" spans="1:6" x14ac:dyDescent="0.3">
      <c r="A353" s="3" t="s">
        <v>2080</v>
      </c>
      <c r="E353">
        <v>3</v>
      </c>
      <c r="F353">
        <v>3</v>
      </c>
    </row>
    <row r="354" spans="1:6" x14ac:dyDescent="0.3">
      <c r="A354" s="3" t="s">
        <v>444</v>
      </c>
      <c r="E354">
        <v>3</v>
      </c>
      <c r="F354">
        <v>3</v>
      </c>
    </row>
    <row r="355" spans="1:6" x14ac:dyDescent="0.3">
      <c r="A355" s="3" t="s">
        <v>2956</v>
      </c>
      <c r="E355">
        <v>7</v>
      </c>
      <c r="F355">
        <v>7</v>
      </c>
    </row>
    <row r="356" spans="1:6" x14ac:dyDescent="0.3">
      <c r="A356" s="3" t="s">
        <v>3451</v>
      </c>
      <c r="E356">
        <v>3</v>
      </c>
      <c r="F356">
        <v>3</v>
      </c>
    </row>
    <row r="357" spans="1:6" x14ac:dyDescent="0.3">
      <c r="A357" s="3" t="s">
        <v>4220</v>
      </c>
      <c r="E357">
        <v>4</v>
      </c>
      <c r="F357">
        <v>4</v>
      </c>
    </row>
    <row r="358" spans="1:6" x14ac:dyDescent="0.3">
      <c r="A358" s="3" t="s">
        <v>5659</v>
      </c>
      <c r="E358">
        <v>2</v>
      </c>
      <c r="F358">
        <v>2</v>
      </c>
    </row>
    <row r="359" spans="1:6" x14ac:dyDescent="0.3">
      <c r="A359" s="3" t="s">
        <v>2675</v>
      </c>
      <c r="E359">
        <v>2</v>
      </c>
      <c r="F359">
        <v>2</v>
      </c>
    </row>
    <row r="360" spans="1:6" x14ac:dyDescent="0.3">
      <c r="A360" s="3" t="s">
        <v>3774</v>
      </c>
      <c r="E360">
        <v>1</v>
      </c>
      <c r="F360">
        <v>1</v>
      </c>
    </row>
    <row r="361" spans="1:6" x14ac:dyDescent="0.3">
      <c r="A361" s="3" t="s">
        <v>5604</v>
      </c>
      <c r="E361">
        <v>3</v>
      </c>
      <c r="F361">
        <v>3</v>
      </c>
    </row>
    <row r="362" spans="1:6" x14ac:dyDescent="0.3">
      <c r="A362" s="3" t="s">
        <v>4234</v>
      </c>
      <c r="E362">
        <v>3</v>
      </c>
      <c r="F362">
        <v>3</v>
      </c>
    </row>
    <row r="363" spans="1:6" x14ac:dyDescent="0.3">
      <c r="A363" s="3" t="s">
        <v>2266</v>
      </c>
      <c r="E363">
        <v>4</v>
      </c>
      <c r="F363">
        <v>4</v>
      </c>
    </row>
    <row r="364" spans="1:6" x14ac:dyDescent="0.3">
      <c r="A364" s="3" t="s">
        <v>2133</v>
      </c>
      <c r="E364">
        <v>8</v>
      </c>
      <c r="F364">
        <v>8</v>
      </c>
    </row>
    <row r="365" spans="1:6" x14ac:dyDescent="0.3">
      <c r="A365" s="3" t="s">
        <v>3508</v>
      </c>
      <c r="E365">
        <v>3</v>
      </c>
      <c r="F365">
        <v>3</v>
      </c>
    </row>
    <row r="366" spans="1:6" x14ac:dyDescent="0.3">
      <c r="A366" s="3" t="s">
        <v>1795</v>
      </c>
      <c r="E366">
        <v>8</v>
      </c>
      <c r="F366">
        <v>8</v>
      </c>
    </row>
    <row r="367" spans="1:6" x14ac:dyDescent="0.3">
      <c r="A367" s="3" t="s">
        <v>1596</v>
      </c>
      <c r="B367">
        <v>3</v>
      </c>
      <c r="C367">
        <v>5</v>
      </c>
      <c r="E367">
        <v>2</v>
      </c>
      <c r="F367">
        <v>10</v>
      </c>
    </row>
    <row r="368" spans="1:6" x14ac:dyDescent="0.3">
      <c r="A368" s="3" t="s">
        <v>5568</v>
      </c>
      <c r="E368">
        <v>4</v>
      </c>
      <c r="F368">
        <v>4</v>
      </c>
    </row>
    <row r="369" spans="1:6" x14ac:dyDescent="0.3">
      <c r="A369" s="3" t="s">
        <v>2492</v>
      </c>
      <c r="E369">
        <v>4</v>
      </c>
      <c r="F369">
        <v>4</v>
      </c>
    </row>
    <row r="370" spans="1:6" x14ac:dyDescent="0.3">
      <c r="A370" s="3" t="s">
        <v>3171</v>
      </c>
      <c r="E370">
        <v>4</v>
      </c>
      <c r="F370">
        <v>4</v>
      </c>
    </row>
    <row r="371" spans="1:6" x14ac:dyDescent="0.3">
      <c r="A371" s="3" t="s">
        <v>2925</v>
      </c>
      <c r="E371">
        <v>4</v>
      </c>
      <c r="F371">
        <v>4</v>
      </c>
    </row>
    <row r="372" spans="1:6" x14ac:dyDescent="0.3">
      <c r="A372" s="3" t="s">
        <v>3573</v>
      </c>
      <c r="E372">
        <v>4</v>
      </c>
      <c r="F372">
        <v>4</v>
      </c>
    </row>
    <row r="373" spans="1:6" x14ac:dyDescent="0.3">
      <c r="A373" s="3" t="s">
        <v>4844</v>
      </c>
      <c r="E373">
        <v>4</v>
      </c>
      <c r="F373">
        <v>4</v>
      </c>
    </row>
    <row r="374" spans="1:6" x14ac:dyDescent="0.3">
      <c r="A374" s="3" t="s">
        <v>506</v>
      </c>
      <c r="E374">
        <v>4</v>
      </c>
      <c r="F374">
        <v>4</v>
      </c>
    </row>
    <row r="375" spans="1:6" x14ac:dyDescent="0.3">
      <c r="A375" s="3" t="s">
        <v>3967</v>
      </c>
      <c r="E375">
        <v>5</v>
      </c>
      <c r="F375">
        <v>5</v>
      </c>
    </row>
    <row r="376" spans="1:6" x14ac:dyDescent="0.3">
      <c r="A376" s="3" t="s">
        <v>5444</v>
      </c>
      <c r="E376">
        <v>2</v>
      </c>
      <c r="F376">
        <v>2</v>
      </c>
    </row>
    <row r="377" spans="1:6" x14ac:dyDescent="0.3">
      <c r="A377" s="3" t="s">
        <v>2773</v>
      </c>
      <c r="E377">
        <v>3</v>
      </c>
      <c r="F377">
        <v>3</v>
      </c>
    </row>
    <row r="378" spans="1:6" x14ac:dyDescent="0.3">
      <c r="A378" s="3" t="s">
        <v>2215</v>
      </c>
      <c r="D378">
        <v>1</v>
      </c>
      <c r="E378">
        <v>1</v>
      </c>
      <c r="F378">
        <v>2</v>
      </c>
    </row>
    <row r="379" spans="1:6" x14ac:dyDescent="0.3">
      <c r="A379" s="3" t="s">
        <v>4287</v>
      </c>
      <c r="E379">
        <v>5</v>
      </c>
      <c r="F379">
        <v>5</v>
      </c>
    </row>
    <row r="380" spans="1:6" x14ac:dyDescent="0.3">
      <c r="A380" s="3" t="s">
        <v>5086</v>
      </c>
      <c r="E380">
        <v>4</v>
      </c>
      <c r="F380">
        <v>4</v>
      </c>
    </row>
    <row r="381" spans="1:6" x14ac:dyDescent="0.3">
      <c r="A381" s="3" t="s">
        <v>5346</v>
      </c>
      <c r="E381">
        <v>2</v>
      </c>
      <c r="F381">
        <v>2</v>
      </c>
    </row>
    <row r="382" spans="1:6" x14ac:dyDescent="0.3">
      <c r="A382" s="3" t="s">
        <v>3361</v>
      </c>
      <c r="E382">
        <v>3</v>
      </c>
      <c r="F382">
        <v>3</v>
      </c>
    </row>
    <row r="383" spans="1:6" x14ac:dyDescent="0.3">
      <c r="A383" s="3" t="s">
        <v>5055</v>
      </c>
      <c r="E383">
        <v>4</v>
      </c>
      <c r="F383">
        <v>4</v>
      </c>
    </row>
    <row r="384" spans="1:6" x14ac:dyDescent="0.3">
      <c r="A384" s="3" t="s">
        <v>2858</v>
      </c>
      <c r="E384">
        <v>5</v>
      </c>
      <c r="F384">
        <v>5</v>
      </c>
    </row>
    <row r="385" spans="1:6" x14ac:dyDescent="0.3">
      <c r="A385" s="3" t="s">
        <v>119</v>
      </c>
      <c r="B385">
        <v>5</v>
      </c>
      <c r="D385">
        <v>5</v>
      </c>
      <c r="E385">
        <v>2</v>
      </c>
      <c r="F385">
        <v>12</v>
      </c>
    </row>
    <row r="386" spans="1:6" x14ac:dyDescent="0.3">
      <c r="A386" s="3" t="s">
        <v>739</v>
      </c>
      <c r="E386">
        <v>3</v>
      </c>
      <c r="F386">
        <v>3</v>
      </c>
    </row>
    <row r="387" spans="1:6" x14ac:dyDescent="0.3">
      <c r="A387" s="3" t="s">
        <v>942</v>
      </c>
      <c r="E387">
        <v>3</v>
      </c>
      <c r="F387">
        <v>3</v>
      </c>
    </row>
    <row r="388" spans="1:6" x14ac:dyDescent="0.3">
      <c r="A388" s="3" t="s">
        <v>3430</v>
      </c>
      <c r="E388">
        <v>2</v>
      </c>
      <c r="F388">
        <v>2</v>
      </c>
    </row>
    <row r="389" spans="1:6" x14ac:dyDescent="0.3">
      <c r="A389" s="3" t="s">
        <v>4243</v>
      </c>
      <c r="E389">
        <v>1</v>
      </c>
      <c r="F389">
        <v>1</v>
      </c>
    </row>
    <row r="390" spans="1:6" x14ac:dyDescent="0.3">
      <c r="A390" s="3" t="s">
        <v>3250</v>
      </c>
      <c r="E390">
        <v>1</v>
      </c>
      <c r="F390">
        <v>1</v>
      </c>
    </row>
    <row r="391" spans="1:6" x14ac:dyDescent="0.3">
      <c r="A391" s="3" t="s">
        <v>1845</v>
      </c>
      <c r="E391">
        <v>8</v>
      </c>
      <c r="F391">
        <v>8</v>
      </c>
    </row>
    <row r="392" spans="1:6" x14ac:dyDescent="0.3">
      <c r="A392" s="3" t="s">
        <v>2282</v>
      </c>
      <c r="E392">
        <v>4</v>
      </c>
      <c r="F392">
        <v>4</v>
      </c>
    </row>
    <row r="393" spans="1:6" x14ac:dyDescent="0.3">
      <c r="A393" s="3" t="s">
        <v>4050</v>
      </c>
      <c r="E393">
        <v>3</v>
      </c>
      <c r="F393">
        <v>3</v>
      </c>
    </row>
    <row r="394" spans="1:6" x14ac:dyDescent="0.3">
      <c r="A394" s="3" t="s">
        <v>5674</v>
      </c>
      <c r="E394">
        <v>5</v>
      </c>
      <c r="F394">
        <v>5</v>
      </c>
    </row>
    <row r="395" spans="1:6" x14ac:dyDescent="0.3">
      <c r="A395" s="3" t="s">
        <v>4085</v>
      </c>
      <c r="E395">
        <v>3</v>
      </c>
      <c r="F395">
        <v>3</v>
      </c>
    </row>
    <row r="396" spans="1:6" x14ac:dyDescent="0.3">
      <c r="A396" s="3" t="s">
        <v>5687</v>
      </c>
      <c r="E396">
        <v>1</v>
      </c>
      <c r="F396">
        <v>1</v>
      </c>
    </row>
    <row r="397" spans="1:6" x14ac:dyDescent="0.3">
      <c r="A397" s="3" t="s">
        <v>4170</v>
      </c>
      <c r="E397">
        <v>2</v>
      </c>
      <c r="F397">
        <v>2</v>
      </c>
    </row>
    <row r="398" spans="1:6" x14ac:dyDescent="0.3">
      <c r="A398" s="3" t="s">
        <v>3558</v>
      </c>
      <c r="E398">
        <v>3</v>
      </c>
      <c r="F398">
        <v>3</v>
      </c>
    </row>
    <row r="399" spans="1:6" x14ac:dyDescent="0.3">
      <c r="A399" s="3" t="s">
        <v>583</v>
      </c>
      <c r="E399">
        <v>2</v>
      </c>
      <c r="F399">
        <v>2</v>
      </c>
    </row>
    <row r="400" spans="1:6" x14ac:dyDescent="0.3">
      <c r="A400" s="3" t="s">
        <v>3331</v>
      </c>
      <c r="E400">
        <v>3</v>
      </c>
      <c r="F400">
        <v>3</v>
      </c>
    </row>
    <row r="401" spans="1:6" x14ac:dyDescent="0.3">
      <c r="A401" s="3" t="s">
        <v>4284</v>
      </c>
      <c r="E401">
        <v>3</v>
      </c>
      <c r="F401">
        <v>3</v>
      </c>
    </row>
    <row r="402" spans="1:6" x14ac:dyDescent="0.3">
      <c r="A402" s="3" t="s">
        <v>559</v>
      </c>
      <c r="E402">
        <v>7</v>
      </c>
      <c r="F402">
        <v>7</v>
      </c>
    </row>
    <row r="403" spans="1:6" x14ac:dyDescent="0.3">
      <c r="A403" s="3" t="s">
        <v>2126</v>
      </c>
      <c r="E403">
        <v>2</v>
      </c>
      <c r="F403">
        <v>2</v>
      </c>
    </row>
    <row r="404" spans="1:6" x14ac:dyDescent="0.3">
      <c r="A404" s="3" t="s">
        <v>3073</v>
      </c>
      <c r="E404">
        <v>4</v>
      </c>
      <c r="F404">
        <v>4</v>
      </c>
    </row>
    <row r="405" spans="1:6" x14ac:dyDescent="0.3">
      <c r="A405" s="3" t="s">
        <v>2743</v>
      </c>
      <c r="E405">
        <v>4</v>
      </c>
      <c r="F405">
        <v>4</v>
      </c>
    </row>
    <row r="406" spans="1:6" x14ac:dyDescent="0.3">
      <c r="A406" s="3" t="s">
        <v>645</v>
      </c>
      <c r="E406">
        <v>4</v>
      </c>
      <c r="F406">
        <v>4</v>
      </c>
    </row>
    <row r="407" spans="1:6" x14ac:dyDescent="0.3">
      <c r="A407" s="3" t="s">
        <v>5598</v>
      </c>
      <c r="E407">
        <v>4</v>
      </c>
      <c r="F407">
        <v>4</v>
      </c>
    </row>
    <row r="408" spans="1:6" x14ac:dyDescent="0.3">
      <c r="A408" s="3" t="s">
        <v>3115</v>
      </c>
      <c r="E408">
        <v>3</v>
      </c>
      <c r="F408">
        <v>3</v>
      </c>
    </row>
    <row r="409" spans="1:6" x14ac:dyDescent="0.3">
      <c r="A409" s="3" t="s">
        <v>4072</v>
      </c>
      <c r="E409">
        <v>5</v>
      </c>
      <c r="F409">
        <v>5</v>
      </c>
    </row>
    <row r="410" spans="1:6" x14ac:dyDescent="0.3">
      <c r="A410" s="3" t="s">
        <v>2222</v>
      </c>
      <c r="D410">
        <v>3</v>
      </c>
      <c r="E410">
        <v>4</v>
      </c>
      <c r="F410">
        <v>7</v>
      </c>
    </row>
    <row r="411" spans="1:6" x14ac:dyDescent="0.3">
      <c r="A411" s="3" t="s">
        <v>3230</v>
      </c>
      <c r="E411">
        <v>4</v>
      </c>
      <c r="F411">
        <v>4</v>
      </c>
    </row>
    <row r="412" spans="1:6" x14ac:dyDescent="0.3">
      <c r="A412" s="3" t="s">
        <v>2300</v>
      </c>
      <c r="E412">
        <v>2</v>
      </c>
      <c r="F412">
        <v>2</v>
      </c>
    </row>
    <row r="413" spans="1:6" x14ac:dyDescent="0.3">
      <c r="A413" s="3" t="s">
        <v>3517</v>
      </c>
      <c r="E413">
        <v>3</v>
      </c>
      <c r="F413">
        <v>3</v>
      </c>
    </row>
    <row r="414" spans="1:6" x14ac:dyDescent="0.3">
      <c r="A414" s="3" t="s">
        <v>1729</v>
      </c>
      <c r="E414">
        <v>2</v>
      </c>
      <c r="F414">
        <v>2</v>
      </c>
    </row>
    <row r="415" spans="1:6" x14ac:dyDescent="0.3">
      <c r="A415" s="3" t="s">
        <v>5671</v>
      </c>
      <c r="E415">
        <v>5</v>
      </c>
      <c r="F415">
        <v>5</v>
      </c>
    </row>
    <row r="416" spans="1:6" x14ac:dyDescent="0.3">
      <c r="A416" s="3" t="s">
        <v>2277</v>
      </c>
      <c r="E416">
        <v>5</v>
      </c>
      <c r="F416">
        <v>5</v>
      </c>
    </row>
    <row r="417" spans="1:6" x14ac:dyDescent="0.3">
      <c r="A417" s="3" t="s">
        <v>1572</v>
      </c>
      <c r="D417">
        <v>1</v>
      </c>
      <c r="E417">
        <v>5</v>
      </c>
      <c r="F417">
        <v>6</v>
      </c>
    </row>
    <row r="418" spans="1:6" x14ac:dyDescent="0.3">
      <c r="A418" s="3" t="s">
        <v>2460</v>
      </c>
      <c r="E418">
        <v>2</v>
      </c>
      <c r="F418">
        <v>2</v>
      </c>
    </row>
    <row r="419" spans="1:6" x14ac:dyDescent="0.3">
      <c r="A419" s="3" t="s">
        <v>2197</v>
      </c>
      <c r="E419">
        <v>2</v>
      </c>
      <c r="F419">
        <v>2</v>
      </c>
    </row>
    <row r="420" spans="1:6" x14ac:dyDescent="0.3">
      <c r="A420" s="3" t="s">
        <v>3358</v>
      </c>
      <c r="E420">
        <v>4</v>
      </c>
      <c r="F420">
        <v>4</v>
      </c>
    </row>
    <row r="421" spans="1:6" x14ac:dyDescent="0.3">
      <c r="A421" s="3" t="s">
        <v>3409</v>
      </c>
      <c r="E421">
        <v>6</v>
      </c>
      <c r="F421">
        <v>6</v>
      </c>
    </row>
    <row r="422" spans="1:6" x14ac:dyDescent="0.3">
      <c r="A422" s="3" t="s">
        <v>896</v>
      </c>
      <c r="E422">
        <v>4</v>
      </c>
      <c r="F422">
        <v>4</v>
      </c>
    </row>
    <row r="423" spans="1:6" x14ac:dyDescent="0.3">
      <c r="A423" s="3" t="s">
        <v>4881</v>
      </c>
      <c r="E423">
        <v>2</v>
      </c>
      <c r="F423">
        <v>2</v>
      </c>
    </row>
    <row r="424" spans="1:6" x14ac:dyDescent="0.3">
      <c r="A424" s="3" t="s">
        <v>1622</v>
      </c>
      <c r="E424">
        <v>5</v>
      </c>
      <c r="F424">
        <v>5</v>
      </c>
    </row>
    <row r="425" spans="1:6" x14ac:dyDescent="0.3">
      <c r="A425" s="3" t="s">
        <v>491</v>
      </c>
      <c r="E425">
        <v>2</v>
      </c>
      <c r="F425">
        <v>2</v>
      </c>
    </row>
    <row r="426" spans="1:6" x14ac:dyDescent="0.3">
      <c r="A426" s="3" t="s">
        <v>1410</v>
      </c>
      <c r="B426">
        <v>4</v>
      </c>
      <c r="C426">
        <v>4</v>
      </c>
      <c r="E426">
        <v>3</v>
      </c>
      <c r="F426">
        <v>11</v>
      </c>
    </row>
    <row r="427" spans="1:6" x14ac:dyDescent="0.3">
      <c r="A427" s="3" t="s">
        <v>5271</v>
      </c>
      <c r="E427">
        <v>1</v>
      </c>
      <c r="F427">
        <v>1</v>
      </c>
    </row>
    <row r="428" spans="1:6" x14ac:dyDescent="0.3">
      <c r="A428" s="3" t="s">
        <v>3028</v>
      </c>
      <c r="E428">
        <v>1</v>
      </c>
      <c r="F428">
        <v>1</v>
      </c>
    </row>
    <row r="429" spans="1:6" x14ac:dyDescent="0.3">
      <c r="A429" s="3" t="s">
        <v>3583</v>
      </c>
      <c r="E429">
        <v>1</v>
      </c>
      <c r="F429">
        <v>1</v>
      </c>
    </row>
    <row r="430" spans="1:6" x14ac:dyDescent="0.3">
      <c r="A430" s="3" t="s">
        <v>5019</v>
      </c>
      <c r="E430">
        <v>2</v>
      </c>
      <c r="F430">
        <v>2</v>
      </c>
    </row>
    <row r="431" spans="1:6" x14ac:dyDescent="0.3">
      <c r="A431" s="3" t="s">
        <v>4319</v>
      </c>
      <c r="E431">
        <v>3</v>
      </c>
      <c r="F431">
        <v>3</v>
      </c>
    </row>
    <row r="432" spans="1:6" x14ac:dyDescent="0.3">
      <c r="A432" s="3" t="s">
        <v>3382</v>
      </c>
      <c r="E432">
        <v>3</v>
      </c>
      <c r="F432">
        <v>3</v>
      </c>
    </row>
    <row r="433" spans="1:6" x14ac:dyDescent="0.3">
      <c r="A433" s="3" t="s">
        <v>3743</v>
      </c>
      <c r="E433">
        <v>5</v>
      </c>
      <c r="F433">
        <v>5</v>
      </c>
    </row>
    <row r="434" spans="1:6" x14ac:dyDescent="0.3">
      <c r="A434" s="3" t="s">
        <v>112</v>
      </c>
      <c r="B434">
        <v>3</v>
      </c>
      <c r="C434">
        <v>5</v>
      </c>
      <c r="E434">
        <v>8</v>
      </c>
      <c r="F434">
        <v>16</v>
      </c>
    </row>
    <row r="435" spans="1:6" x14ac:dyDescent="0.3">
      <c r="A435" s="3" t="s">
        <v>4015</v>
      </c>
      <c r="E435">
        <v>1</v>
      </c>
      <c r="F435">
        <v>1</v>
      </c>
    </row>
    <row r="436" spans="1:6" x14ac:dyDescent="0.3">
      <c r="A436" s="3" t="s">
        <v>1647</v>
      </c>
      <c r="D436">
        <v>1</v>
      </c>
      <c r="E436">
        <v>6</v>
      </c>
      <c r="F436">
        <v>7</v>
      </c>
    </row>
    <row r="437" spans="1:6" x14ac:dyDescent="0.3">
      <c r="A437" s="3" t="s">
        <v>415</v>
      </c>
      <c r="E437">
        <v>1</v>
      </c>
      <c r="F437">
        <v>1</v>
      </c>
    </row>
    <row r="438" spans="1:6" x14ac:dyDescent="0.3">
      <c r="A438" s="3" t="s">
        <v>1425</v>
      </c>
      <c r="B438">
        <v>4</v>
      </c>
      <c r="D438">
        <v>4</v>
      </c>
      <c r="E438">
        <v>2</v>
      </c>
      <c r="F438">
        <v>10</v>
      </c>
    </row>
    <row r="439" spans="1:6" x14ac:dyDescent="0.3">
      <c r="A439" s="3" t="s">
        <v>5130</v>
      </c>
      <c r="E439">
        <v>2</v>
      </c>
      <c r="F439">
        <v>2</v>
      </c>
    </row>
    <row r="440" spans="1:6" x14ac:dyDescent="0.3">
      <c r="A440" s="3" t="s">
        <v>5099</v>
      </c>
      <c r="E440">
        <v>3</v>
      </c>
      <c r="F440">
        <v>3</v>
      </c>
    </row>
    <row r="441" spans="1:6" x14ac:dyDescent="0.3">
      <c r="A441" s="3" t="s">
        <v>3014</v>
      </c>
      <c r="E441">
        <v>5</v>
      </c>
      <c r="F441">
        <v>5</v>
      </c>
    </row>
    <row r="442" spans="1:6" x14ac:dyDescent="0.3">
      <c r="A442" s="3" t="s">
        <v>1558</v>
      </c>
      <c r="D442">
        <v>2</v>
      </c>
      <c r="E442">
        <v>2</v>
      </c>
      <c r="F442">
        <v>4</v>
      </c>
    </row>
    <row r="443" spans="1:6" x14ac:dyDescent="0.3">
      <c r="A443" s="3" t="s">
        <v>2736</v>
      </c>
      <c r="E443">
        <v>2</v>
      </c>
      <c r="F443">
        <v>2</v>
      </c>
    </row>
    <row r="444" spans="1:6" x14ac:dyDescent="0.3">
      <c r="A444" s="3" t="s">
        <v>3981</v>
      </c>
      <c r="E444">
        <v>4</v>
      </c>
      <c r="F444">
        <v>4</v>
      </c>
    </row>
    <row r="445" spans="1:6" x14ac:dyDescent="0.3">
      <c r="A445" s="3" t="s">
        <v>3137</v>
      </c>
      <c r="E445">
        <v>3</v>
      </c>
      <c r="F445">
        <v>3</v>
      </c>
    </row>
    <row r="446" spans="1:6" x14ac:dyDescent="0.3">
      <c r="A446" s="3" t="s">
        <v>700</v>
      </c>
      <c r="E446">
        <v>5</v>
      </c>
      <c r="F446">
        <v>5</v>
      </c>
    </row>
    <row r="447" spans="1:6" x14ac:dyDescent="0.3">
      <c r="A447" s="3" t="s">
        <v>2469</v>
      </c>
      <c r="E447">
        <v>7</v>
      </c>
      <c r="F447">
        <v>7</v>
      </c>
    </row>
    <row r="448" spans="1:6" x14ac:dyDescent="0.3">
      <c r="A448" s="3" t="s">
        <v>2130</v>
      </c>
      <c r="E448">
        <v>2</v>
      </c>
      <c r="F448">
        <v>2</v>
      </c>
    </row>
    <row r="449" spans="1:6" x14ac:dyDescent="0.3">
      <c r="A449" s="3" t="s">
        <v>2805</v>
      </c>
      <c r="E449">
        <v>4</v>
      </c>
      <c r="F449">
        <v>4</v>
      </c>
    </row>
    <row r="450" spans="1:6" x14ac:dyDescent="0.3">
      <c r="A450" s="3" t="s">
        <v>4459</v>
      </c>
      <c r="E450">
        <v>1</v>
      </c>
      <c r="F450">
        <v>1</v>
      </c>
    </row>
    <row r="451" spans="1:6" x14ac:dyDescent="0.3">
      <c r="A451" s="3" t="s">
        <v>4064</v>
      </c>
      <c r="E451">
        <v>2</v>
      </c>
      <c r="F451">
        <v>2</v>
      </c>
    </row>
    <row r="452" spans="1:6" x14ac:dyDescent="0.3">
      <c r="A452" s="3" t="s">
        <v>5369</v>
      </c>
      <c r="E452">
        <v>1</v>
      </c>
      <c r="F452">
        <v>1</v>
      </c>
    </row>
    <row r="453" spans="1:6" x14ac:dyDescent="0.3">
      <c r="A453" s="3" t="s">
        <v>3040</v>
      </c>
      <c r="E453">
        <v>4</v>
      </c>
      <c r="F453">
        <v>4</v>
      </c>
    </row>
    <row r="454" spans="1:6" x14ac:dyDescent="0.3">
      <c r="A454" s="3" t="s">
        <v>270</v>
      </c>
      <c r="D454">
        <v>2</v>
      </c>
      <c r="E454">
        <v>3</v>
      </c>
      <c r="F454">
        <v>5</v>
      </c>
    </row>
    <row r="455" spans="1:6" x14ac:dyDescent="0.3">
      <c r="A455" s="3" t="s">
        <v>3805</v>
      </c>
      <c r="E455">
        <v>8</v>
      </c>
      <c r="F455">
        <v>8</v>
      </c>
    </row>
    <row r="456" spans="1:6" x14ac:dyDescent="0.3">
      <c r="A456" s="3" t="s">
        <v>2780</v>
      </c>
      <c r="E456">
        <v>2</v>
      </c>
      <c r="F456">
        <v>2</v>
      </c>
    </row>
    <row r="457" spans="1:6" x14ac:dyDescent="0.3">
      <c r="A457" s="3" t="s">
        <v>5493</v>
      </c>
      <c r="E457">
        <v>1</v>
      </c>
      <c r="F457">
        <v>1</v>
      </c>
    </row>
    <row r="458" spans="1:6" x14ac:dyDescent="0.3">
      <c r="A458" s="3" t="s">
        <v>1496</v>
      </c>
      <c r="D458">
        <v>3</v>
      </c>
      <c r="E458">
        <v>5</v>
      </c>
      <c r="F458">
        <v>8</v>
      </c>
    </row>
    <row r="459" spans="1:6" x14ac:dyDescent="0.3">
      <c r="A459" s="3" t="s">
        <v>735</v>
      </c>
      <c r="E459">
        <v>2</v>
      </c>
      <c r="F459">
        <v>2</v>
      </c>
    </row>
    <row r="460" spans="1:6" x14ac:dyDescent="0.3">
      <c r="A460" s="3" t="s">
        <v>4791</v>
      </c>
      <c r="E460">
        <v>3</v>
      </c>
      <c r="F460">
        <v>3</v>
      </c>
    </row>
    <row r="461" spans="1:6" x14ac:dyDescent="0.3">
      <c r="A461" s="3" t="s">
        <v>5227</v>
      </c>
      <c r="E461">
        <v>5</v>
      </c>
      <c r="F461">
        <v>5</v>
      </c>
    </row>
    <row r="462" spans="1:6" x14ac:dyDescent="0.3">
      <c r="A462" s="3" t="s">
        <v>2813</v>
      </c>
      <c r="E462">
        <v>3</v>
      </c>
      <c r="F462">
        <v>3</v>
      </c>
    </row>
    <row r="463" spans="1:6" x14ac:dyDescent="0.3">
      <c r="A463" s="3" t="s">
        <v>3754</v>
      </c>
      <c r="E463">
        <v>4</v>
      </c>
      <c r="F463">
        <v>4</v>
      </c>
    </row>
    <row r="464" spans="1:6" x14ac:dyDescent="0.3">
      <c r="A464" s="3" t="s">
        <v>4240</v>
      </c>
      <c r="E464">
        <v>1</v>
      </c>
      <c r="F464">
        <v>1</v>
      </c>
    </row>
    <row r="465" spans="1:6" x14ac:dyDescent="0.3">
      <c r="A465" s="3" t="s">
        <v>3825</v>
      </c>
      <c r="E465">
        <v>4</v>
      </c>
      <c r="F465">
        <v>4</v>
      </c>
    </row>
    <row r="466" spans="1:6" x14ac:dyDescent="0.3">
      <c r="A466" s="3" t="s">
        <v>1898</v>
      </c>
      <c r="E466">
        <v>1</v>
      </c>
      <c r="F466">
        <v>1</v>
      </c>
    </row>
    <row r="467" spans="1:6" x14ac:dyDescent="0.3">
      <c r="A467" s="3" t="s">
        <v>5619</v>
      </c>
      <c r="E467">
        <v>5</v>
      </c>
      <c r="F467">
        <v>5</v>
      </c>
    </row>
    <row r="468" spans="1:6" x14ac:dyDescent="0.3">
      <c r="A468" s="3" t="s">
        <v>286</v>
      </c>
      <c r="E468">
        <v>4</v>
      </c>
      <c r="F468">
        <v>4</v>
      </c>
    </row>
    <row r="469" spans="1:6" x14ac:dyDescent="0.3">
      <c r="A469" s="3" t="s">
        <v>4366</v>
      </c>
      <c r="E469">
        <v>2</v>
      </c>
      <c r="F469">
        <v>2</v>
      </c>
    </row>
    <row r="470" spans="1:6" x14ac:dyDescent="0.3">
      <c r="A470" s="3" t="s">
        <v>2440</v>
      </c>
      <c r="E470">
        <v>2</v>
      </c>
      <c r="F470">
        <v>2</v>
      </c>
    </row>
    <row r="471" spans="1:6" x14ac:dyDescent="0.3">
      <c r="A471" s="3" t="s">
        <v>4474</v>
      </c>
      <c r="E471">
        <v>5</v>
      </c>
      <c r="F471">
        <v>5</v>
      </c>
    </row>
    <row r="472" spans="1:6" x14ac:dyDescent="0.3">
      <c r="A472" s="3" t="s">
        <v>2057</v>
      </c>
      <c r="C472">
        <v>5</v>
      </c>
      <c r="E472">
        <v>1</v>
      </c>
      <c r="F472">
        <v>6</v>
      </c>
    </row>
    <row r="473" spans="1:6" x14ac:dyDescent="0.3">
      <c r="A473" s="3" t="s">
        <v>3119</v>
      </c>
      <c r="E473">
        <v>2</v>
      </c>
      <c r="F473">
        <v>2</v>
      </c>
    </row>
    <row r="474" spans="1:6" x14ac:dyDescent="0.3">
      <c r="A474" s="3" t="s">
        <v>5153</v>
      </c>
      <c r="E474">
        <v>2</v>
      </c>
      <c r="F474">
        <v>2</v>
      </c>
    </row>
    <row r="475" spans="1:6" x14ac:dyDescent="0.3">
      <c r="A475" s="3" t="s">
        <v>827</v>
      </c>
      <c r="E475">
        <v>4</v>
      </c>
      <c r="F475">
        <v>4</v>
      </c>
    </row>
    <row r="476" spans="1:6" x14ac:dyDescent="0.3">
      <c r="A476" s="3" t="s">
        <v>1836</v>
      </c>
      <c r="E476">
        <v>2</v>
      </c>
      <c r="F476">
        <v>2</v>
      </c>
    </row>
    <row r="477" spans="1:6" x14ac:dyDescent="0.3">
      <c r="A477" s="3" t="s">
        <v>3790</v>
      </c>
      <c r="E477">
        <v>3</v>
      </c>
      <c r="F477">
        <v>3</v>
      </c>
    </row>
    <row r="478" spans="1:6" x14ac:dyDescent="0.3">
      <c r="A478" s="3" t="s">
        <v>4915</v>
      </c>
      <c r="E478">
        <v>3</v>
      </c>
      <c r="F478">
        <v>3</v>
      </c>
    </row>
    <row r="479" spans="1:6" x14ac:dyDescent="0.3">
      <c r="A479" s="3" t="s">
        <v>2575</v>
      </c>
      <c r="E479">
        <v>5</v>
      </c>
      <c r="F479">
        <v>5</v>
      </c>
    </row>
    <row r="480" spans="1:6" x14ac:dyDescent="0.3">
      <c r="A480" s="3" t="s">
        <v>639</v>
      </c>
      <c r="E480">
        <v>1</v>
      </c>
      <c r="F480">
        <v>1</v>
      </c>
    </row>
    <row r="481" spans="1:6" x14ac:dyDescent="0.3">
      <c r="A481" s="3" t="s">
        <v>4181</v>
      </c>
      <c r="E481">
        <v>2</v>
      </c>
      <c r="F481">
        <v>2</v>
      </c>
    </row>
    <row r="482" spans="1:6" x14ac:dyDescent="0.3">
      <c r="A482" s="3" t="s">
        <v>3240</v>
      </c>
      <c r="E482">
        <v>5</v>
      </c>
      <c r="F482">
        <v>5</v>
      </c>
    </row>
    <row r="483" spans="1:6" x14ac:dyDescent="0.3">
      <c r="A483" s="3" t="s">
        <v>4633</v>
      </c>
      <c r="E483">
        <v>1</v>
      </c>
      <c r="F483">
        <v>1</v>
      </c>
    </row>
    <row r="484" spans="1:6" x14ac:dyDescent="0.3">
      <c r="A484" s="3" t="s">
        <v>2853</v>
      </c>
      <c r="E484">
        <v>5</v>
      </c>
      <c r="F484">
        <v>5</v>
      </c>
    </row>
    <row r="485" spans="1:6" x14ac:dyDescent="0.3">
      <c r="A485" s="3" t="s">
        <v>1453</v>
      </c>
      <c r="E485">
        <v>3</v>
      </c>
      <c r="F485">
        <v>3</v>
      </c>
    </row>
    <row r="486" spans="1:6" x14ac:dyDescent="0.3">
      <c r="A486" s="3" t="s">
        <v>2873</v>
      </c>
      <c r="E486">
        <v>2</v>
      </c>
      <c r="F486">
        <v>2</v>
      </c>
    </row>
    <row r="487" spans="1:6" x14ac:dyDescent="0.3">
      <c r="A487" s="3" t="s">
        <v>3140</v>
      </c>
      <c r="E487">
        <v>1</v>
      </c>
      <c r="F487">
        <v>1</v>
      </c>
    </row>
    <row r="488" spans="1:6" x14ac:dyDescent="0.3">
      <c r="A488" s="3" t="s">
        <v>2883</v>
      </c>
      <c r="E488">
        <v>3</v>
      </c>
      <c r="F488">
        <v>3</v>
      </c>
    </row>
    <row r="489" spans="1:6" x14ac:dyDescent="0.3">
      <c r="A489" s="3" t="s">
        <v>2452</v>
      </c>
      <c r="E489">
        <v>3</v>
      </c>
      <c r="F489">
        <v>3</v>
      </c>
    </row>
    <row r="490" spans="1:6" x14ac:dyDescent="0.3">
      <c r="A490" s="3" t="s">
        <v>2486</v>
      </c>
      <c r="E490">
        <v>6</v>
      </c>
      <c r="F490">
        <v>6</v>
      </c>
    </row>
    <row r="491" spans="1:6" x14ac:dyDescent="0.3">
      <c r="A491" s="3" t="s">
        <v>61</v>
      </c>
      <c r="E491">
        <v>1</v>
      </c>
      <c r="F491">
        <v>1</v>
      </c>
    </row>
    <row r="492" spans="1:6" x14ac:dyDescent="0.3">
      <c r="A492" s="3" t="s">
        <v>4836</v>
      </c>
      <c r="E492">
        <v>5</v>
      </c>
      <c r="F492">
        <v>5</v>
      </c>
    </row>
    <row r="493" spans="1:6" x14ac:dyDescent="0.3">
      <c r="A493" s="3" t="s">
        <v>3723</v>
      </c>
      <c r="E493">
        <v>6</v>
      </c>
      <c r="F493">
        <v>6</v>
      </c>
    </row>
    <row r="494" spans="1:6" x14ac:dyDescent="0.3">
      <c r="A494" s="3" t="s">
        <v>5601</v>
      </c>
      <c r="E494">
        <v>2</v>
      </c>
      <c r="F494">
        <v>2</v>
      </c>
    </row>
    <row r="495" spans="1:6" x14ac:dyDescent="0.3">
      <c r="A495" s="3" t="s">
        <v>4538</v>
      </c>
      <c r="E495">
        <v>1</v>
      </c>
      <c r="F495">
        <v>1</v>
      </c>
    </row>
    <row r="496" spans="1:6" x14ac:dyDescent="0.3">
      <c r="A496" s="3" t="s">
        <v>3864</v>
      </c>
      <c r="E496">
        <v>3</v>
      </c>
      <c r="F496">
        <v>3</v>
      </c>
    </row>
    <row r="497" spans="1:6" x14ac:dyDescent="0.3">
      <c r="A497" s="3" t="s">
        <v>5029</v>
      </c>
      <c r="E497">
        <v>1</v>
      </c>
      <c r="F497">
        <v>1</v>
      </c>
    </row>
    <row r="498" spans="1:6" x14ac:dyDescent="0.3">
      <c r="A498" s="3" t="s">
        <v>3677</v>
      </c>
      <c r="E498">
        <v>5</v>
      </c>
      <c r="F498">
        <v>5</v>
      </c>
    </row>
    <row r="499" spans="1:6" x14ac:dyDescent="0.3">
      <c r="A499" s="3" t="s">
        <v>3933</v>
      </c>
      <c r="E499">
        <v>4</v>
      </c>
      <c r="F499">
        <v>4</v>
      </c>
    </row>
    <row r="500" spans="1:6" x14ac:dyDescent="0.3">
      <c r="A500" s="3" t="s">
        <v>5427</v>
      </c>
      <c r="E500">
        <v>2</v>
      </c>
      <c r="F500">
        <v>2</v>
      </c>
    </row>
    <row r="501" spans="1:6" x14ac:dyDescent="0.3">
      <c r="A501" s="3" t="s">
        <v>4110</v>
      </c>
      <c r="E501">
        <v>1</v>
      </c>
      <c r="F501">
        <v>1</v>
      </c>
    </row>
    <row r="502" spans="1:6" x14ac:dyDescent="0.3">
      <c r="A502" s="3" t="s">
        <v>496</v>
      </c>
      <c r="E502">
        <v>2</v>
      </c>
      <c r="F502">
        <v>2</v>
      </c>
    </row>
    <row r="503" spans="1:6" x14ac:dyDescent="0.3">
      <c r="A503" s="3" t="s">
        <v>4419</v>
      </c>
      <c r="E503">
        <v>3</v>
      </c>
      <c r="F503">
        <v>3</v>
      </c>
    </row>
    <row r="504" spans="1:6" x14ac:dyDescent="0.3">
      <c r="A504" s="3" t="s">
        <v>5475</v>
      </c>
      <c r="E504">
        <v>2</v>
      </c>
      <c r="F504">
        <v>2</v>
      </c>
    </row>
    <row r="505" spans="1:6" x14ac:dyDescent="0.3">
      <c r="A505" s="3" t="s">
        <v>4263</v>
      </c>
      <c r="E505">
        <v>1</v>
      </c>
      <c r="F505">
        <v>1</v>
      </c>
    </row>
    <row r="506" spans="1:6" x14ac:dyDescent="0.3">
      <c r="A506" s="3" t="s">
        <v>2830</v>
      </c>
      <c r="E506">
        <v>4</v>
      </c>
      <c r="F506">
        <v>4</v>
      </c>
    </row>
    <row r="507" spans="1:6" x14ac:dyDescent="0.3">
      <c r="A507" s="3" t="s">
        <v>3580</v>
      </c>
      <c r="E507">
        <v>5</v>
      </c>
      <c r="F507">
        <v>5</v>
      </c>
    </row>
    <row r="508" spans="1:6" x14ac:dyDescent="0.3">
      <c r="A508" s="3" t="s">
        <v>3105</v>
      </c>
      <c r="E508">
        <v>4</v>
      </c>
      <c r="F508">
        <v>4</v>
      </c>
    </row>
    <row r="509" spans="1:6" x14ac:dyDescent="0.3">
      <c r="A509" s="3" t="s">
        <v>4379</v>
      </c>
      <c r="E509">
        <v>4</v>
      </c>
      <c r="F509">
        <v>4</v>
      </c>
    </row>
    <row r="510" spans="1:6" x14ac:dyDescent="0.3">
      <c r="A510" s="3" t="s">
        <v>669</v>
      </c>
      <c r="E510">
        <v>4</v>
      </c>
      <c r="F510">
        <v>4</v>
      </c>
    </row>
    <row r="511" spans="1:6" x14ac:dyDescent="0.3">
      <c r="A511" s="3" t="s">
        <v>4430</v>
      </c>
      <c r="E511">
        <v>7</v>
      </c>
      <c r="F511">
        <v>7</v>
      </c>
    </row>
    <row r="512" spans="1:6" x14ac:dyDescent="0.3">
      <c r="A512" s="3" t="s">
        <v>320</v>
      </c>
      <c r="E512">
        <v>2</v>
      </c>
      <c r="F512">
        <v>2</v>
      </c>
    </row>
    <row r="513" spans="1:6" x14ac:dyDescent="0.3">
      <c r="A513" s="3" t="s">
        <v>2879</v>
      </c>
      <c r="E513">
        <v>4</v>
      </c>
      <c r="F513">
        <v>4</v>
      </c>
    </row>
    <row r="514" spans="1:6" x14ac:dyDescent="0.3">
      <c r="A514" s="3" t="s">
        <v>4816</v>
      </c>
      <c r="E514">
        <v>4</v>
      </c>
      <c r="F514">
        <v>4</v>
      </c>
    </row>
    <row r="515" spans="1:6" x14ac:dyDescent="0.3">
      <c r="A515" s="3" t="s">
        <v>2579</v>
      </c>
      <c r="E515">
        <v>1</v>
      </c>
      <c r="F515">
        <v>1</v>
      </c>
    </row>
    <row r="516" spans="1:6" x14ac:dyDescent="0.3">
      <c r="A516" s="3" t="s">
        <v>5259</v>
      </c>
      <c r="E516">
        <v>4</v>
      </c>
      <c r="F516">
        <v>4</v>
      </c>
    </row>
    <row r="517" spans="1:6" x14ac:dyDescent="0.3">
      <c r="A517" s="3" t="s">
        <v>1388</v>
      </c>
      <c r="B517">
        <v>1</v>
      </c>
      <c r="C517">
        <v>1</v>
      </c>
      <c r="E517">
        <v>1</v>
      </c>
      <c r="F517">
        <v>3</v>
      </c>
    </row>
    <row r="518" spans="1:6" x14ac:dyDescent="0.3">
      <c r="A518" s="3" t="s">
        <v>2378</v>
      </c>
      <c r="E518">
        <v>2</v>
      </c>
      <c r="F518">
        <v>2</v>
      </c>
    </row>
    <row r="519" spans="1:6" x14ac:dyDescent="0.3">
      <c r="A519" s="3" t="s">
        <v>5441</v>
      </c>
      <c r="E519">
        <v>4</v>
      </c>
      <c r="F519">
        <v>4</v>
      </c>
    </row>
    <row r="520" spans="1:6" x14ac:dyDescent="0.3">
      <c r="A520" s="3" t="s">
        <v>1477</v>
      </c>
      <c r="B520">
        <v>1</v>
      </c>
      <c r="D520">
        <v>4</v>
      </c>
      <c r="E520">
        <v>11</v>
      </c>
      <c r="F520">
        <v>16</v>
      </c>
    </row>
    <row r="521" spans="1:6" x14ac:dyDescent="0.3">
      <c r="A521" s="3" t="s">
        <v>2429</v>
      </c>
      <c r="E521">
        <v>3</v>
      </c>
      <c r="F521">
        <v>3</v>
      </c>
    </row>
    <row r="522" spans="1:6" x14ac:dyDescent="0.3">
      <c r="A522" s="3" t="s">
        <v>3467</v>
      </c>
      <c r="E522">
        <v>5</v>
      </c>
      <c r="F522">
        <v>5</v>
      </c>
    </row>
    <row r="523" spans="1:6" x14ac:dyDescent="0.3">
      <c r="A523" s="3" t="s">
        <v>3199</v>
      </c>
      <c r="E523">
        <v>6</v>
      </c>
      <c r="F523">
        <v>6</v>
      </c>
    </row>
    <row r="524" spans="1:6" x14ac:dyDescent="0.3">
      <c r="A524" s="3" t="s">
        <v>718</v>
      </c>
      <c r="E524">
        <v>5</v>
      </c>
      <c r="F524">
        <v>5</v>
      </c>
    </row>
    <row r="525" spans="1:6" x14ac:dyDescent="0.3">
      <c r="A525" s="3" t="s">
        <v>1894</v>
      </c>
      <c r="E525">
        <v>2</v>
      </c>
      <c r="F525">
        <v>2</v>
      </c>
    </row>
    <row r="526" spans="1:6" x14ac:dyDescent="0.3">
      <c r="A526" s="3" t="s">
        <v>4730</v>
      </c>
      <c r="E526">
        <v>3</v>
      </c>
      <c r="F526">
        <v>3</v>
      </c>
    </row>
    <row r="527" spans="1:6" x14ac:dyDescent="0.3">
      <c r="A527" s="3" t="s">
        <v>431</v>
      </c>
      <c r="E527">
        <v>1</v>
      </c>
      <c r="F527">
        <v>1</v>
      </c>
    </row>
    <row r="528" spans="1:6" x14ac:dyDescent="0.3">
      <c r="A528" s="3" t="s">
        <v>3501</v>
      </c>
      <c r="E528">
        <v>3</v>
      </c>
      <c r="F528">
        <v>3</v>
      </c>
    </row>
    <row r="529" spans="1:6" x14ac:dyDescent="0.3">
      <c r="A529" s="3" t="s">
        <v>138</v>
      </c>
      <c r="C529">
        <v>5</v>
      </c>
      <c r="E529">
        <v>2</v>
      </c>
      <c r="F529">
        <v>7</v>
      </c>
    </row>
    <row r="530" spans="1:6" x14ac:dyDescent="0.3">
      <c r="A530" s="3" t="s">
        <v>4529</v>
      </c>
      <c r="E530">
        <v>4</v>
      </c>
      <c r="F530">
        <v>4</v>
      </c>
    </row>
    <row r="531" spans="1:6" x14ac:dyDescent="0.3">
      <c r="A531" s="3" t="s">
        <v>4164</v>
      </c>
      <c r="E531">
        <v>5</v>
      </c>
      <c r="F531">
        <v>5</v>
      </c>
    </row>
    <row r="532" spans="1:6" x14ac:dyDescent="0.3">
      <c r="A532" s="3" t="s">
        <v>4187</v>
      </c>
      <c r="E532">
        <v>5</v>
      </c>
      <c r="F532">
        <v>5</v>
      </c>
    </row>
    <row r="533" spans="1:6" x14ac:dyDescent="0.3">
      <c r="A533" s="3" t="s">
        <v>5073</v>
      </c>
      <c r="E533">
        <v>2</v>
      </c>
      <c r="F533">
        <v>2</v>
      </c>
    </row>
    <row r="534" spans="1:6" x14ac:dyDescent="0.3">
      <c r="A534" s="3" t="s">
        <v>3214</v>
      </c>
      <c r="E534">
        <v>3</v>
      </c>
      <c r="F534">
        <v>3</v>
      </c>
    </row>
    <row r="535" spans="1:6" x14ac:dyDescent="0.3">
      <c r="A535" s="3" t="s">
        <v>5624</v>
      </c>
      <c r="E535">
        <v>1</v>
      </c>
      <c r="F535">
        <v>1</v>
      </c>
    </row>
    <row r="536" spans="1:6" x14ac:dyDescent="0.3">
      <c r="A536" s="3" t="s">
        <v>2480</v>
      </c>
      <c r="E536">
        <v>4</v>
      </c>
      <c r="F536">
        <v>4</v>
      </c>
    </row>
    <row r="537" spans="1:6" x14ac:dyDescent="0.3">
      <c r="A537" s="3" t="s">
        <v>2447</v>
      </c>
      <c r="E537">
        <v>1</v>
      </c>
      <c r="F537">
        <v>1</v>
      </c>
    </row>
    <row r="538" spans="1:6" x14ac:dyDescent="0.3">
      <c r="A538" s="3" t="s">
        <v>1623</v>
      </c>
      <c r="B538">
        <v>2</v>
      </c>
      <c r="C538">
        <v>1</v>
      </c>
      <c r="E538">
        <v>4</v>
      </c>
      <c r="F538">
        <v>7</v>
      </c>
    </row>
    <row r="539" spans="1:6" x14ac:dyDescent="0.3">
      <c r="A539" s="3" t="s">
        <v>3021</v>
      </c>
      <c r="E539">
        <v>3</v>
      </c>
      <c r="F539">
        <v>3</v>
      </c>
    </row>
    <row r="540" spans="1:6" x14ac:dyDescent="0.3">
      <c r="A540" s="3" t="s">
        <v>2975</v>
      </c>
      <c r="E540">
        <v>2</v>
      </c>
      <c r="F540">
        <v>2</v>
      </c>
    </row>
    <row r="541" spans="1:6" x14ac:dyDescent="0.3">
      <c r="A541" s="3" t="s">
        <v>1469</v>
      </c>
      <c r="D541">
        <v>5</v>
      </c>
      <c r="E541">
        <v>5</v>
      </c>
      <c r="F541">
        <v>10</v>
      </c>
    </row>
    <row r="542" spans="1:6" x14ac:dyDescent="0.3">
      <c r="A542" s="3" t="s">
        <v>2007</v>
      </c>
      <c r="C542">
        <v>2</v>
      </c>
      <c r="E542">
        <v>3</v>
      </c>
      <c r="F542">
        <v>5</v>
      </c>
    </row>
    <row r="543" spans="1:6" x14ac:dyDescent="0.3">
      <c r="A543" s="3" t="s">
        <v>4568</v>
      </c>
      <c r="E543">
        <v>3</v>
      </c>
      <c r="F543">
        <v>3</v>
      </c>
    </row>
    <row r="544" spans="1:6" x14ac:dyDescent="0.3">
      <c r="A544" s="3" t="s">
        <v>2751</v>
      </c>
      <c r="E544">
        <v>3</v>
      </c>
      <c r="F544">
        <v>3</v>
      </c>
    </row>
    <row r="545" spans="1:6" x14ac:dyDescent="0.3">
      <c r="A545" s="3" t="s">
        <v>4813</v>
      </c>
      <c r="E545">
        <v>2</v>
      </c>
      <c r="F545">
        <v>2</v>
      </c>
    </row>
    <row r="546" spans="1:6" x14ac:dyDescent="0.3">
      <c r="A546" s="3" t="s">
        <v>3338</v>
      </c>
      <c r="E546">
        <v>1</v>
      </c>
      <c r="F546">
        <v>1</v>
      </c>
    </row>
    <row r="547" spans="1:6" x14ac:dyDescent="0.3">
      <c r="A547" s="3" t="s">
        <v>314</v>
      </c>
      <c r="D547">
        <v>4</v>
      </c>
      <c r="E547">
        <v>4</v>
      </c>
      <c r="F547">
        <v>8</v>
      </c>
    </row>
    <row r="548" spans="1:6" x14ac:dyDescent="0.3">
      <c r="A548" s="3" t="s">
        <v>877</v>
      </c>
      <c r="E548">
        <v>1</v>
      </c>
      <c r="F548">
        <v>1</v>
      </c>
    </row>
    <row r="549" spans="1:6" x14ac:dyDescent="0.3">
      <c r="A549" s="3" t="s">
        <v>1832</v>
      </c>
      <c r="C549">
        <v>1</v>
      </c>
      <c r="E549">
        <v>5</v>
      </c>
      <c r="F549">
        <v>6</v>
      </c>
    </row>
    <row r="550" spans="1:6" x14ac:dyDescent="0.3">
      <c r="A550" s="3" t="s">
        <v>2044</v>
      </c>
      <c r="E550">
        <v>2</v>
      </c>
      <c r="F550">
        <v>2</v>
      </c>
    </row>
    <row r="551" spans="1:6" x14ac:dyDescent="0.3">
      <c r="A551" s="3" t="s">
        <v>511</v>
      </c>
      <c r="E551">
        <v>6</v>
      </c>
      <c r="F551">
        <v>6</v>
      </c>
    </row>
    <row r="552" spans="1:6" x14ac:dyDescent="0.3">
      <c r="A552" s="3" t="s">
        <v>1942</v>
      </c>
      <c r="E552">
        <v>1</v>
      </c>
      <c r="F552">
        <v>1</v>
      </c>
    </row>
    <row r="553" spans="1:6" x14ac:dyDescent="0.3">
      <c r="A553" s="3" t="s">
        <v>3423</v>
      </c>
      <c r="E553">
        <v>1</v>
      </c>
      <c r="F553">
        <v>1</v>
      </c>
    </row>
    <row r="554" spans="1:6" x14ac:dyDescent="0.3">
      <c r="A554" s="3" t="s">
        <v>775</v>
      </c>
      <c r="E554">
        <v>1</v>
      </c>
      <c r="F554">
        <v>1</v>
      </c>
    </row>
    <row r="555" spans="1:6" x14ac:dyDescent="0.3">
      <c r="A555" s="3" t="s">
        <v>2928</v>
      </c>
      <c r="E555">
        <v>3</v>
      </c>
      <c r="F555">
        <v>3</v>
      </c>
    </row>
    <row r="556" spans="1:6" x14ac:dyDescent="0.3">
      <c r="A556" s="3" t="s">
        <v>2425</v>
      </c>
      <c r="E556">
        <v>4</v>
      </c>
      <c r="F556">
        <v>4</v>
      </c>
    </row>
    <row r="557" spans="1:6" x14ac:dyDescent="0.3">
      <c r="A557" s="3" t="s">
        <v>2041</v>
      </c>
      <c r="E557">
        <v>4</v>
      </c>
      <c r="F557">
        <v>4</v>
      </c>
    </row>
    <row r="558" spans="1:6" x14ac:dyDescent="0.3">
      <c r="A558" s="3" t="s">
        <v>3607</v>
      </c>
      <c r="E558">
        <v>1</v>
      </c>
      <c r="F558">
        <v>1</v>
      </c>
    </row>
    <row r="559" spans="1:6" x14ac:dyDescent="0.3">
      <c r="A559" s="3" t="s">
        <v>4490</v>
      </c>
      <c r="E559">
        <v>1</v>
      </c>
      <c r="F559">
        <v>1</v>
      </c>
    </row>
    <row r="560" spans="1:6" x14ac:dyDescent="0.3">
      <c r="A560" s="3" t="s">
        <v>2961</v>
      </c>
      <c r="E560">
        <v>4</v>
      </c>
      <c r="F560">
        <v>4</v>
      </c>
    </row>
    <row r="561" spans="1:6" x14ac:dyDescent="0.3">
      <c r="A561" s="3" t="s">
        <v>2794</v>
      </c>
      <c r="E561">
        <v>2</v>
      </c>
      <c r="F561">
        <v>2</v>
      </c>
    </row>
    <row r="562" spans="1:6" x14ac:dyDescent="0.3">
      <c r="A562" s="3" t="s">
        <v>239</v>
      </c>
      <c r="D562">
        <v>5</v>
      </c>
      <c r="E562">
        <v>4</v>
      </c>
      <c r="F562">
        <v>9</v>
      </c>
    </row>
    <row r="563" spans="1:6" x14ac:dyDescent="0.3">
      <c r="A563" s="3" t="s">
        <v>4653</v>
      </c>
      <c r="E563">
        <v>5</v>
      </c>
      <c r="F563">
        <v>5</v>
      </c>
    </row>
    <row r="564" spans="1:6" x14ac:dyDescent="0.3">
      <c r="A564" s="3" t="s">
        <v>2571</v>
      </c>
      <c r="E564">
        <v>2</v>
      </c>
      <c r="F564">
        <v>2</v>
      </c>
    </row>
    <row r="565" spans="1:6" x14ac:dyDescent="0.3">
      <c r="A565" s="3" t="s">
        <v>2239</v>
      </c>
      <c r="E565">
        <v>3</v>
      </c>
      <c r="F565">
        <v>3</v>
      </c>
    </row>
    <row r="566" spans="1:6" x14ac:dyDescent="0.3">
      <c r="A566" s="3" t="s">
        <v>5118</v>
      </c>
      <c r="E566">
        <v>3</v>
      </c>
      <c r="F566">
        <v>3</v>
      </c>
    </row>
    <row r="567" spans="1:6" x14ac:dyDescent="0.3">
      <c r="A567" s="3" t="s">
        <v>4898</v>
      </c>
      <c r="E567">
        <v>3</v>
      </c>
      <c r="F567">
        <v>3</v>
      </c>
    </row>
    <row r="568" spans="1:6" x14ac:dyDescent="0.3">
      <c r="A568" s="3" t="s">
        <v>4764</v>
      </c>
      <c r="E568">
        <v>2</v>
      </c>
      <c r="F568">
        <v>2</v>
      </c>
    </row>
    <row r="569" spans="1:6" x14ac:dyDescent="0.3">
      <c r="A569" s="3" t="s">
        <v>4614</v>
      </c>
      <c r="E569">
        <v>3</v>
      </c>
      <c r="F569">
        <v>3</v>
      </c>
    </row>
    <row r="570" spans="1:6" x14ac:dyDescent="0.3">
      <c r="A570" s="3" t="s">
        <v>4499</v>
      </c>
      <c r="E570">
        <v>4</v>
      </c>
      <c r="F570">
        <v>4</v>
      </c>
    </row>
    <row r="571" spans="1:6" x14ac:dyDescent="0.3">
      <c r="A571" s="3" t="s">
        <v>2654</v>
      </c>
      <c r="E571">
        <v>2</v>
      </c>
      <c r="F571">
        <v>2</v>
      </c>
    </row>
    <row r="572" spans="1:6" x14ac:dyDescent="0.3">
      <c r="A572" s="3" t="s">
        <v>4298</v>
      </c>
      <c r="E572">
        <v>2</v>
      </c>
      <c r="F572">
        <v>2</v>
      </c>
    </row>
    <row r="573" spans="1:6" x14ac:dyDescent="0.3">
      <c r="A573" s="3" t="s">
        <v>455</v>
      </c>
      <c r="E573">
        <v>2</v>
      </c>
      <c r="F573">
        <v>2</v>
      </c>
    </row>
    <row r="574" spans="1:6" x14ac:dyDescent="0.3">
      <c r="A574" s="3" t="s">
        <v>5422</v>
      </c>
      <c r="E574">
        <v>1</v>
      </c>
      <c r="F574">
        <v>1</v>
      </c>
    </row>
    <row r="575" spans="1:6" x14ac:dyDescent="0.3">
      <c r="A575" s="3" t="s">
        <v>5359</v>
      </c>
      <c r="E575">
        <v>4</v>
      </c>
      <c r="F575">
        <v>4</v>
      </c>
    </row>
    <row r="576" spans="1:6" x14ac:dyDescent="0.3">
      <c r="A576" s="3" t="s">
        <v>678</v>
      </c>
      <c r="E576">
        <v>2</v>
      </c>
      <c r="F576">
        <v>2</v>
      </c>
    </row>
    <row r="577" spans="1:6" x14ac:dyDescent="0.3">
      <c r="A577" s="3" t="s">
        <v>1929</v>
      </c>
      <c r="D577">
        <v>2</v>
      </c>
      <c r="E577">
        <v>4</v>
      </c>
      <c r="F577">
        <v>6</v>
      </c>
    </row>
    <row r="578" spans="1:6" x14ac:dyDescent="0.3">
      <c r="A578" s="3" t="s">
        <v>938</v>
      </c>
      <c r="E578">
        <v>3</v>
      </c>
      <c r="F578">
        <v>3</v>
      </c>
    </row>
    <row r="579" spans="1:6" x14ac:dyDescent="0.3">
      <c r="A579" s="3" t="s">
        <v>2837</v>
      </c>
      <c r="E579">
        <v>1</v>
      </c>
      <c r="F579">
        <v>1</v>
      </c>
    </row>
    <row r="580" spans="1:6" x14ac:dyDescent="0.3">
      <c r="A580" s="3" t="s">
        <v>2292</v>
      </c>
      <c r="E580">
        <v>5</v>
      </c>
      <c r="F580">
        <v>5</v>
      </c>
    </row>
    <row r="581" spans="1:6" x14ac:dyDescent="0.3">
      <c r="A581" s="3" t="s">
        <v>542</v>
      </c>
      <c r="E581">
        <v>4</v>
      </c>
      <c r="F581">
        <v>4</v>
      </c>
    </row>
    <row r="582" spans="1:6" x14ac:dyDescent="0.3">
      <c r="A582" s="3" t="s">
        <v>230</v>
      </c>
      <c r="C582">
        <v>3</v>
      </c>
      <c r="E582">
        <v>5</v>
      </c>
      <c r="F582">
        <v>8</v>
      </c>
    </row>
    <row r="583" spans="1:6" x14ac:dyDescent="0.3">
      <c r="A583" s="3" t="s">
        <v>3371</v>
      </c>
      <c r="E583">
        <v>3</v>
      </c>
      <c r="F583">
        <v>3</v>
      </c>
    </row>
    <row r="584" spans="1:6" x14ac:dyDescent="0.3">
      <c r="A584" s="3" t="s">
        <v>5123</v>
      </c>
      <c r="E584">
        <v>3</v>
      </c>
      <c r="F584">
        <v>3</v>
      </c>
    </row>
    <row r="585" spans="1:6" x14ac:dyDescent="0.3">
      <c r="A585" s="3" t="s">
        <v>3348</v>
      </c>
      <c r="E585">
        <v>1</v>
      </c>
      <c r="F585">
        <v>1</v>
      </c>
    </row>
    <row r="586" spans="1:6" x14ac:dyDescent="0.3">
      <c r="A586" s="3" t="s">
        <v>4398</v>
      </c>
      <c r="E586">
        <v>1</v>
      </c>
      <c r="F586">
        <v>1</v>
      </c>
    </row>
    <row r="587" spans="1:6" x14ac:dyDescent="0.3">
      <c r="A587" s="3" t="s">
        <v>2596</v>
      </c>
      <c r="E587">
        <v>4</v>
      </c>
      <c r="F587">
        <v>4</v>
      </c>
    </row>
    <row r="588" spans="1:6" x14ac:dyDescent="0.3">
      <c r="A588" s="3" t="s">
        <v>4514</v>
      </c>
      <c r="E588">
        <v>4</v>
      </c>
      <c r="F588">
        <v>4</v>
      </c>
    </row>
    <row r="589" spans="1:6" x14ac:dyDescent="0.3">
      <c r="A589" s="3" t="s">
        <v>2343</v>
      </c>
      <c r="E589">
        <v>5</v>
      </c>
      <c r="F589">
        <v>5</v>
      </c>
    </row>
    <row r="590" spans="1:6" x14ac:dyDescent="0.3">
      <c r="A590" s="3" t="s">
        <v>3153</v>
      </c>
      <c r="E590">
        <v>6</v>
      </c>
      <c r="F590">
        <v>6</v>
      </c>
    </row>
    <row r="591" spans="1:6" x14ac:dyDescent="0.3">
      <c r="A591" s="3" t="s">
        <v>2921</v>
      </c>
      <c r="E591">
        <v>2</v>
      </c>
      <c r="F591">
        <v>2</v>
      </c>
    </row>
    <row r="592" spans="1:6" x14ac:dyDescent="0.3">
      <c r="A592" s="3" t="s">
        <v>3670</v>
      </c>
      <c r="E592">
        <v>5</v>
      </c>
      <c r="F592">
        <v>5</v>
      </c>
    </row>
    <row r="593" spans="1:6" x14ac:dyDescent="0.3">
      <c r="A593" s="3" t="s">
        <v>5095</v>
      </c>
      <c r="E593">
        <v>1</v>
      </c>
      <c r="F593">
        <v>1</v>
      </c>
    </row>
    <row r="594" spans="1:6" x14ac:dyDescent="0.3">
      <c r="A594" s="3" t="s">
        <v>2141</v>
      </c>
      <c r="E594">
        <v>4</v>
      </c>
      <c r="F594">
        <v>4</v>
      </c>
    </row>
    <row r="595" spans="1:6" x14ac:dyDescent="0.3">
      <c r="A595" s="3" t="s">
        <v>4227</v>
      </c>
      <c r="E595">
        <v>3</v>
      </c>
      <c r="F595">
        <v>3</v>
      </c>
    </row>
    <row r="596" spans="1:6" x14ac:dyDescent="0.3">
      <c r="A596" s="3" t="s">
        <v>1917</v>
      </c>
      <c r="E596">
        <v>2</v>
      </c>
      <c r="F596">
        <v>2</v>
      </c>
    </row>
    <row r="597" spans="1:6" x14ac:dyDescent="0.3">
      <c r="A597" s="3" t="s">
        <v>4132</v>
      </c>
      <c r="E597">
        <v>4</v>
      </c>
      <c r="F597">
        <v>4</v>
      </c>
    </row>
    <row r="598" spans="1:6" x14ac:dyDescent="0.3">
      <c r="A598" s="3" t="s">
        <v>5519</v>
      </c>
      <c r="E598">
        <v>5</v>
      </c>
      <c r="F598">
        <v>5</v>
      </c>
    </row>
    <row r="599" spans="1:6" x14ac:dyDescent="0.3">
      <c r="A599" s="3" t="s">
        <v>4116</v>
      </c>
      <c r="E599">
        <v>5</v>
      </c>
      <c r="F599">
        <v>5</v>
      </c>
    </row>
    <row r="600" spans="1:6" x14ac:dyDescent="0.3">
      <c r="A600" s="3" t="s">
        <v>470</v>
      </c>
      <c r="E600">
        <v>2</v>
      </c>
      <c r="F600">
        <v>2</v>
      </c>
    </row>
    <row r="601" spans="1:6" x14ac:dyDescent="0.3">
      <c r="A601" s="3" t="s">
        <v>2869</v>
      </c>
      <c r="E601">
        <v>2</v>
      </c>
      <c r="F601">
        <v>2</v>
      </c>
    </row>
    <row r="602" spans="1:6" x14ac:dyDescent="0.3">
      <c r="A602" s="3" t="s">
        <v>4955</v>
      </c>
      <c r="E602">
        <v>1</v>
      </c>
      <c r="F602">
        <v>1</v>
      </c>
    </row>
    <row r="603" spans="1:6" x14ac:dyDescent="0.3">
      <c r="A603" s="3" t="s">
        <v>3053</v>
      </c>
      <c r="E603">
        <v>4</v>
      </c>
      <c r="F603">
        <v>4</v>
      </c>
    </row>
    <row r="604" spans="1:6" x14ac:dyDescent="0.3">
      <c r="A604" s="3" t="s">
        <v>2495</v>
      </c>
      <c r="E604">
        <v>3</v>
      </c>
      <c r="F604">
        <v>3</v>
      </c>
    </row>
    <row r="605" spans="1:6" x14ac:dyDescent="0.3">
      <c r="A605" s="3" t="s">
        <v>2364</v>
      </c>
      <c r="E605">
        <v>9</v>
      </c>
      <c r="F605">
        <v>9</v>
      </c>
    </row>
    <row r="606" spans="1:6" x14ac:dyDescent="0.3">
      <c r="A606" s="3" t="s">
        <v>2125</v>
      </c>
      <c r="E606">
        <v>1</v>
      </c>
      <c r="F606">
        <v>1</v>
      </c>
    </row>
    <row r="607" spans="1:6" x14ac:dyDescent="0.3">
      <c r="A607" s="3" t="s">
        <v>2629</v>
      </c>
      <c r="E607">
        <v>1</v>
      </c>
      <c r="F607">
        <v>1</v>
      </c>
    </row>
    <row r="608" spans="1:6" x14ac:dyDescent="0.3">
      <c r="A608" s="3" t="s">
        <v>2715</v>
      </c>
      <c r="E608">
        <v>2</v>
      </c>
      <c r="F608">
        <v>2</v>
      </c>
    </row>
    <row r="609" spans="1:6" x14ac:dyDescent="0.3">
      <c r="A609" s="3" t="s">
        <v>3293</v>
      </c>
      <c r="E609">
        <v>5</v>
      </c>
      <c r="F609">
        <v>5</v>
      </c>
    </row>
    <row r="610" spans="1:6" x14ac:dyDescent="0.3">
      <c r="A610" s="3" t="s">
        <v>834</v>
      </c>
      <c r="E610">
        <v>5</v>
      </c>
      <c r="F610">
        <v>5</v>
      </c>
    </row>
    <row r="611" spans="1:6" x14ac:dyDescent="0.3">
      <c r="A611" s="3" t="s">
        <v>1975</v>
      </c>
      <c r="E611">
        <v>4</v>
      </c>
      <c r="F611">
        <v>4</v>
      </c>
    </row>
    <row r="612" spans="1:6" x14ac:dyDescent="0.3">
      <c r="A612" s="3" t="s">
        <v>5456</v>
      </c>
      <c r="E612">
        <v>4</v>
      </c>
      <c r="F612">
        <v>4</v>
      </c>
    </row>
    <row r="613" spans="1:6" x14ac:dyDescent="0.3">
      <c r="A613" s="3" t="s">
        <v>2612</v>
      </c>
      <c r="E613">
        <v>9</v>
      </c>
      <c r="F613">
        <v>9</v>
      </c>
    </row>
    <row r="614" spans="1:6" x14ac:dyDescent="0.3">
      <c r="A614" s="3" t="s">
        <v>2861</v>
      </c>
      <c r="E614">
        <v>3</v>
      </c>
      <c r="F614">
        <v>3</v>
      </c>
    </row>
    <row r="615" spans="1:6" x14ac:dyDescent="0.3">
      <c r="A615" s="3" t="s">
        <v>3885</v>
      </c>
      <c r="E615">
        <v>1</v>
      </c>
      <c r="F615">
        <v>1</v>
      </c>
    </row>
    <row r="616" spans="1:6" x14ac:dyDescent="0.3">
      <c r="A616" s="3" t="s">
        <v>160</v>
      </c>
      <c r="D616">
        <v>2</v>
      </c>
      <c r="E616">
        <v>5</v>
      </c>
      <c r="F616">
        <v>7</v>
      </c>
    </row>
    <row r="617" spans="1:6" x14ac:dyDescent="0.3">
      <c r="A617" s="3" t="s">
        <v>3474</v>
      </c>
      <c r="E617">
        <v>5</v>
      </c>
      <c r="F617">
        <v>5</v>
      </c>
    </row>
    <row r="618" spans="1:6" x14ac:dyDescent="0.3">
      <c r="A618" s="3" t="s">
        <v>2033</v>
      </c>
      <c r="E618">
        <v>1</v>
      </c>
      <c r="F618">
        <v>1</v>
      </c>
    </row>
    <row r="619" spans="1:6" x14ac:dyDescent="0.3">
      <c r="A619" s="3" t="s">
        <v>5083</v>
      </c>
      <c r="E619">
        <v>4</v>
      </c>
      <c r="F619">
        <v>4</v>
      </c>
    </row>
    <row r="620" spans="1:6" x14ac:dyDescent="0.3">
      <c r="A620" s="3" t="s">
        <v>1999</v>
      </c>
      <c r="C620">
        <v>2</v>
      </c>
      <c r="E620">
        <v>2</v>
      </c>
      <c r="F620">
        <v>4</v>
      </c>
    </row>
    <row r="621" spans="1:6" x14ac:dyDescent="0.3">
      <c r="A621" s="3" t="s">
        <v>4823</v>
      </c>
      <c r="E621">
        <v>4</v>
      </c>
      <c r="F621">
        <v>4</v>
      </c>
    </row>
    <row r="622" spans="1:6" x14ac:dyDescent="0.3">
      <c r="A622" s="3" t="s">
        <v>916</v>
      </c>
      <c r="E622">
        <v>3</v>
      </c>
      <c r="F622">
        <v>3</v>
      </c>
    </row>
    <row r="623" spans="1:6" x14ac:dyDescent="0.3">
      <c r="A623" s="3" t="s">
        <v>1369</v>
      </c>
      <c r="B623">
        <v>4</v>
      </c>
      <c r="C623">
        <v>1</v>
      </c>
      <c r="E623">
        <v>10</v>
      </c>
      <c r="F623">
        <v>15</v>
      </c>
    </row>
    <row r="624" spans="1:6" x14ac:dyDescent="0.3">
      <c r="A624" s="3" t="s">
        <v>2263</v>
      </c>
      <c r="E624">
        <v>3</v>
      </c>
      <c r="F624">
        <v>3</v>
      </c>
    </row>
    <row r="625" spans="1:6" x14ac:dyDescent="0.3">
      <c r="A625" s="3" t="s">
        <v>5451</v>
      </c>
      <c r="E625">
        <v>2</v>
      </c>
      <c r="F625">
        <v>2</v>
      </c>
    </row>
    <row r="626" spans="1:6" x14ac:dyDescent="0.3">
      <c r="A626" s="3" t="s">
        <v>1627</v>
      </c>
      <c r="D626">
        <v>3</v>
      </c>
      <c r="E626">
        <v>1</v>
      </c>
      <c r="F626">
        <v>4</v>
      </c>
    </row>
    <row r="627" spans="1:6" x14ac:dyDescent="0.3">
      <c r="A627" s="3" t="s">
        <v>1764</v>
      </c>
      <c r="D627">
        <v>4</v>
      </c>
      <c r="E627">
        <v>3</v>
      </c>
      <c r="F627">
        <v>7</v>
      </c>
    </row>
    <row r="628" spans="1:6" x14ac:dyDescent="0.3">
      <c r="A628" s="3" t="s">
        <v>2889</v>
      </c>
      <c r="E628">
        <v>2</v>
      </c>
      <c r="F628">
        <v>2</v>
      </c>
    </row>
    <row r="629" spans="1:6" x14ac:dyDescent="0.3">
      <c r="A629" s="3" t="s">
        <v>2331</v>
      </c>
      <c r="E629">
        <v>1</v>
      </c>
      <c r="F629">
        <v>1</v>
      </c>
    </row>
    <row r="630" spans="1:6" x14ac:dyDescent="0.3">
      <c r="A630" s="3" t="s">
        <v>4972</v>
      </c>
      <c r="E630">
        <v>4</v>
      </c>
      <c r="F630">
        <v>4</v>
      </c>
    </row>
    <row r="631" spans="1:6" x14ac:dyDescent="0.3">
      <c r="A631" s="3" t="s">
        <v>1933</v>
      </c>
      <c r="E631">
        <v>3</v>
      </c>
      <c r="F631">
        <v>3</v>
      </c>
    </row>
    <row r="632" spans="1:6" x14ac:dyDescent="0.3">
      <c r="A632" s="3" t="s">
        <v>1521</v>
      </c>
      <c r="C632">
        <v>1</v>
      </c>
      <c r="E632">
        <v>4</v>
      </c>
      <c r="F632">
        <v>5</v>
      </c>
    </row>
    <row r="633" spans="1:6" x14ac:dyDescent="0.3">
      <c r="A633" s="3" t="s">
        <v>4075</v>
      </c>
      <c r="E633">
        <v>3</v>
      </c>
      <c r="F633">
        <v>3</v>
      </c>
    </row>
    <row r="634" spans="1:6" x14ac:dyDescent="0.3">
      <c r="A634" s="3" t="s">
        <v>4508</v>
      </c>
      <c r="E634">
        <v>4</v>
      </c>
      <c r="F634">
        <v>4</v>
      </c>
    </row>
    <row r="635" spans="1:6" x14ac:dyDescent="0.3">
      <c r="A635" s="3" t="s">
        <v>730</v>
      </c>
      <c r="E635">
        <v>2</v>
      </c>
      <c r="F635">
        <v>2</v>
      </c>
    </row>
    <row r="636" spans="1:6" x14ac:dyDescent="0.3">
      <c r="A636" s="3" t="s">
        <v>4362</v>
      </c>
      <c r="E636">
        <v>5</v>
      </c>
      <c r="F636">
        <v>5</v>
      </c>
    </row>
    <row r="637" spans="1:6" x14ac:dyDescent="0.3">
      <c r="A637" s="3" t="s">
        <v>1449</v>
      </c>
      <c r="D637">
        <v>2</v>
      </c>
      <c r="E637">
        <v>1</v>
      </c>
      <c r="F637">
        <v>3</v>
      </c>
    </row>
    <row r="638" spans="1:6" x14ac:dyDescent="0.3">
      <c r="A638" s="3" t="s">
        <v>3674</v>
      </c>
      <c r="E638">
        <v>2</v>
      </c>
      <c r="F638">
        <v>2</v>
      </c>
    </row>
    <row r="639" spans="1:6" x14ac:dyDescent="0.3">
      <c r="A639" s="3" t="s">
        <v>4749</v>
      </c>
      <c r="E639">
        <v>2</v>
      </c>
      <c r="F639">
        <v>2</v>
      </c>
    </row>
    <row r="640" spans="1:6" x14ac:dyDescent="0.3">
      <c r="A640" s="3" t="s">
        <v>1747</v>
      </c>
      <c r="E640">
        <v>1</v>
      </c>
      <c r="F640">
        <v>1</v>
      </c>
    </row>
    <row r="641" spans="1:6" x14ac:dyDescent="0.3">
      <c r="A641" s="3" t="s">
        <v>4047</v>
      </c>
      <c r="E641">
        <v>5</v>
      </c>
      <c r="F641">
        <v>5</v>
      </c>
    </row>
    <row r="642" spans="1:6" x14ac:dyDescent="0.3">
      <c r="A642" s="3" t="s">
        <v>5629</v>
      </c>
      <c r="E642">
        <v>2</v>
      </c>
      <c r="F642">
        <v>2</v>
      </c>
    </row>
    <row r="643" spans="1:6" x14ac:dyDescent="0.3">
      <c r="A643" s="3" t="s">
        <v>2053</v>
      </c>
      <c r="E643">
        <v>3</v>
      </c>
      <c r="F643">
        <v>3</v>
      </c>
    </row>
    <row r="644" spans="1:6" x14ac:dyDescent="0.3">
      <c r="A644" s="3" t="s">
        <v>4801</v>
      </c>
      <c r="E644">
        <v>5</v>
      </c>
      <c r="F644">
        <v>5</v>
      </c>
    </row>
    <row r="645" spans="1:6" x14ac:dyDescent="0.3">
      <c r="A645" s="3" t="s">
        <v>5542</v>
      </c>
      <c r="E645">
        <v>4</v>
      </c>
      <c r="F645">
        <v>4</v>
      </c>
    </row>
    <row r="646" spans="1:6" x14ac:dyDescent="0.3">
      <c r="A646" s="3" t="s">
        <v>5010</v>
      </c>
      <c r="E646">
        <v>2</v>
      </c>
      <c r="F646">
        <v>2</v>
      </c>
    </row>
    <row r="647" spans="1:6" x14ac:dyDescent="0.3">
      <c r="A647" s="3" t="s">
        <v>1660</v>
      </c>
      <c r="B647">
        <v>2</v>
      </c>
      <c r="D647">
        <v>1</v>
      </c>
      <c r="E647">
        <v>3</v>
      </c>
      <c r="F647">
        <v>6</v>
      </c>
    </row>
    <row r="648" spans="1:6" x14ac:dyDescent="0.3">
      <c r="A648" s="3" t="s">
        <v>591</v>
      </c>
      <c r="E648">
        <v>8</v>
      </c>
      <c r="F648">
        <v>8</v>
      </c>
    </row>
    <row r="649" spans="1:6" x14ac:dyDescent="0.3">
      <c r="A649" s="3" t="s">
        <v>2770</v>
      </c>
      <c r="E649">
        <v>4</v>
      </c>
      <c r="F649">
        <v>4</v>
      </c>
    </row>
    <row r="650" spans="1:6" x14ac:dyDescent="0.3">
      <c r="A650" s="3" t="s">
        <v>347</v>
      </c>
      <c r="E650">
        <v>9</v>
      </c>
      <c r="F650">
        <v>9</v>
      </c>
    </row>
    <row r="651" spans="1:6" x14ac:dyDescent="0.3">
      <c r="A651" s="3" t="s">
        <v>4777</v>
      </c>
      <c r="E651">
        <v>2</v>
      </c>
      <c r="F651">
        <v>2</v>
      </c>
    </row>
    <row r="652" spans="1:6" x14ac:dyDescent="0.3">
      <c r="A652" s="3" t="s">
        <v>2180</v>
      </c>
      <c r="E652">
        <v>5</v>
      </c>
      <c r="F652">
        <v>5</v>
      </c>
    </row>
    <row r="653" spans="1:6" x14ac:dyDescent="0.3">
      <c r="A653" s="3" t="s">
        <v>565</v>
      </c>
      <c r="E653">
        <v>2</v>
      </c>
      <c r="F653">
        <v>2</v>
      </c>
    </row>
    <row r="654" spans="1:6" x14ac:dyDescent="0.3">
      <c r="A654" s="3" t="s">
        <v>5007</v>
      </c>
      <c r="E654">
        <v>1</v>
      </c>
      <c r="F654">
        <v>1</v>
      </c>
    </row>
    <row r="655" spans="1:6" x14ac:dyDescent="0.3">
      <c r="A655" s="3" t="s">
        <v>352</v>
      </c>
      <c r="E655">
        <v>4</v>
      </c>
      <c r="F655">
        <v>4</v>
      </c>
    </row>
    <row r="656" spans="1:6" x14ac:dyDescent="0.3">
      <c r="A656" s="3" t="s">
        <v>486</v>
      </c>
      <c r="E656">
        <v>3</v>
      </c>
      <c r="F656">
        <v>3</v>
      </c>
    </row>
    <row r="657" spans="1:6" x14ac:dyDescent="0.3">
      <c r="A657" s="3" t="s">
        <v>5525</v>
      </c>
      <c r="E657">
        <v>4</v>
      </c>
      <c r="F657">
        <v>4</v>
      </c>
    </row>
    <row r="658" spans="1:6" x14ac:dyDescent="0.3">
      <c r="A658" s="3" t="s">
        <v>5342</v>
      </c>
      <c r="E658">
        <v>1</v>
      </c>
      <c r="F658">
        <v>1</v>
      </c>
    </row>
    <row r="659" spans="1:6" x14ac:dyDescent="0.3">
      <c r="A659" s="3" t="s">
        <v>5198</v>
      </c>
      <c r="E659">
        <v>3</v>
      </c>
      <c r="F659">
        <v>3</v>
      </c>
    </row>
    <row r="660" spans="1:6" x14ac:dyDescent="0.3">
      <c r="A660" s="3" t="s">
        <v>3043</v>
      </c>
      <c r="E660">
        <v>2</v>
      </c>
      <c r="F660">
        <v>2</v>
      </c>
    </row>
    <row r="661" spans="1:6" x14ac:dyDescent="0.3">
      <c r="A661" s="3" t="s">
        <v>2048</v>
      </c>
      <c r="E661">
        <v>10</v>
      </c>
      <c r="F661">
        <v>10</v>
      </c>
    </row>
    <row r="662" spans="1:6" x14ac:dyDescent="0.3">
      <c r="A662" s="3" t="s">
        <v>4340</v>
      </c>
      <c r="E662">
        <v>5</v>
      </c>
      <c r="F662">
        <v>5</v>
      </c>
    </row>
    <row r="663" spans="1:6" x14ac:dyDescent="0.3">
      <c r="A663" s="3" t="s">
        <v>4009</v>
      </c>
      <c r="E663">
        <v>3</v>
      </c>
      <c r="F663">
        <v>3</v>
      </c>
    </row>
    <row r="664" spans="1:6" x14ac:dyDescent="0.3">
      <c r="A664" s="3" t="s">
        <v>2692</v>
      </c>
      <c r="E664">
        <v>2</v>
      </c>
      <c r="F664">
        <v>2</v>
      </c>
    </row>
    <row r="665" spans="1:6" x14ac:dyDescent="0.3">
      <c r="A665" s="3" t="s">
        <v>3691</v>
      </c>
      <c r="E665">
        <v>3</v>
      </c>
      <c r="F665">
        <v>3</v>
      </c>
    </row>
    <row r="666" spans="1:6" x14ac:dyDescent="0.3">
      <c r="A666" s="3" t="s">
        <v>3999</v>
      </c>
      <c r="E666">
        <v>1</v>
      </c>
      <c r="F666">
        <v>1</v>
      </c>
    </row>
    <row r="667" spans="1:6" x14ac:dyDescent="0.3">
      <c r="A667" s="3" t="s">
        <v>2822</v>
      </c>
      <c r="E667">
        <v>3</v>
      </c>
      <c r="F667">
        <v>3</v>
      </c>
    </row>
    <row r="668" spans="1:6" x14ac:dyDescent="0.3">
      <c r="A668" s="3" t="s">
        <v>3386</v>
      </c>
      <c r="E668">
        <v>2</v>
      </c>
      <c r="F668">
        <v>2</v>
      </c>
    </row>
    <row r="669" spans="1:6" x14ac:dyDescent="0.3">
      <c r="A669" s="3" t="s">
        <v>3757</v>
      </c>
      <c r="E669">
        <v>1</v>
      </c>
      <c r="F669">
        <v>1</v>
      </c>
    </row>
    <row r="670" spans="1:6" x14ac:dyDescent="0.3">
      <c r="A670" s="3" t="s">
        <v>602</v>
      </c>
      <c r="E670">
        <v>4</v>
      </c>
      <c r="F670">
        <v>4</v>
      </c>
    </row>
    <row r="671" spans="1:6" x14ac:dyDescent="0.3">
      <c r="A671" s="3" t="s">
        <v>5291</v>
      </c>
      <c r="E671">
        <v>2</v>
      </c>
      <c r="F671">
        <v>2</v>
      </c>
    </row>
    <row r="672" spans="1:6" x14ac:dyDescent="0.3">
      <c r="A672" s="3" t="s">
        <v>649</v>
      </c>
      <c r="E672">
        <v>7</v>
      </c>
      <c r="F672">
        <v>7</v>
      </c>
    </row>
    <row r="673" spans="1:6" x14ac:dyDescent="0.3">
      <c r="A673" s="3" t="s">
        <v>4692</v>
      </c>
      <c r="E673">
        <v>2</v>
      </c>
      <c r="F673">
        <v>2</v>
      </c>
    </row>
    <row r="674" spans="1:6" x14ac:dyDescent="0.3">
      <c r="A674" s="3" t="s">
        <v>3635</v>
      </c>
      <c r="E674">
        <v>4</v>
      </c>
      <c r="F674">
        <v>4</v>
      </c>
    </row>
    <row r="675" spans="1:6" x14ac:dyDescent="0.3">
      <c r="A675" s="3" t="s">
        <v>3207</v>
      </c>
      <c r="E675">
        <v>5</v>
      </c>
      <c r="F675">
        <v>5</v>
      </c>
    </row>
    <row r="676" spans="1:6" x14ac:dyDescent="0.3">
      <c r="A676" s="3" t="s">
        <v>5516</v>
      </c>
      <c r="E676">
        <v>4</v>
      </c>
      <c r="F676">
        <v>4</v>
      </c>
    </row>
    <row r="677" spans="1:6" x14ac:dyDescent="0.3">
      <c r="A677" s="3" t="s">
        <v>4106</v>
      </c>
      <c r="E677">
        <v>2</v>
      </c>
      <c r="F677">
        <v>2</v>
      </c>
    </row>
    <row r="678" spans="1:6" x14ac:dyDescent="0.3">
      <c r="A678" s="3" t="s">
        <v>3684</v>
      </c>
      <c r="E678">
        <v>5</v>
      </c>
      <c r="F678">
        <v>5</v>
      </c>
    </row>
    <row r="679" spans="1:6" x14ac:dyDescent="0.3">
      <c r="A679" s="3" t="s">
        <v>1938</v>
      </c>
      <c r="B679">
        <v>4</v>
      </c>
      <c r="E679">
        <v>5</v>
      </c>
      <c r="F679">
        <v>9</v>
      </c>
    </row>
    <row r="680" spans="1:6" x14ac:dyDescent="0.3">
      <c r="A680" s="3" t="s">
        <v>4594</v>
      </c>
      <c r="E680">
        <v>4</v>
      </c>
      <c r="F680">
        <v>4</v>
      </c>
    </row>
    <row r="681" spans="1:6" x14ac:dyDescent="0.3">
      <c r="A681" s="3" t="s">
        <v>3157</v>
      </c>
      <c r="E681">
        <v>4</v>
      </c>
      <c r="F681">
        <v>4</v>
      </c>
    </row>
    <row r="682" spans="1:6" x14ac:dyDescent="0.3">
      <c r="A682" s="3" t="s">
        <v>533</v>
      </c>
      <c r="E682">
        <v>5</v>
      </c>
      <c r="F682">
        <v>5</v>
      </c>
    </row>
    <row r="683" spans="1:6" x14ac:dyDescent="0.3">
      <c r="A683" s="3" t="s">
        <v>1405</v>
      </c>
      <c r="B683">
        <v>4</v>
      </c>
      <c r="D683">
        <v>3</v>
      </c>
      <c r="E683">
        <v>1</v>
      </c>
      <c r="F683">
        <v>8</v>
      </c>
    </row>
    <row r="684" spans="1:6" x14ac:dyDescent="0.3">
      <c r="A684" s="3" t="s">
        <v>2995</v>
      </c>
      <c r="E684">
        <v>5</v>
      </c>
      <c r="F684">
        <v>5</v>
      </c>
    </row>
    <row r="685" spans="1:6" x14ac:dyDescent="0.3">
      <c r="A685" s="3" t="s">
        <v>5638</v>
      </c>
      <c r="E685">
        <v>2</v>
      </c>
      <c r="F685">
        <v>2</v>
      </c>
    </row>
    <row r="686" spans="1:6" x14ac:dyDescent="0.3">
      <c r="A686" s="3" t="s">
        <v>105</v>
      </c>
      <c r="B686">
        <v>1</v>
      </c>
      <c r="D686">
        <v>5</v>
      </c>
      <c r="E686">
        <v>6</v>
      </c>
      <c r="F686">
        <v>12</v>
      </c>
    </row>
    <row r="687" spans="1:6" x14ac:dyDescent="0.3">
      <c r="A687" s="3" t="s">
        <v>5483</v>
      </c>
      <c r="E687">
        <v>4</v>
      </c>
      <c r="F687">
        <v>4</v>
      </c>
    </row>
    <row r="688" spans="1:6" x14ac:dyDescent="0.3">
      <c r="A688" s="3" t="s">
        <v>2850</v>
      </c>
      <c r="E688">
        <v>1</v>
      </c>
      <c r="F688">
        <v>1</v>
      </c>
    </row>
    <row r="689" spans="1:6" x14ac:dyDescent="0.3">
      <c r="A689" s="3" t="s">
        <v>438</v>
      </c>
      <c r="E689">
        <v>4</v>
      </c>
      <c r="F689">
        <v>4</v>
      </c>
    </row>
    <row r="690" spans="1:6" x14ac:dyDescent="0.3">
      <c r="A690" s="3" t="s">
        <v>4477</v>
      </c>
      <c r="E690">
        <v>3</v>
      </c>
      <c r="F690">
        <v>3</v>
      </c>
    </row>
    <row r="691" spans="1:6" x14ac:dyDescent="0.3">
      <c r="A691" s="3" t="s">
        <v>3847</v>
      </c>
      <c r="E691">
        <v>2</v>
      </c>
      <c r="F691">
        <v>2</v>
      </c>
    </row>
    <row r="692" spans="1:6" x14ac:dyDescent="0.3">
      <c r="A692" s="3" t="s">
        <v>3586</v>
      </c>
      <c r="E692">
        <v>1</v>
      </c>
      <c r="F692">
        <v>1</v>
      </c>
    </row>
    <row r="693" spans="1:6" x14ac:dyDescent="0.3">
      <c r="A693" s="3" t="s">
        <v>3514</v>
      </c>
      <c r="E693">
        <v>4</v>
      </c>
      <c r="F693">
        <v>4</v>
      </c>
    </row>
    <row r="694" spans="1:6" x14ac:dyDescent="0.3">
      <c r="A694" s="3" t="s">
        <v>2509</v>
      </c>
      <c r="E694">
        <v>8</v>
      </c>
      <c r="F694">
        <v>8</v>
      </c>
    </row>
    <row r="695" spans="1:6" x14ac:dyDescent="0.3">
      <c r="A695" s="3" t="s">
        <v>3767</v>
      </c>
      <c r="E695">
        <v>4</v>
      </c>
      <c r="F695">
        <v>4</v>
      </c>
    </row>
    <row r="696" spans="1:6" x14ac:dyDescent="0.3">
      <c r="A696" s="3" t="s">
        <v>3304</v>
      </c>
      <c r="E696">
        <v>3</v>
      </c>
      <c r="F696">
        <v>3</v>
      </c>
    </row>
    <row r="697" spans="1:6" x14ac:dyDescent="0.3">
      <c r="A697" s="3" t="s">
        <v>4395</v>
      </c>
      <c r="E697">
        <v>3</v>
      </c>
      <c r="F697">
        <v>3</v>
      </c>
    </row>
    <row r="698" spans="1:6" x14ac:dyDescent="0.3">
      <c r="A698" s="3" t="s">
        <v>2998</v>
      </c>
      <c r="E698">
        <v>3</v>
      </c>
      <c r="F698">
        <v>3</v>
      </c>
    </row>
    <row r="699" spans="1:6" x14ac:dyDescent="0.3">
      <c r="A699" s="3" t="s">
        <v>2747</v>
      </c>
      <c r="E699">
        <v>3</v>
      </c>
      <c r="F699">
        <v>3</v>
      </c>
    </row>
    <row r="700" spans="1:6" x14ac:dyDescent="0.3">
      <c r="A700" s="3" t="s">
        <v>3611</v>
      </c>
      <c r="E700">
        <v>1</v>
      </c>
      <c r="F700">
        <v>1</v>
      </c>
    </row>
    <row r="701" spans="1:6" x14ac:dyDescent="0.3">
      <c r="A701" s="3" t="s">
        <v>2351</v>
      </c>
      <c r="E701">
        <v>4</v>
      </c>
      <c r="F701">
        <v>4</v>
      </c>
    </row>
    <row r="702" spans="1:6" x14ac:dyDescent="0.3">
      <c r="A702" s="3" t="s">
        <v>1840</v>
      </c>
      <c r="E702">
        <v>5</v>
      </c>
      <c r="F702">
        <v>5</v>
      </c>
    </row>
    <row r="703" spans="1:6" x14ac:dyDescent="0.3">
      <c r="A703" s="3" t="s">
        <v>4742</v>
      </c>
      <c r="E703">
        <v>1</v>
      </c>
      <c r="F703">
        <v>1</v>
      </c>
    </row>
    <row r="704" spans="1:6" x14ac:dyDescent="0.3">
      <c r="A704" s="3" t="s">
        <v>3730</v>
      </c>
      <c r="E704">
        <v>4</v>
      </c>
      <c r="F704">
        <v>4</v>
      </c>
    </row>
    <row r="705" spans="1:6" x14ac:dyDescent="0.3">
      <c r="A705" s="3" t="s">
        <v>3843</v>
      </c>
      <c r="E705">
        <v>2</v>
      </c>
      <c r="F705">
        <v>2</v>
      </c>
    </row>
    <row r="706" spans="1:6" x14ac:dyDescent="0.3">
      <c r="A706" s="3" t="s">
        <v>2641</v>
      </c>
      <c r="E706">
        <v>2</v>
      </c>
      <c r="F706">
        <v>2</v>
      </c>
    </row>
    <row r="707" spans="1:6" x14ac:dyDescent="0.3">
      <c r="A707" s="3" t="s">
        <v>3164</v>
      </c>
      <c r="E707">
        <v>5</v>
      </c>
      <c r="F707">
        <v>5</v>
      </c>
    </row>
    <row r="708" spans="1:6" x14ac:dyDescent="0.3">
      <c r="A708" s="3" t="s">
        <v>1816</v>
      </c>
      <c r="C708">
        <v>2</v>
      </c>
      <c r="E708">
        <v>7</v>
      </c>
      <c r="F708">
        <v>9</v>
      </c>
    </row>
    <row r="709" spans="1:6" x14ac:dyDescent="0.3">
      <c r="A709" s="3" t="s">
        <v>3233</v>
      </c>
      <c r="E709">
        <v>6</v>
      </c>
      <c r="F709">
        <v>6</v>
      </c>
    </row>
    <row r="710" spans="1:6" x14ac:dyDescent="0.3">
      <c r="A710" s="3" t="s">
        <v>4102</v>
      </c>
      <c r="E710">
        <v>2</v>
      </c>
      <c r="F710">
        <v>2</v>
      </c>
    </row>
    <row r="711" spans="1:6" x14ac:dyDescent="0.3">
      <c r="A711" s="3" t="s">
        <v>3984</v>
      </c>
      <c r="E711">
        <v>5</v>
      </c>
      <c r="F711">
        <v>5</v>
      </c>
    </row>
    <row r="712" spans="1:6" x14ac:dyDescent="0.3">
      <c r="A712" s="3" t="s">
        <v>3833</v>
      </c>
      <c r="E712">
        <v>1</v>
      </c>
      <c r="F712">
        <v>1</v>
      </c>
    </row>
    <row r="713" spans="1:6" x14ac:dyDescent="0.3">
      <c r="A713" s="3" t="s">
        <v>258</v>
      </c>
      <c r="E713">
        <v>8</v>
      </c>
      <c r="F713">
        <v>8</v>
      </c>
    </row>
    <row r="714" spans="1:6" x14ac:dyDescent="0.3">
      <c r="A714" s="3" t="s">
        <v>4689</v>
      </c>
      <c r="E714">
        <v>1</v>
      </c>
      <c r="F714">
        <v>1</v>
      </c>
    </row>
    <row r="715" spans="1:6" x14ac:dyDescent="0.3">
      <c r="A715" s="3" t="s">
        <v>2721</v>
      </c>
      <c r="E715">
        <v>2</v>
      </c>
      <c r="F715">
        <v>2</v>
      </c>
    </row>
    <row r="716" spans="1:6" x14ac:dyDescent="0.3">
      <c r="A716" s="3" t="s">
        <v>3446</v>
      </c>
      <c r="E716">
        <v>2</v>
      </c>
      <c r="F716">
        <v>2</v>
      </c>
    </row>
    <row r="717" spans="1:6" x14ac:dyDescent="0.3">
      <c r="A717" s="3" t="s">
        <v>5061</v>
      </c>
      <c r="E717">
        <v>4</v>
      </c>
      <c r="F717">
        <v>4</v>
      </c>
    </row>
    <row r="718" spans="1:6" x14ac:dyDescent="0.3">
      <c r="A718" s="3" t="s">
        <v>5438</v>
      </c>
      <c r="E718">
        <v>2</v>
      </c>
      <c r="F718">
        <v>2</v>
      </c>
    </row>
    <row r="719" spans="1:6" x14ac:dyDescent="0.3">
      <c r="A719" s="3" t="s">
        <v>3375</v>
      </c>
      <c r="E719">
        <v>1</v>
      </c>
      <c r="F719">
        <v>1</v>
      </c>
    </row>
    <row r="720" spans="1:6" x14ac:dyDescent="0.3">
      <c r="A720" s="3" t="s">
        <v>1988</v>
      </c>
      <c r="E720">
        <v>1</v>
      </c>
      <c r="F720">
        <v>1</v>
      </c>
    </row>
    <row r="721" spans="1:6" x14ac:dyDescent="0.3">
      <c r="A721" s="3" t="s">
        <v>5244</v>
      </c>
      <c r="E721">
        <v>2</v>
      </c>
      <c r="F721">
        <v>2</v>
      </c>
    </row>
    <row r="722" spans="1:6" x14ac:dyDescent="0.3">
      <c r="A722" s="3" t="s">
        <v>4908</v>
      </c>
      <c r="E722">
        <v>5</v>
      </c>
      <c r="F722">
        <v>5</v>
      </c>
    </row>
    <row r="723" spans="1:6" x14ac:dyDescent="0.3">
      <c r="A723" s="3" t="s">
        <v>2386</v>
      </c>
      <c r="E723">
        <v>1</v>
      </c>
      <c r="F723">
        <v>1</v>
      </c>
    </row>
    <row r="724" spans="1:6" x14ac:dyDescent="0.3">
      <c r="A724" s="3" t="s">
        <v>4032</v>
      </c>
      <c r="E724">
        <v>5</v>
      </c>
      <c r="F724">
        <v>5</v>
      </c>
    </row>
    <row r="725" spans="1:6" x14ac:dyDescent="0.3">
      <c r="A725" s="3" t="s">
        <v>3403</v>
      </c>
      <c r="E725">
        <v>3</v>
      </c>
      <c r="F725">
        <v>3</v>
      </c>
    </row>
    <row r="726" spans="1:6" x14ac:dyDescent="0.3">
      <c r="A726" s="3" t="s">
        <v>5052</v>
      </c>
      <c r="E726">
        <v>2</v>
      </c>
      <c r="F726">
        <v>2</v>
      </c>
    </row>
    <row r="727" spans="1:6" x14ac:dyDescent="0.3">
      <c r="A727" s="3" t="s">
        <v>5025</v>
      </c>
      <c r="E727">
        <v>4</v>
      </c>
      <c r="F727">
        <v>4</v>
      </c>
    </row>
    <row r="728" spans="1:6" x14ac:dyDescent="0.3">
      <c r="A728" s="3" t="s">
        <v>4190</v>
      </c>
      <c r="E728">
        <v>5</v>
      </c>
      <c r="F728">
        <v>5</v>
      </c>
    </row>
    <row r="729" spans="1:6" x14ac:dyDescent="0.3">
      <c r="A729" s="3" t="s">
        <v>1724</v>
      </c>
      <c r="E729">
        <v>3</v>
      </c>
      <c r="F729">
        <v>3</v>
      </c>
    </row>
    <row r="730" spans="1:6" x14ac:dyDescent="0.3">
      <c r="A730" s="3" t="s">
        <v>4213</v>
      </c>
      <c r="E730">
        <v>5</v>
      </c>
      <c r="F730">
        <v>5</v>
      </c>
    </row>
    <row r="731" spans="1:6" x14ac:dyDescent="0.3">
      <c r="A731" s="3" t="s">
        <v>574</v>
      </c>
      <c r="E731">
        <v>4</v>
      </c>
      <c r="F731">
        <v>4</v>
      </c>
    </row>
    <row r="732" spans="1:6" x14ac:dyDescent="0.3">
      <c r="A732" s="3" t="s">
        <v>4097</v>
      </c>
      <c r="E732">
        <v>6</v>
      </c>
      <c r="F732">
        <v>6</v>
      </c>
    </row>
    <row r="733" spans="1:6" x14ac:dyDescent="0.3">
      <c r="A733" s="3" t="s">
        <v>3081</v>
      </c>
      <c r="E733">
        <v>5</v>
      </c>
      <c r="F733">
        <v>5</v>
      </c>
    </row>
    <row r="734" spans="1:6" x14ac:dyDescent="0.3">
      <c r="A734" s="3" t="s">
        <v>4266</v>
      </c>
      <c r="E734">
        <v>3</v>
      </c>
      <c r="F734">
        <v>3</v>
      </c>
    </row>
    <row r="735" spans="1:6" x14ac:dyDescent="0.3">
      <c r="A735" s="3" t="s">
        <v>4667</v>
      </c>
      <c r="E735">
        <v>4</v>
      </c>
      <c r="F735">
        <v>4</v>
      </c>
    </row>
    <row r="736" spans="1:6" x14ac:dyDescent="0.3">
      <c r="A736" s="3" t="s">
        <v>3896</v>
      </c>
      <c r="E736">
        <v>1</v>
      </c>
      <c r="F736">
        <v>1</v>
      </c>
    </row>
    <row r="737" spans="1:6" x14ac:dyDescent="0.3">
      <c r="A737" s="3" t="s">
        <v>4805</v>
      </c>
      <c r="E737">
        <v>5</v>
      </c>
      <c r="F737">
        <v>5</v>
      </c>
    </row>
    <row r="738" spans="1:6" x14ac:dyDescent="0.3">
      <c r="A738" s="3" t="s">
        <v>4521</v>
      </c>
      <c r="E738">
        <v>1</v>
      </c>
      <c r="F738">
        <v>1</v>
      </c>
    </row>
    <row r="739" spans="1:6" x14ac:dyDescent="0.3">
      <c r="A739" s="3" t="s">
        <v>1415</v>
      </c>
      <c r="B739">
        <v>2</v>
      </c>
      <c r="C739">
        <v>2</v>
      </c>
      <c r="E739">
        <v>3</v>
      </c>
      <c r="F739">
        <v>7</v>
      </c>
    </row>
    <row r="740" spans="1:6" x14ac:dyDescent="0.3">
      <c r="A740" s="3" t="s">
        <v>3058</v>
      </c>
      <c r="E740">
        <v>6</v>
      </c>
      <c r="F740">
        <v>6</v>
      </c>
    </row>
    <row r="741" spans="1:6" x14ac:dyDescent="0.3">
      <c r="A741" s="3" t="s">
        <v>1693</v>
      </c>
      <c r="D741">
        <v>3</v>
      </c>
      <c r="E741">
        <v>4</v>
      </c>
      <c r="F741">
        <v>7</v>
      </c>
    </row>
    <row r="742" spans="1:6" x14ac:dyDescent="0.3">
      <c r="A742" s="3" t="s">
        <v>4081</v>
      </c>
      <c r="E742">
        <v>1</v>
      </c>
      <c r="F742">
        <v>1</v>
      </c>
    </row>
    <row r="743" spans="1:6" x14ac:dyDescent="0.3">
      <c r="A743" s="3" t="s">
        <v>1430</v>
      </c>
      <c r="B743">
        <v>2</v>
      </c>
      <c r="D743">
        <v>2</v>
      </c>
      <c r="E743">
        <v>5</v>
      </c>
      <c r="F743">
        <v>9</v>
      </c>
    </row>
    <row r="744" spans="1:6" x14ac:dyDescent="0.3">
      <c r="A744" s="3" t="s">
        <v>1676</v>
      </c>
      <c r="C744">
        <v>4</v>
      </c>
      <c r="E744">
        <v>3</v>
      </c>
      <c r="F744">
        <v>7</v>
      </c>
    </row>
    <row r="745" spans="1:6" x14ac:dyDescent="0.3">
      <c r="A745" s="3" t="s">
        <v>2317</v>
      </c>
      <c r="E745">
        <v>1</v>
      </c>
      <c r="F745">
        <v>1</v>
      </c>
    </row>
    <row r="746" spans="1:6" x14ac:dyDescent="0.3">
      <c r="A746" s="3" t="s">
        <v>5253</v>
      </c>
      <c r="E746">
        <v>4</v>
      </c>
      <c r="F746">
        <v>4</v>
      </c>
    </row>
    <row r="747" spans="1:6" x14ac:dyDescent="0.3">
      <c r="A747" s="3" t="s">
        <v>3708</v>
      </c>
      <c r="E747">
        <v>3</v>
      </c>
      <c r="F747">
        <v>3</v>
      </c>
    </row>
    <row r="748" spans="1:6" x14ac:dyDescent="0.3">
      <c r="A748" s="3" t="s">
        <v>2983</v>
      </c>
      <c r="E748">
        <v>3</v>
      </c>
      <c r="F748">
        <v>3</v>
      </c>
    </row>
    <row r="749" spans="1:6" x14ac:dyDescent="0.3">
      <c r="A749" s="3" t="s">
        <v>153</v>
      </c>
      <c r="B749">
        <v>2</v>
      </c>
      <c r="C749">
        <v>2</v>
      </c>
      <c r="E749">
        <v>5</v>
      </c>
      <c r="F749">
        <v>9</v>
      </c>
    </row>
    <row r="750" spans="1:6" x14ac:dyDescent="0.3">
      <c r="A750" s="3" t="s">
        <v>976</v>
      </c>
      <c r="E750">
        <v>5</v>
      </c>
      <c r="F750">
        <v>5</v>
      </c>
    </row>
    <row r="751" spans="1:6" x14ac:dyDescent="0.3">
      <c r="A751" s="3" t="s">
        <v>2658</v>
      </c>
      <c r="E751">
        <v>2</v>
      </c>
      <c r="F751">
        <v>2</v>
      </c>
    </row>
    <row r="752" spans="1:6" x14ac:dyDescent="0.3">
      <c r="A752" s="3" t="s">
        <v>4230</v>
      </c>
      <c r="E752">
        <v>1</v>
      </c>
      <c r="F752">
        <v>1</v>
      </c>
    </row>
    <row r="753" spans="1:6" x14ac:dyDescent="0.3">
      <c r="A753" s="3" t="s">
        <v>3544</v>
      </c>
      <c r="E753">
        <v>5</v>
      </c>
      <c r="F753">
        <v>5</v>
      </c>
    </row>
    <row r="754" spans="1:6" x14ac:dyDescent="0.3">
      <c r="A754" s="3" t="s">
        <v>687</v>
      </c>
      <c r="E754">
        <v>4</v>
      </c>
      <c r="F754">
        <v>4</v>
      </c>
    </row>
    <row r="755" spans="1:6" x14ac:dyDescent="0.3">
      <c r="A755" s="3" t="s">
        <v>4446</v>
      </c>
      <c r="E755">
        <v>5</v>
      </c>
      <c r="F755">
        <v>5</v>
      </c>
    </row>
    <row r="756" spans="1:6" x14ac:dyDescent="0.3">
      <c r="A756" s="3" t="s">
        <v>1991</v>
      </c>
      <c r="E756">
        <v>5</v>
      </c>
      <c r="F756">
        <v>5</v>
      </c>
    </row>
    <row r="757" spans="1:6" x14ac:dyDescent="0.3">
      <c r="A757" s="3" t="s">
        <v>4532</v>
      </c>
      <c r="E757">
        <v>4</v>
      </c>
      <c r="F757">
        <v>4</v>
      </c>
    </row>
    <row r="758" spans="1:6" x14ac:dyDescent="0.3">
      <c r="A758" s="3" t="s">
        <v>1618</v>
      </c>
      <c r="B758">
        <v>2</v>
      </c>
      <c r="D758">
        <v>4</v>
      </c>
      <c r="E758">
        <v>7</v>
      </c>
      <c r="F758">
        <v>13</v>
      </c>
    </row>
    <row r="759" spans="1:6" x14ac:dyDescent="0.3">
      <c r="A759" s="3" t="s">
        <v>1947</v>
      </c>
      <c r="E759">
        <v>5</v>
      </c>
      <c r="F759">
        <v>5</v>
      </c>
    </row>
    <row r="760" spans="1:6" x14ac:dyDescent="0.3">
      <c r="A760" s="3" t="s">
        <v>1734</v>
      </c>
      <c r="C760">
        <v>2</v>
      </c>
      <c r="E760">
        <v>1</v>
      </c>
      <c r="F760">
        <v>3</v>
      </c>
    </row>
    <row r="761" spans="1:6" x14ac:dyDescent="0.3">
      <c r="A761" s="3" t="s">
        <v>4439</v>
      </c>
      <c r="E761">
        <v>4</v>
      </c>
      <c r="F761">
        <v>4</v>
      </c>
    </row>
    <row r="762" spans="1:6" x14ac:dyDescent="0.3">
      <c r="A762" s="3" t="s">
        <v>4770</v>
      </c>
      <c r="E762">
        <v>5</v>
      </c>
      <c r="F762">
        <v>5</v>
      </c>
    </row>
    <row r="763" spans="1:6" x14ac:dyDescent="0.3">
      <c r="A763" s="3" t="s">
        <v>5591</v>
      </c>
      <c r="E763">
        <v>4</v>
      </c>
      <c r="F763">
        <v>4</v>
      </c>
    </row>
    <row r="764" spans="1:6" x14ac:dyDescent="0.3">
      <c r="A764" s="3" t="s">
        <v>3287</v>
      </c>
      <c r="E764">
        <v>5</v>
      </c>
      <c r="F764">
        <v>5</v>
      </c>
    </row>
    <row r="765" spans="1:6" x14ac:dyDescent="0.3">
      <c r="A765" s="3" t="s">
        <v>3695</v>
      </c>
      <c r="E765">
        <v>1</v>
      </c>
      <c r="F765">
        <v>1</v>
      </c>
    </row>
    <row r="766" spans="1:6" x14ac:dyDescent="0.3">
      <c r="A766" s="3" t="s">
        <v>2865</v>
      </c>
      <c r="E766">
        <v>3</v>
      </c>
      <c r="F766">
        <v>3</v>
      </c>
    </row>
    <row r="767" spans="1:6" x14ac:dyDescent="0.3">
      <c r="A767" s="3" t="s">
        <v>5500</v>
      </c>
      <c r="E767">
        <v>4</v>
      </c>
      <c r="F767">
        <v>4</v>
      </c>
    </row>
    <row r="768" spans="1:6" x14ac:dyDescent="0.3">
      <c r="A768" s="3" t="s">
        <v>4200</v>
      </c>
      <c r="E768">
        <v>2</v>
      </c>
      <c r="F768">
        <v>2</v>
      </c>
    </row>
    <row r="769" spans="1:6" x14ac:dyDescent="0.3">
      <c r="A769" s="3" t="s">
        <v>2153</v>
      </c>
      <c r="E769">
        <v>5</v>
      </c>
      <c r="F769">
        <v>5</v>
      </c>
    </row>
    <row r="770" spans="1:6" x14ac:dyDescent="0.3">
      <c r="A770" s="3" t="s">
        <v>1824</v>
      </c>
      <c r="D770">
        <v>1</v>
      </c>
      <c r="E770">
        <v>1</v>
      </c>
      <c r="F770">
        <v>2</v>
      </c>
    </row>
    <row r="771" spans="1:6" x14ac:dyDescent="0.3">
      <c r="A771" s="3" t="s">
        <v>2088</v>
      </c>
      <c r="E771">
        <v>3</v>
      </c>
      <c r="F771">
        <v>3</v>
      </c>
    </row>
    <row r="772" spans="1:6" x14ac:dyDescent="0.3">
      <c r="A772" s="3" t="s">
        <v>410</v>
      </c>
      <c r="E772">
        <v>8</v>
      </c>
      <c r="F772">
        <v>8</v>
      </c>
    </row>
    <row r="773" spans="1:6" x14ac:dyDescent="0.3">
      <c r="A773" s="3" t="s">
        <v>963</v>
      </c>
      <c r="E773">
        <v>5</v>
      </c>
      <c r="F773">
        <v>5</v>
      </c>
    </row>
    <row r="774" spans="1:6" x14ac:dyDescent="0.3">
      <c r="A774" s="3" t="s">
        <v>4313</v>
      </c>
      <c r="E774">
        <v>3</v>
      </c>
      <c r="F774">
        <v>3</v>
      </c>
    </row>
    <row r="775" spans="1:6" x14ac:dyDescent="0.3">
      <c r="A775" s="3" t="s">
        <v>202</v>
      </c>
      <c r="D775">
        <v>5</v>
      </c>
      <c r="E775">
        <v>2</v>
      </c>
      <c r="F775">
        <v>7</v>
      </c>
    </row>
    <row r="776" spans="1:6" x14ac:dyDescent="0.3">
      <c r="A776" s="3" t="s">
        <v>4785</v>
      </c>
      <c r="E776">
        <v>2</v>
      </c>
      <c r="F776">
        <v>2</v>
      </c>
    </row>
    <row r="777" spans="1:6" x14ac:dyDescent="0.3">
      <c r="A777" s="3" t="s">
        <v>1383</v>
      </c>
      <c r="B777">
        <v>3</v>
      </c>
      <c r="D777">
        <v>5</v>
      </c>
      <c r="E777">
        <v>3</v>
      </c>
      <c r="F777">
        <v>11</v>
      </c>
    </row>
    <row r="778" spans="1:6" x14ac:dyDescent="0.3">
      <c r="A778" s="3" t="s">
        <v>1850</v>
      </c>
      <c r="E778">
        <v>2</v>
      </c>
      <c r="F778">
        <v>2</v>
      </c>
    </row>
    <row r="779" spans="1:6" x14ac:dyDescent="0.3">
      <c r="A779" s="3" t="s">
        <v>538</v>
      </c>
      <c r="E779">
        <v>5</v>
      </c>
      <c r="F779">
        <v>5</v>
      </c>
    </row>
    <row r="780" spans="1:6" x14ac:dyDescent="0.3">
      <c r="A780" s="3" t="s">
        <v>4135</v>
      </c>
      <c r="E780">
        <v>4</v>
      </c>
      <c r="F780">
        <v>4</v>
      </c>
    </row>
    <row r="781" spans="1:6" x14ac:dyDescent="0.3">
      <c r="A781" s="3" t="s">
        <v>2587</v>
      </c>
      <c r="E781">
        <v>2</v>
      </c>
      <c r="F781">
        <v>2</v>
      </c>
    </row>
    <row r="782" spans="1:6" x14ac:dyDescent="0.3">
      <c r="A782" s="3" t="s">
        <v>5665</v>
      </c>
      <c r="E782">
        <v>5</v>
      </c>
      <c r="F782">
        <v>5</v>
      </c>
    </row>
    <row r="783" spans="1:6" x14ac:dyDescent="0.3">
      <c r="A783" s="3" t="s">
        <v>889</v>
      </c>
      <c r="E783">
        <v>3</v>
      </c>
      <c r="F783">
        <v>3</v>
      </c>
    </row>
    <row r="784" spans="1:6" x14ac:dyDescent="0.3">
      <c r="A784" s="3" t="s">
        <v>2259</v>
      </c>
      <c r="E784">
        <v>1</v>
      </c>
      <c r="F784">
        <v>1</v>
      </c>
    </row>
    <row r="785" spans="1:6" x14ac:dyDescent="0.3">
      <c r="A785" s="3" t="s">
        <v>5393</v>
      </c>
      <c r="E785">
        <v>2</v>
      </c>
      <c r="F785">
        <v>2</v>
      </c>
    </row>
    <row r="786" spans="1:6" x14ac:dyDescent="0.3">
      <c r="A786" s="3" t="s">
        <v>4237</v>
      </c>
      <c r="E786">
        <v>5</v>
      </c>
      <c r="F786">
        <v>5</v>
      </c>
    </row>
    <row r="787" spans="1:6" x14ac:dyDescent="0.3">
      <c r="A787" s="3" t="s">
        <v>3870</v>
      </c>
      <c r="E787">
        <v>3</v>
      </c>
      <c r="F787">
        <v>3</v>
      </c>
    </row>
    <row r="788" spans="1:6" x14ac:dyDescent="0.3">
      <c r="A788" s="3" t="s">
        <v>2546</v>
      </c>
      <c r="E788">
        <v>6</v>
      </c>
      <c r="F788">
        <v>6</v>
      </c>
    </row>
    <row r="789" spans="1:6" x14ac:dyDescent="0.3">
      <c r="A789" s="3" t="s">
        <v>3089</v>
      </c>
      <c r="E789">
        <v>4</v>
      </c>
      <c r="F789">
        <v>4</v>
      </c>
    </row>
    <row r="790" spans="1:6" x14ac:dyDescent="0.3">
      <c r="A790" s="3" t="s">
        <v>3892</v>
      </c>
      <c r="E790">
        <v>5</v>
      </c>
      <c r="F790">
        <v>5</v>
      </c>
    </row>
    <row r="791" spans="1:6" x14ac:dyDescent="0.3">
      <c r="A791" s="3" t="s">
        <v>4888</v>
      </c>
      <c r="E791">
        <v>3</v>
      </c>
      <c r="F791">
        <v>3</v>
      </c>
    </row>
    <row r="792" spans="1:6" x14ac:dyDescent="0.3">
      <c r="A792" s="3" t="s">
        <v>3797</v>
      </c>
      <c r="E792">
        <v>1</v>
      </c>
      <c r="F792">
        <v>1</v>
      </c>
    </row>
    <row r="793" spans="1:6" x14ac:dyDescent="0.3">
      <c r="A793" s="3" t="s">
        <v>2229</v>
      </c>
      <c r="E793">
        <v>5</v>
      </c>
      <c r="F793">
        <v>5</v>
      </c>
    </row>
    <row r="794" spans="1:6" x14ac:dyDescent="0.3">
      <c r="A794" s="3" t="s">
        <v>4382</v>
      </c>
      <c r="E794">
        <v>2</v>
      </c>
      <c r="F794">
        <v>2</v>
      </c>
    </row>
    <row r="795" spans="1:6" x14ac:dyDescent="0.3">
      <c r="A795" s="3" t="s">
        <v>4436</v>
      </c>
      <c r="E795">
        <v>4</v>
      </c>
      <c r="F795">
        <v>4</v>
      </c>
    </row>
    <row r="796" spans="1:6" x14ac:dyDescent="0.3">
      <c r="A796" s="3" t="s">
        <v>4617</v>
      </c>
      <c r="E796">
        <v>2</v>
      </c>
      <c r="F796">
        <v>2</v>
      </c>
    </row>
    <row r="797" spans="1:6" x14ac:dyDescent="0.3">
      <c r="A797" s="3" t="s">
        <v>4409</v>
      </c>
      <c r="E797">
        <v>2</v>
      </c>
      <c r="F797">
        <v>2</v>
      </c>
    </row>
    <row r="798" spans="1:6" x14ac:dyDescent="0.3">
      <c r="A798" s="3" t="s">
        <v>864</v>
      </c>
      <c r="E798">
        <v>4</v>
      </c>
      <c r="F798">
        <v>4</v>
      </c>
    </row>
    <row r="799" spans="1:6" x14ac:dyDescent="0.3">
      <c r="A799" s="3" t="s">
        <v>4021</v>
      </c>
      <c r="E799">
        <v>1</v>
      </c>
      <c r="F799">
        <v>1</v>
      </c>
    </row>
    <row r="800" spans="1:6" x14ac:dyDescent="0.3">
      <c r="A800" s="3" t="s">
        <v>4406</v>
      </c>
      <c r="E800">
        <v>5</v>
      </c>
      <c r="F800">
        <v>5</v>
      </c>
    </row>
    <row r="801" spans="1:6" x14ac:dyDescent="0.3">
      <c r="A801" s="3" t="s">
        <v>3412</v>
      </c>
      <c r="E801">
        <v>1</v>
      </c>
      <c r="F801">
        <v>1</v>
      </c>
    </row>
    <row r="802" spans="1:6" x14ac:dyDescent="0.3">
      <c r="A802" s="3" t="s">
        <v>1979</v>
      </c>
      <c r="E802">
        <v>5</v>
      </c>
      <c r="F802">
        <v>5</v>
      </c>
    </row>
    <row r="803" spans="1:6" x14ac:dyDescent="0.3">
      <c r="A803" s="3" t="s">
        <v>1768</v>
      </c>
      <c r="E803">
        <v>4</v>
      </c>
      <c r="F803">
        <v>4</v>
      </c>
    </row>
    <row r="804" spans="1:6" x14ac:dyDescent="0.3">
      <c r="A804" s="3" t="s">
        <v>4389</v>
      </c>
      <c r="E804">
        <v>4</v>
      </c>
      <c r="F804">
        <v>4</v>
      </c>
    </row>
    <row r="805" spans="1:6" x14ac:dyDescent="0.3">
      <c r="A805" s="3" t="s">
        <v>2593</v>
      </c>
      <c r="E805">
        <v>4</v>
      </c>
      <c r="F805">
        <v>4</v>
      </c>
    </row>
    <row r="806" spans="1:6" x14ac:dyDescent="0.3">
      <c r="A806" s="3" t="s">
        <v>3777</v>
      </c>
      <c r="E806">
        <v>3</v>
      </c>
      <c r="F806">
        <v>3</v>
      </c>
    </row>
    <row r="807" spans="1:6" x14ac:dyDescent="0.3">
      <c r="A807" s="3" t="s">
        <v>4427</v>
      </c>
      <c r="E807">
        <v>5</v>
      </c>
      <c r="F807">
        <v>5</v>
      </c>
    </row>
    <row r="808" spans="1:6" x14ac:dyDescent="0.3">
      <c r="A808" s="3" t="s">
        <v>3921</v>
      </c>
      <c r="E808">
        <v>4</v>
      </c>
      <c r="F808">
        <v>4</v>
      </c>
    </row>
    <row r="809" spans="1:6" x14ac:dyDescent="0.3">
      <c r="A809" s="3" t="s">
        <v>2201</v>
      </c>
      <c r="C809">
        <v>1</v>
      </c>
      <c r="E809">
        <v>1</v>
      </c>
      <c r="F809">
        <v>2</v>
      </c>
    </row>
    <row r="810" spans="1:6" x14ac:dyDescent="0.3">
      <c r="A810" s="3" t="s">
        <v>2289</v>
      </c>
      <c r="E810">
        <v>1</v>
      </c>
      <c r="F810">
        <v>1</v>
      </c>
    </row>
    <row r="811" spans="1:6" x14ac:dyDescent="0.3">
      <c r="A811" s="3" t="s">
        <v>2304</v>
      </c>
      <c r="E811">
        <v>2</v>
      </c>
      <c r="F811">
        <v>2</v>
      </c>
    </row>
    <row r="812" spans="1:6" x14ac:dyDescent="0.3">
      <c r="A812" s="3" t="s">
        <v>2665</v>
      </c>
      <c r="E812">
        <v>1</v>
      </c>
      <c r="F812">
        <v>1</v>
      </c>
    </row>
    <row r="813" spans="1:6" x14ac:dyDescent="0.3">
      <c r="A813" s="3" t="s">
        <v>2523</v>
      </c>
      <c r="E813">
        <v>1</v>
      </c>
      <c r="F813">
        <v>1</v>
      </c>
    </row>
    <row r="814" spans="1:6" x14ac:dyDescent="0.3">
      <c r="A814" s="3" t="s">
        <v>4328</v>
      </c>
      <c r="E814">
        <v>3</v>
      </c>
      <c r="F814">
        <v>3</v>
      </c>
    </row>
    <row r="815" spans="1:6" x14ac:dyDescent="0.3">
      <c r="A815" s="3" t="s">
        <v>3814</v>
      </c>
      <c r="E815">
        <v>3</v>
      </c>
      <c r="F815">
        <v>3</v>
      </c>
    </row>
    <row r="816" spans="1:6" x14ac:dyDescent="0.3">
      <c r="A816" s="3" t="s">
        <v>1755</v>
      </c>
      <c r="E816">
        <v>2</v>
      </c>
      <c r="F816">
        <v>2</v>
      </c>
    </row>
    <row r="817" spans="1:6" x14ac:dyDescent="0.3">
      <c r="A817" s="3" t="s">
        <v>3290</v>
      </c>
      <c r="E817">
        <v>2</v>
      </c>
      <c r="F817">
        <v>2</v>
      </c>
    </row>
    <row r="818" spans="1:6" x14ac:dyDescent="0.3">
      <c r="A818" s="3" t="s">
        <v>1710</v>
      </c>
      <c r="C818">
        <v>3</v>
      </c>
      <c r="E818">
        <v>4</v>
      </c>
      <c r="F818">
        <v>7</v>
      </c>
    </row>
    <row r="819" spans="1:6" x14ac:dyDescent="0.3">
      <c r="A819" s="3" t="s">
        <v>4495</v>
      </c>
      <c r="E819">
        <v>5</v>
      </c>
      <c r="F819">
        <v>5</v>
      </c>
    </row>
    <row r="820" spans="1:6" x14ac:dyDescent="0.3">
      <c r="A820" s="3" t="s">
        <v>2356</v>
      </c>
      <c r="E820">
        <v>6</v>
      </c>
      <c r="F820">
        <v>6</v>
      </c>
    </row>
    <row r="821" spans="1:6" x14ac:dyDescent="0.3">
      <c r="A821" s="3" t="s">
        <v>5262</v>
      </c>
      <c r="E821">
        <v>2</v>
      </c>
      <c r="F821">
        <v>2</v>
      </c>
    </row>
    <row r="822" spans="1:6" x14ac:dyDescent="0.3">
      <c r="A822" s="3" t="s">
        <v>3093</v>
      </c>
      <c r="E822">
        <v>2</v>
      </c>
      <c r="F822">
        <v>2</v>
      </c>
    </row>
    <row r="823" spans="1:6" x14ac:dyDescent="0.3">
      <c r="A823" s="3" t="s">
        <v>275</v>
      </c>
      <c r="E823">
        <v>3</v>
      </c>
      <c r="F823">
        <v>3</v>
      </c>
    </row>
    <row r="824" spans="1:6" x14ac:dyDescent="0.3">
      <c r="A824" s="3" t="s">
        <v>2011</v>
      </c>
      <c r="E824">
        <v>5</v>
      </c>
      <c r="F824">
        <v>5</v>
      </c>
    </row>
    <row r="825" spans="1:6" x14ac:dyDescent="0.3">
      <c r="A825" s="3" t="s">
        <v>3243</v>
      </c>
      <c r="E825">
        <v>5</v>
      </c>
      <c r="F825">
        <v>5</v>
      </c>
    </row>
    <row r="826" spans="1:6" x14ac:dyDescent="0.3">
      <c r="A826" s="3" t="s">
        <v>2823</v>
      </c>
      <c r="E826">
        <v>2</v>
      </c>
      <c r="F826">
        <v>2</v>
      </c>
    </row>
    <row r="827" spans="1:6" x14ac:dyDescent="0.3">
      <c r="A827" s="3" t="s">
        <v>3974</v>
      </c>
      <c r="E827">
        <v>1</v>
      </c>
      <c r="F827">
        <v>1</v>
      </c>
    </row>
    <row r="828" spans="1:6" x14ac:dyDescent="0.3">
      <c r="A828" s="3" t="s">
        <v>178</v>
      </c>
      <c r="D828">
        <v>4</v>
      </c>
      <c r="E828">
        <v>2</v>
      </c>
      <c r="F828">
        <v>6</v>
      </c>
    </row>
    <row r="829" spans="1:6" x14ac:dyDescent="0.3">
      <c r="A829" s="3" t="s">
        <v>2650</v>
      </c>
      <c r="E829">
        <v>2</v>
      </c>
      <c r="F829">
        <v>2</v>
      </c>
    </row>
    <row r="830" spans="1:6" x14ac:dyDescent="0.3">
      <c r="A830" s="3" t="s">
        <v>4686</v>
      </c>
      <c r="E830">
        <v>4</v>
      </c>
      <c r="F830">
        <v>4</v>
      </c>
    </row>
    <row r="831" spans="1:6" x14ac:dyDescent="0.3">
      <c r="A831" s="3" t="s">
        <v>3521</v>
      </c>
      <c r="E831">
        <v>2</v>
      </c>
      <c r="F831">
        <v>2</v>
      </c>
    </row>
    <row r="832" spans="1:6" x14ac:dyDescent="0.3">
      <c r="A832" s="3" t="s">
        <v>596</v>
      </c>
      <c r="E832">
        <v>2</v>
      </c>
      <c r="F832">
        <v>2</v>
      </c>
    </row>
    <row r="833" spans="1:6" x14ac:dyDescent="0.3">
      <c r="A833" s="3" t="s">
        <v>3315</v>
      </c>
      <c r="E833">
        <v>2</v>
      </c>
      <c r="F833">
        <v>2</v>
      </c>
    </row>
    <row r="834" spans="1:6" x14ac:dyDescent="0.3">
      <c r="A834" s="3" t="s">
        <v>2270</v>
      </c>
      <c r="E834">
        <v>1</v>
      </c>
      <c r="F834">
        <v>1</v>
      </c>
    </row>
    <row r="835" spans="1:6" x14ac:dyDescent="0.3">
      <c r="A835" s="3" t="s">
        <v>3149</v>
      </c>
      <c r="E835">
        <v>3</v>
      </c>
      <c r="F835">
        <v>3</v>
      </c>
    </row>
    <row r="836" spans="1:6" x14ac:dyDescent="0.3">
      <c r="A836" s="3" t="s">
        <v>744</v>
      </c>
      <c r="E836">
        <v>4</v>
      </c>
      <c r="F836">
        <v>4</v>
      </c>
    </row>
    <row r="837" spans="1:6" x14ac:dyDescent="0.3">
      <c r="A837" s="3" t="s">
        <v>2463</v>
      </c>
      <c r="E837">
        <v>4</v>
      </c>
      <c r="F837">
        <v>4</v>
      </c>
    </row>
    <row r="838" spans="1:6" x14ac:dyDescent="0.3">
      <c r="A838" s="3" t="s">
        <v>4966</v>
      </c>
      <c r="E838">
        <v>2</v>
      </c>
      <c r="F838">
        <v>2</v>
      </c>
    </row>
    <row r="839" spans="1:6" x14ac:dyDescent="0.3">
      <c r="A839" s="3" t="s">
        <v>2477</v>
      </c>
      <c r="E839">
        <v>4</v>
      </c>
      <c r="F839">
        <v>4</v>
      </c>
    </row>
    <row r="840" spans="1:6" x14ac:dyDescent="0.3">
      <c r="A840" s="3" t="s">
        <v>1643</v>
      </c>
      <c r="C840">
        <v>2</v>
      </c>
      <c r="E840">
        <v>5</v>
      </c>
      <c r="F840">
        <v>7</v>
      </c>
    </row>
    <row r="841" spans="1:6" x14ac:dyDescent="0.3">
      <c r="A841" s="3" t="s">
        <v>3489</v>
      </c>
      <c r="E841">
        <v>3</v>
      </c>
      <c r="F841">
        <v>3</v>
      </c>
    </row>
    <row r="842" spans="1:6" x14ac:dyDescent="0.3">
      <c r="A842" s="3" t="s">
        <v>1506</v>
      </c>
      <c r="C842">
        <v>4</v>
      </c>
      <c r="E842">
        <v>3</v>
      </c>
      <c r="F842">
        <v>7</v>
      </c>
    </row>
    <row r="843" spans="1:6" x14ac:dyDescent="0.3">
      <c r="A843" s="3" t="s">
        <v>3746</v>
      </c>
      <c r="E843">
        <v>4</v>
      </c>
      <c r="F843">
        <v>4</v>
      </c>
    </row>
    <row r="844" spans="1:6" x14ac:dyDescent="0.3">
      <c r="A844" s="3" t="s">
        <v>4127</v>
      </c>
      <c r="E844">
        <v>4</v>
      </c>
      <c r="F844">
        <v>4</v>
      </c>
    </row>
    <row r="845" spans="1:6" x14ac:dyDescent="0.3">
      <c r="A845" s="3" t="s">
        <v>336</v>
      </c>
      <c r="E845">
        <v>8</v>
      </c>
      <c r="F845">
        <v>8</v>
      </c>
    </row>
    <row r="846" spans="1:6" x14ac:dyDescent="0.3">
      <c r="A846" s="3" t="s">
        <v>4167</v>
      </c>
      <c r="E846">
        <v>5</v>
      </c>
      <c r="F846">
        <v>5</v>
      </c>
    </row>
    <row r="847" spans="1:6" x14ac:dyDescent="0.3">
      <c r="A847" s="3" t="s">
        <v>5532</v>
      </c>
      <c r="E847">
        <v>2</v>
      </c>
      <c r="F847">
        <v>2</v>
      </c>
    </row>
    <row r="848" spans="1:6" x14ac:dyDescent="0.3">
      <c r="A848" s="3" t="s">
        <v>5058</v>
      </c>
      <c r="E848">
        <v>5</v>
      </c>
      <c r="F848">
        <v>5</v>
      </c>
    </row>
    <row r="849" spans="1:6" x14ac:dyDescent="0.3">
      <c r="A849" s="3" t="s">
        <v>1921</v>
      </c>
      <c r="E849">
        <v>2</v>
      </c>
      <c r="F849">
        <v>2</v>
      </c>
    </row>
    <row r="850" spans="1:6" x14ac:dyDescent="0.3">
      <c r="A850" s="3" t="s">
        <v>2502</v>
      </c>
      <c r="E850">
        <v>3</v>
      </c>
      <c r="F850">
        <v>3</v>
      </c>
    </row>
    <row r="851" spans="1:6" x14ac:dyDescent="0.3">
      <c r="A851" s="3" t="s">
        <v>1807</v>
      </c>
      <c r="B851">
        <v>4</v>
      </c>
      <c r="C851">
        <v>2</v>
      </c>
      <c r="E851">
        <v>3</v>
      </c>
      <c r="F851">
        <v>9</v>
      </c>
    </row>
    <row r="852" spans="1:6" x14ac:dyDescent="0.3">
      <c r="A852" s="3" t="s">
        <v>607</v>
      </c>
      <c r="E852">
        <v>1</v>
      </c>
      <c r="F852">
        <v>1</v>
      </c>
    </row>
    <row r="853" spans="1:6" x14ac:dyDescent="0.3">
      <c r="A853" s="3" t="s">
        <v>5662</v>
      </c>
      <c r="E853">
        <v>5</v>
      </c>
      <c r="F853">
        <v>5</v>
      </c>
    </row>
    <row r="854" spans="1:6" x14ac:dyDescent="0.3">
      <c r="A854" s="3" t="s">
        <v>379</v>
      </c>
      <c r="E854">
        <v>2</v>
      </c>
      <c r="F854">
        <v>2</v>
      </c>
    </row>
    <row r="855" spans="1:6" x14ac:dyDescent="0.3">
      <c r="A855" s="3" t="s">
        <v>3180</v>
      </c>
      <c r="E855">
        <v>1</v>
      </c>
      <c r="F855">
        <v>1</v>
      </c>
    </row>
    <row r="856" spans="1:6" x14ac:dyDescent="0.3">
      <c r="A856" s="3" t="s">
        <v>5265</v>
      </c>
      <c r="E856">
        <v>1</v>
      </c>
      <c r="F856">
        <v>1</v>
      </c>
    </row>
    <row r="857" spans="1:6" x14ac:dyDescent="0.3">
      <c r="A857" s="3" t="s">
        <v>2118</v>
      </c>
      <c r="E857">
        <v>4</v>
      </c>
      <c r="F857">
        <v>4</v>
      </c>
    </row>
    <row r="858" spans="1:6" x14ac:dyDescent="0.3">
      <c r="A858" s="3" t="s">
        <v>2979</v>
      </c>
      <c r="E858">
        <v>4</v>
      </c>
      <c r="F858">
        <v>4</v>
      </c>
    </row>
    <row r="859" spans="1:6" x14ac:dyDescent="0.3">
      <c r="A859" s="3" t="s">
        <v>5643</v>
      </c>
      <c r="E859">
        <v>1</v>
      </c>
      <c r="F859">
        <v>1</v>
      </c>
    </row>
    <row r="860" spans="1:6" x14ac:dyDescent="0.3">
      <c r="A860" s="3" t="s">
        <v>699</v>
      </c>
      <c r="E860">
        <v>4</v>
      </c>
      <c r="F860">
        <v>4</v>
      </c>
    </row>
    <row r="861" spans="1:6" x14ac:dyDescent="0.3">
      <c r="A861" s="3" t="s">
        <v>4433</v>
      </c>
      <c r="E861">
        <v>5</v>
      </c>
      <c r="F861">
        <v>5</v>
      </c>
    </row>
    <row r="862" spans="1:6" x14ac:dyDescent="0.3">
      <c r="A862" s="3" t="s">
        <v>2685</v>
      </c>
      <c r="E862">
        <v>2</v>
      </c>
      <c r="F862">
        <v>2</v>
      </c>
    </row>
    <row r="863" spans="1:6" x14ac:dyDescent="0.3">
      <c r="A863" s="3" t="s">
        <v>280</v>
      </c>
      <c r="E863">
        <v>5</v>
      </c>
      <c r="F863">
        <v>5</v>
      </c>
    </row>
    <row r="864" spans="1:6" x14ac:dyDescent="0.3">
      <c r="A864" s="3" t="s">
        <v>5286</v>
      </c>
      <c r="E864">
        <v>5</v>
      </c>
      <c r="F864">
        <v>5</v>
      </c>
    </row>
    <row r="865" spans="1:6" x14ac:dyDescent="0.3">
      <c r="A865" s="3" t="s">
        <v>1903</v>
      </c>
      <c r="E865">
        <v>3</v>
      </c>
      <c r="F865">
        <v>3</v>
      </c>
    </row>
    <row r="866" spans="1:6" x14ac:dyDescent="0.3">
      <c r="A866" s="3" t="s">
        <v>3794</v>
      </c>
      <c r="E866">
        <v>1</v>
      </c>
      <c r="F866">
        <v>1</v>
      </c>
    </row>
    <row r="867" spans="1:6" x14ac:dyDescent="0.3">
      <c r="A867" s="3" t="s">
        <v>342</v>
      </c>
      <c r="E867">
        <v>4</v>
      </c>
      <c r="F867">
        <v>4</v>
      </c>
    </row>
    <row r="868" spans="1:6" x14ac:dyDescent="0.3">
      <c r="A868" s="3" t="s">
        <v>4709</v>
      </c>
      <c r="E868">
        <v>4</v>
      </c>
      <c r="F868">
        <v>4</v>
      </c>
    </row>
    <row r="869" spans="1:6" x14ac:dyDescent="0.3">
      <c r="A869" s="3" t="s">
        <v>2003</v>
      </c>
      <c r="E869">
        <v>5</v>
      </c>
      <c r="F869">
        <v>5</v>
      </c>
    </row>
    <row r="870" spans="1:6" x14ac:dyDescent="0.3">
      <c r="A870" s="3" t="s">
        <v>3085</v>
      </c>
      <c r="E870">
        <v>4</v>
      </c>
      <c r="F870">
        <v>4</v>
      </c>
    </row>
    <row r="871" spans="1:6" x14ac:dyDescent="0.3">
      <c r="A871" s="3" t="s">
        <v>2188</v>
      </c>
      <c r="E871">
        <v>1</v>
      </c>
      <c r="F871">
        <v>1</v>
      </c>
    </row>
    <row r="872" spans="1:6" x14ac:dyDescent="0.3">
      <c r="A872" s="3" t="s">
        <v>190</v>
      </c>
      <c r="D872">
        <v>5</v>
      </c>
      <c r="E872">
        <v>2</v>
      </c>
      <c r="F872">
        <v>7</v>
      </c>
    </row>
    <row r="873" spans="1:6" x14ac:dyDescent="0.3">
      <c r="A873" s="3" t="s">
        <v>1540</v>
      </c>
      <c r="B873">
        <v>2</v>
      </c>
      <c r="C873">
        <v>2</v>
      </c>
      <c r="E873">
        <v>3</v>
      </c>
      <c r="F873">
        <v>7</v>
      </c>
    </row>
    <row r="874" spans="1:6" x14ac:dyDescent="0.3">
      <c r="A874" s="3" t="s">
        <v>348</v>
      </c>
      <c r="E874">
        <v>5</v>
      </c>
      <c r="F874">
        <v>5</v>
      </c>
    </row>
    <row r="875" spans="1:6" x14ac:dyDescent="0.3">
      <c r="A875" s="3" t="s">
        <v>257</v>
      </c>
      <c r="E875">
        <v>4</v>
      </c>
      <c r="F875">
        <v>4</v>
      </c>
    </row>
    <row r="876" spans="1:6" x14ac:dyDescent="0.3">
      <c r="A876" s="3" t="s">
        <v>2171</v>
      </c>
      <c r="D876">
        <v>5</v>
      </c>
      <c r="E876">
        <v>4</v>
      </c>
      <c r="F876">
        <v>9</v>
      </c>
    </row>
    <row r="877" spans="1:6" x14ac:dyDescent="0.3">
      <c r="A877" s="3" t="s">
        <v>144</v>
      </c>
      <c r="B877">
        <v>4</v>
      </c>
      <c r="C877">
        <v>5</v>
      </c>
      <c r="E877">
        <v>2</v>
      </c>
      <c r="F877">
        <v>11</v>
      </c>
    </row>
    <row r="878" spans="1:6" x14ac:dyDescent="0.3">
      <c r="A878" s="3" t="s">
        <v>2252</v>
      </c>
      <c r="E878">
        <v>2</v>
      </c>
      <c r="F878">
        <v>2</v>
      </c>
    </row>
    <row r="879" spans="1:6" x14ac:dyDescent="0.3">
      <c r="A879" s="3" t="s">
        <v>2360</v>
      </c>
      <c r="E879">
        <v>3</v>
      </c>
      <c r="F879">
        <v>3</v>
      </c>
    </row>
    <row r="880" spans="1:6" x14ac:dyDescent="0.3">
      <c r="A880" s="3" t="s">
        <v>5218</v>
      </c>
      <c r="E880">
        <v>2</v>
      </c>
      <c r="F880">
        <v>2</v>
      </c>
    </row>
    <row r="881" spans="1:6" x14ac:dyDescent="0.3">
      <c r="A881" s="3" t="s">
        <v>2991</v>
      </c>
      <c r="E881">
        <v>4</v>
      </c>
      <c r="F881">
        <v>4</v>
      </c>
    </row>
    <row r="882" spans="1:6" x14ac:dyDescent="0.3">
      <c r="A882" s="3" t="s">
        <v>3466</v>
      </c>
      <c r="E882">
        <v>2</v>
      </c>
      <c r="F882">
        <v>2</v>
      </c>
    </row>
    <row r="883" spans="1:6" x14ac:dyDescent="0.3">
      <c r="A883" s="3" t="s">
        <v>4989</v>
      </c>
      <c r="E883">
        <v>2</v>
      </c>
      <c r="F883">
        <v>2</v>
      </c>
    </row>
    <row r="884" spans="1:6" x14ac:dyDescent="0.3">
      <c r="A884" s="3" t="s">
        <v>2312</v>
      </c>
      <c r="E884">
        <v>3</v>
      </c>
      <c r="F884">
        <v>3</v>
      </c>
    </row>
    <row r="885" spans="1:6" x14ac:dyDescent="0.3">
      <c r="A885" s="3" t="s">
        <v>5032</v>
      </c>
      <c r="E885">
        <v>4</v>
      </c>
      <c r="F885">
        <v>4</v>
      </c>
    </row>
    <row r="886" spans="1:6" x14ac:dyDescent="0.3">
      <c r="A886" s="3" t="s">
        <v>5175</v>
      </c>
      <c r="E886">
        <v>5</v>
      </c>
      <c r="F886">
        <v>5</v>
      </c>
    </row>
    <row r="887" spans="1:6" x14ac:dyDescent="0.3">
      <c r="A887" s="3" t="s">
        <v>3025</v>
      </c>
      <c r="E887">
        <v>1</v>
      </c>
      <c r="F887">
        <v>1</v>
      </c>
    </row>
    <row r="888" spans="1:6" x14ac:dyDescent="0.3">
      <c r="A888" s="3" t="s">
        <v>3960</v>
      </c>
      <c r="E888">
        <v>2</v>
      </c>
      <c r="F888">
        <v>2</v>
      </c>
    </row>
    <row r="889" spans="1:6" x14ac:dyDescent="0.3">
      <c r="A889" s="3" t="s">
        <v>2911</v>
      </c>
      <c r="E889">
        <v>1</v>
      </c>
      <c r="F889">
        <v>1</v>
      </c>
    </row>
    <row r="890" spans="1:6" x14ac:dyDescent="0.3">
      <c r="A890" s="3" t="s">
        <v>4216</v>
      </c>
      <c r="E890">
        <v>5</v>
      </c>
      <c r="F890">
        <v>5</v>
      </c>
    </row>
    <row r="891" spans="1:6" x14ac:dyDescent="0.3">
      <c r="A891" s="3" t="s">
        <v>2235</v>
      </c>
      <c r="E891">
        <v>3</v>
      </c>
      <c r="F891">
        <v>3</v>
      </c>
    </row>
    <row r="892" spans="1:6" x14ac:dyDescent="0.3">
      <c r="A892" s="3" t="s">
        <v>918</v>
      </c>
      <c r="E892">
        <v>2</v>
      </c>
      <c r="F892">
        <v>2</v>
      </c>
    </row>
    <row r="893" spans="1:6" x14ac:dyDescent="0.3">
      <c r="A893" s="3" t="s">
        <v>1592</v>
      </c>
      <c r="D893">
        <v>5</v>
      </c>
      <c r="E893">
        <v>1</v>
      </c>
      <c r="F893">
        <v>6</v>
      </c>
    </row>
    <row r="894" spans="1:6" x14ac:dyDescent="0.3">
      <c r="A894" s="3" t="s">
        <v>2711</v>
      </c>
      <c r="E894">
        <v>4</v>
      </c>
      <c r="F894">
        <v>4</v>
      </c>
    </row>
    <row r="895" spans="1:6" x14ac:dyDescent="0.3">
      <c r="A895" s="3" t="s">
        <v>3854</v>
      </c>
      <c r="E895">
        <v>4</v>
      </c>
      <c r="F895">
        <v>4</v>
      </c>
    </row>
    <row r="896" spans="1:6" x14ac:dyDescent="0.3">
      <c r="A896" s="3" t="s">
        <v>5171</v>
      </c>
      <c r="E896">
        <v>3</v>
      </c>
      <c r="F896">
        <v>3</v>
      </c>
    </row>
    <row r="897" spans="1:6" x14ac:dyDescent="0.3">
      <c r="A897" s="3" t="s">
        <v>929</v>
      </c>
      <c r="E897">
        <v>3</v>
      </c>
      <c r="F897">
        <v>3</v>
      </c>
    </row>
    <row r="898" spans="1:6" x14ac:dyDescent="0.3">
      <c r="A898" s="3" t="s">
        <v>1995</v>
      </c>
      <c r="E898">
        <v>5</v>
      </c>
      <c r="F898">
        <v>5</v>
      </c>
    </row>
    <row r="899" spans="1:6" x14ac:dyDescent="0.3">
      <c r="A899" s="3" t="s">
        <v>5575</v>
      </c>
      <c r="E899">
        <v>4</v>
      </c>
      <c r="F899">
        <v>4</v>
      </c>
    </row>
    <row r="900" spans="1:6" x14ac:dyDescent="0.3">
      <c r="A900" s="3" t="s">
        <v>3977</v>
      </c>
      <c r="E900">
        <v>5</v>
      </c>
      <c r="F900">
        <v>5</v>
      </c>
    </row>
    <row r="901" spans="1:6" x14ac:dyDescent="0.3">
      <c r="A901" s="3" t="s">
        <v>1751</v>
      </c>
      <c r="E901">
        <v>4</v>
      </c>
      <c r="F901">
        <v>4</v>
      </c>
    </row>
    <row r="902" spans="1:6" x14ac:dyDescent="0.3">
      <c r="A902" s="3" t="s">
        <v>1890</v>
      </c>
      <c r="E902">
        <v>1</v>
      </c>
      <c r="F902">
        <v>1</v>
      </c>
    </row>
    <row r="903" spans="1:6" x14ac:dyDescent="0.3">
      <c r="A903" s="3" t="s">
        <v>3531</v>
      </c>
      <c r="E903">
        <v>2</v>
      </c>
      <c r="F903">
        <v>2</v>
      </c>
    </row>
    <row r="904" spans="1:6" x14ac:dyDescent="0.3">
      <c r="A904" s="3" t="s">
        <v>5656</v>
      </c>
      <c r="E904">
        <v>5</v>
      </c>
      <c r="F904">
        <v>5</v>
      </c>
    </row>
    <row r="905" spans="1:6" x14ac:dyDescent="0.3">
      <c r="A905" s="3" t="s">
        <v>4535</v>
      </c>
      <c r="E905">
        <v>4</v>
      </c>
      <c r="F905">
        <v>4</v>
      </c>
    </row>
    <row r="906" spans="1:6" x14ac:dyDescent="0.3">
      <c r="A906" s="3" t="s">
        <v>4259</v>
      </c>
      <c r="E906">
        <v>3</v>
      </c>
      <c r="F906">
        <v>3</v>
      </c>
    </row>
    <row r="907" spans="1:6" x14ac:dyDescent="0.3">
      <c r="A907" s="3" t="s">
        <v>5044</v>
      </c>
      <c r="E907">
        <v>5</v>
      </c>
      <c r="F907">
        <v>5</v>
      </c>
    </row>
    <row r="908" spans="1:6" x14ac:dyDescent="0.3">
      <c r="A908" s="3" t="s">
        <v>1497</v>
      </c>
      <c r="E908">
        <v>4</v>
      </c>
      <c r="F908">
        <v>4</v>
      </c>
    </row>
    <row r="909" spans="1:6" x14ac:dyDescent="0.3">
      <c r="A909" s="3" t="s">
        <v>3640</v>
      </c>
      <c r="E909">
        <v>2</v>
      </c>
      <c r="F909">
        <v>2</v>
      </c>
    </row>
    <row r="910" spans="1:6" x14ac:dyDescent="0.3">
      <c r="A910" s="3" t="s">
        <v>2019</v>
      </c>
      <c r="C910">
        <v>3</v>
      </c>
      <c r="E910">
        <v>1</v>
      </c>
      <c r="F910">
        <v>4</v>
      </c>
    </row>
    <row r="911" spans="1:6" x14ac:dyDescent="0.3">
      <c r="A911" s="3" t="s">
        <v>4392</v>
      </c>
      <c r="E911">
        <v>7</v>
      </c>
      <c r="F911">
        <v>7</v>
      </c>
    </row>
    <row r="912" spans="1:6" x14ac:dyDescent="0.3">
      <c r="A912" s="3" t="s">
        <v>5188</v>
      </c>
      <c r="E912">
        <v>3</v>
      </c>
      <c r="F912">
        <v>3</v>
      </c>
    </row>
    <row r="913" spans="1:6" x14ac:dyDescent="0.3">
      <c r="A913" s="3" t="s">
        <v>5377</v>
      </c>
      <c r="E913">
        <v>1</v>
      </c>
      <c r="F913">
        <v>1</v>
      </c>
    </row>
    <row r="914" spans="1:6" x14ac:dyDescent="0.3">
      <c r="A914" s="3" t="s">
        <v>4316</v>
      </c>
      <c r="E914">
        <v>2</v>
      </c>
      <c r="F914">
        <v>2</v>
      </c>
    </row>
    <row r="915" spans="1:6" x14ac:dyDescent="0.3">
      <c r="A915" s="3" t="s">
        <v>405</v>
      </c>
      <c r="E915">
        <v>7</v>
      </c>
      <c r="F915">
        <v>7</v>
      </c>
    </row>
    <row r="916" spans="1:6" x14ac:dyDescent="0.3">
      <c r="A916" s="3" t="s">
        <v>5241</v>
      </c>
      <c r="E916">
        <v>3</v>
      </c>
      <c r="F916">
        <v>3</v>
      </c>
    </row>
    <row r="917" spans="1:6" x14ac:dyDescent="0.3">
      <c r="A917" s="3" t="s">
        <v>2037</v>
      </c>
      <c r="D917">
        <v>2</v>
      </c>
      <c r="E917">
        <v>5</v>
      </c>
      <c r="F917">
        <v>7</v>
      </c>
    </row>
    <row r="918" spans="1:6" x14ac:dyDescent="0.3">
      <c r="A918" s="3" t="s">
        <v>4679</v>
      </c>
      <c r="E918">
        <v>5</v>
      </c>
      <c r="F918">
        <v>5</v>
      </c>
    </row>
    <row r="919" spans="1:6" x14ac:dyDescent="0.3">
      <c r="A919" s="3" t="s">
        <v>3780</v>
      </c>
      <c r="E919">
        <v>4</v>
      </c>
      <c r="F919">
        <v>4</v>
      </c>
    </row>
    <row r="920" spans="1:6" x14ac:dyDescent="0.3">
      <c r="A920" s="3" t="s">
        <v>196</v>
      </c>
      <c r="C920">
        <v>2</v>
      </c>
      <c r="E920">
        <v>3</v>
      </c>
      <c r="F920">
        <v>5</v>
      </c>
    </row>
    <row r="921" spans="1:6" x14ac:dyDescent="0.3">
      <c r="A921" s="3" t="s">
        <v>4123</v>
      </c>
      <c r="E921">
        <v>2</v>
      </c>
      <c r="F921">
        <v>2</v>
      </c>
    </row>
    <row r="922" spans="1:6" x14ac:dyDescent="0.3">
      <c r="A922" s="3" t="s">
        <v>5362</v>
      </c>
      <c r="E922">
        <v>8</v>
      </c>
      <c r="F922">
        <v>8</v>
      </c>
    </row>
    <row r="923" spans="1:6" x14ac:dyDescent="0.3">
      <c r="A923" s="3" t="s">
        <v>1967</v>
      </c>
      <c r="E923">
        <v>2</v>
      </c>
      <c r="F923">
        <v>2</v>
      </c>
    </row>
    <row r="924" spans="1:6" x14ac:dyDescent="0.3">
      <c r="A924" s="3" t="s">
        <v>1531</v>
      </c>
      <c r="C924">
        <v>2</v>
      </c>
      <c r="E924">
        <v>7</v>
      </c>
      <c r="F924">
        <v>9</v>
      </c>
    </row>
    <row r="925" spans="1:6" x14ac:dyDescent="0.3">
      <c r="A925" s="3" t="s">
        <v>3939</v>
      </c>
      <c r="E925">
        <v>7</v>
      </c>
      <c r="F925">
        <v>7</v>
      </c>
    </row>
    <row r="926" spans="1:6" x14ac:dyDescent="0.3">
      <c r="A926" s="3" t="s">
        <v>3784</v>
      </c>
      <c r="E926">
        <v>3</v>
      </c>
      <c r="F926">
        <v>3</v>
      </c>
    </row>
    <row r="927" spans="1:6" x14ac:dyDescent="0.3">
      <c r="A927" s="3" t="s">
        <v>4424</v>
      </c>
      <c r="E927">
        <v>3</v>
      </c>
      <c r="F927">
        <v>3</v>
      </c>
    </row>
    <row r="928" spans="1:6" x14ac:dyDescent="0.3">
      <c r="A928" s="3" t="s">
        <v>3873</v>
      </c>
      <c r="E928">
        <v>3</v>
      </c>
      <c r="F928">
        <v>3</v>
      </c>
    </row>
    <row r="929" spans="1:6" x14ac:dyDescent="0.3">
      <c r="A929" s="3" t="s">
        <v>1579</v>
      </c>
      <c r="C929">
        <v>2</v>
      </c>
      <c r="E929">
        <v>7</v>
      </c>
      <c r="F929">
        <v>9</v>
      </c>
    </row>
    <row r="930" spans="1:6" x14ac:dyDescent="0.3">
      <c r="A930" s="3" t="s">
        <v>1395</v>
      </c>
      <c r="B930">
        <v>4</v>
      </c>
      <c r="D930">
        <v>5</v>
      </c>
      <c r="E930">
        <v>2</v>
      </c>
      <c r="F930">
        <v>11</v>
      </c>
    </row>
    <row r="931" spans="1:6" x14ac:dyDescent="0.3">
      <c r="A931" s="3" t="s">
        <v>5510</v>
      </c>
      <c r="E931">
        <v>2</v>
      </c>
      <c r="F931">
        <v>2</v>
      </c>
    </row>
    <row r="932" spans="1:6" x14ac:dyDescent="0.3">
      <c r="A932" s="3" t="s">
        <v>1655</v>
      </c>
      <c r="C932">
        <v>5</v>
      </c>
      <c r="E932">
        <v>3</v>
      </c>
      <c r="F932">
        <v>8</v>
      </c>
    </row>
    <row r="933" spans="1:6" x14ac:dyDescent="0.3">
      <c r="A933" s="3" t="s">
        <v>4626</v>
      </c>
      <c r="E933">
        <v>7</v>
      </c>
      <c r="F933">
        <v>7</v>
      </c>
    </row>
    <row r="934" spans="1:6" x14ac:dyDescent="0.3">
      <c r="A934" s="3" t="s">
        <v>4605</v>
      </c>
      <c r="E934">
        <v>3</v>
      </c>
      <c r="F934">
        <v>3</v>
      </c>
    </row>
    <row r="935" spans="1:6" x14ac:dyDescent="0.3">
      <c r="A935" s="3" t="s">
        <v>4152</v>
      </c>
      <c r="E935">
        <v>4</v>
      </c>
      <c r="F935">
        <v>4</v>
      </c>
    </row>
    <row r="936" spans="1:6" x14ac:dyDescent="0.3">
      <c r="A936" s="3" t="s">
        <v>4809</v>
      </c>
      <c r="E936">
        <v>1</v>
      </c>
      <c r="F936">
        <v>1</v>
      </c>
    </row>
    <row r="937" spans="1:6" x14ac:dyDescent="0.3">
      <c r="A937" s="3" t="s">
        <v>4951</v>
      </c>
      <c r="E937">
        <v>2</v>
      </c>
      <c r="F937">
        <v>2</v>
      </c>
    </row>
    <row r="938" spans="1:6" x14ac:dyDescent="0.3">
      <c r="A938" s="3" t="s">
        <v>4660</v>
      </c>
      <c r="E938">
        <v>2</v>
      </c>
      <c r="F938">
        <v>2</v>
      </c>
    </row>
    <row r="939" spans="1:6" x14ac:dyDescent="0.3">
      <c r="A939" s="3" t="s">
        <v>2058</v>
      </c>
      <c r="E939">
        <v>5</v>
      </c>
      <c r="F939">
        <v>5</v>
      </c>
    </row>
    <row r="940" spans="1:6" x14ac:dyDescent="0.3">
      <c r="A940" s="3" t="s">
        <v>3062</v>
      </c>
      <c r="E940">
        <v>3</v>
      </c>
      <c r="F940">
        <v>3</v>
      </c>
    </row>
    <row r="941" spans="1:6" x14ac:dyDescent="0.3">
      <c r="A941" s="3" t="s">
        <v>3622</v>
      </c>
      <c r="E941">
        <v>1</v>
      </c>
      <c r="F941">
        <v>1</v>
      </c>
    </row>
    <row r="942" spans="1:6" x14ac:dyDescent="0.3">
      <c r="A942" s="3" t="s">
        <v>4884</v>
      </c>
      <c r="E942">
        <v>2</v>
      </c>
      <c r="F942">
        <v>2</v>
      </c>
    </row>
    <row r="943" spans="1:6" x14ac:dyDescent="0.3">
      <c r="A943" s="3" t="s">
        <v>967</v>
      </c>
      <c r="E943">
        <v>4</v>
      </c>
      <c r="F943">
        <v>4</v>
      </c>
    </row>
    <row r="944" spans="1:6" x14ac:dyDescent="0.3">
      <c r="A944" s="3" t="s">
        <v>4767</v>
      </c>
      <c r="E944">
        <v>4</v>
      </c>
      <c r="F944">
        <v>4</v>
      </c>
    </row>
    <row r="945" spans="1:6" x14ac:dyDescent="0.3">
      <c r="A945" s="3" t="s">
        <v>1638</v>
      </c>
      <c r="C945">
        <v>2</v>
      </c>
      <c r="E945">
        <v>7</v>
      </c>
      <c r="F945">
        <v>9</v>
      </c>
    </row>
    <row r="946" spans="1:6" x14ac:dyDescent="0.3">
      <c r="A946" s="3" t="s">
        <v>4174</v>
      </c>
      <c r="E946">
        <v>8</v>
      </c>
      <c r="F946">
        <v>8</v>
      </c>
    </row>
    <row r="947" spans="1:6" x14ac:dyDescent="0.3">
      <c r="A947" s="3" t="s">
        <v>804</v>
      </c>
      <c r="E947">
        <v>2</v>
      </c>
      <c r="F947">
        <v>2</v>
      </c>
    </row>
    <row r="948" spans="1:6" x14ac:dyDescent="0.3">
      <c r="A948" s="3" t="s">
        <v>3954</v>
      </c>
      <c r="E948">
        <v>1</v>
      </c>
      <c r="F948">
        <v>1</v>
      </c>
    </row>
    <row r="949" spans="1:6" x14ac:dyDescent="0.3">
      <c r="A949" s="3" t="s">
        <v>5201</v>
      </c>
      <c r="E949">
        <v>3</v>
      </c>
      <c r="F949">
        <v>3</v>
      </c>
    </row>
    <row r="950" spans="1:6" x14ac:dyDescent="0.3">
      <c r="A950" s="3" t="s">
        <v>5545</v>
      </c>
      <c r="E950">
        <v>1</v>
      </c>
      <c r="F950">
        <v>1</v>
      </c>
    </row>
    <row r="951" spans="1:6" x14ac:dyDescent="0.3">
      <c r="A951" s="3" t="s">
        <v>682</v>
      </c>
      <c r="E951">
        <v>2</v>
      </c>
      <c r="F951">
        <v>2</v>
      </c>
    </row>
    <row r="952" spans="1:6" x14ac:dyDescent="0.3">
      <c r="A952" s="3" t="s">
        <v>4088</v>
      </c>
      <c r="E952">
        <v>3</v>
      </c>
      <c r="F952">
        <v>3</v>
      </c>
    </row>
    <row r="953" spans="1:6" x14ac:dyDescent="0.3">
      <c r="A953" s="3" t="s">
        <v>5250</v>
      </c>
      <c r="E953">
        <v>1</v>
      </c>
      <c r="F953">
        <v>1</v>
      </c>
    </row>
    <row r="954" spans="1:6" x14ac:dyDescent="0.3">
      <c r="A954" s="3" t="s">
        <v>4557</v>
      </c>
      <c r="E954">
        <v>4</v>
      </c>
      <c r="F954">
        <v>4</v>
      </c>
    </row>
    <row r="955" spans="1:6" x14ac:dyDescent="0.3">
      <c r="A955" s="3" t="s">
        <v>2348</v>
      </c>
      <c r="E955">
        <v>5</v>
      </c>
      <c r="F955">
        <v>5</v>
      </c>
    </row>
    <row r="956" spans="1:6" x14ac:dyDescent="0.3">
      <c r="A956" s="3" t="s">
        <v>4307</v>
      </c>
      <c r="E956">
        <v>5</v>
      </c>
      <c r="F956">
        <v>5</v>
      </c>
    </row>
    <row r="957" spans="1:6" x14ac:dyDescent="0.3">
      <c r="A957" s="3" t="s">
        <v>288</v>
      </c>
      <c r="E957">
        <v>1</v>
      </c>
      <c r="F957">
        <v>1</v>
      </c>
    </row>
    <row r="958" spans="1:6" x14ac:dyDescent="0.3">
      <c r="A958" s="3" t="s">
        <v>5111</v>
      </c>
      <c r="E958">
        <v>5</v>
      </c>
      <c r="F958">
        <v>5</v>
      </c>
    </row>
    <row r="959" spans="1:6" x14ac:dyDescent="0.3">
      <c r="A959" s="3" t="s">
        <v>2339</v>
      </c>
      <c r="E959">
        <v>3</v>
      </c>
      <c r="F959">
        <v>3</v>
      </c>
    </row>
    <row r="960" spans="1:6" x14ac:dyDescent="0.3">
      <c r="A960" s="3" t="s">
        <v>3822</v>
      </c>
      <c r="E960">
        <v>2</v>
      </c>
      <c r="F960">
        <v>2</v>
      </c>
    </row>
    <row r="961" spans="1:6" x14ac:dyDescent="0.3">
      <c r="A961" s="3" t="s">
        <v>819</v>
      </c>
      <c r="E961">
        <v>3</v>
      </c>
      <c r="F961">
        <v>3</v>
      </c>
    </row>
    <row r="962" spans="1:6" x14ac:dyDescent="0.3">
      <c r="A962" s="3" t="s">
        <v>1885</v>
      </c>
      <c r="E962">
        <v>1</v>
      </c>
      <c r="F962">
        <v>1</v>
      </c>
    </row>
    <row r="963" spans="1:6" x14ac:dyDescent="0.3">
      <c r="A963" s="3" t="s">
        <v>4290</v>
      </c>
      <c r="E963">
        <v>3</v>
      </c>
      <c r="F963">
        <v>3</v>
      </c>
    </row>
    <row r="964" spans="1:6" x14ac:dyDescent="0.3">
      <c r="A964" s="3" t="s">
        <v>2374</v>
      </c>
      <c r="E964">
        <v>5</v>
      </c>
      <c r="F964">
        <v>5</v>
      </c>
    </row>
    <row r="965" spans="1:6" x14ac:dyDescent="0.3">
      <c r="A965" s="3" t="s">
        <v>4833</v>
      </c>
      <c r="E965">
        <v>3</v>
      </c>
      <c r="F965">
        <v>3</v>
      </c>
    </row>
    <row r="966" spans="1:6" x14ac:dyDescent="0.3">
      <c r="A966" s="3" t="s">
        <v>1773</v>
      </c>
      <c r="E966">
        <v>3</v>
      </c>
      <c r="F966">
        <v>3</v>
      </c>
    </row>
    <row r="967" spans="1:6" x14ac:dyDescent="0.3">
      <c r="A967" s="3" t="s">
        <v>5320</v>
      </c>
      <c r="E967">
        <v>4</v>
      </c>
      <c r="F967">
        <v>4</v>
      </c>
    </row>
    <row r="968" spans="1:6" x14ac:dyDescent="0.3">
      <c r="A968" s="3" t="s">
        <v>2432</v>
      </c>
      <c r="E968">
        <v>1</v>
      </c>
      <c r="F968">
        <v>1</v>
      </c>
    </row>
    <row r="969" spans="1:6" x14ac:dyDescent="0.3">
      <c r="A969" s="3" t="s">
        <v>3810</v>
      </c>
      <c r="E969">
        <v>2</v>
      </c>
      <c r="F969">
        <v>2</v>
      </c>
    </row>
    <row r="970" spans="1:6" x14ac:dyDescent="0.3">
      <c r="A970" s="3" t="s">
        <v>2370</v>
      </c>
      <c r="E970">
        <v>2</v>
      </c>
      <c r="F970">
        <v>2</v>
      </c>
    </row>
    <row r="971" spans="1:6" x14ac:dyDescent="0.3">
      <c r="A971" s="3" t="s">
        <v>3597</v>
      </c>
      <c r="E971">
        <v>5</v>
      </c>
      <c r="F971">
        <v>5</v>
      </c>
    </row>
    <row r="972" spans="1:6" x14ac:dyDescent="0.3">
      <c r="A972" s="3" t="s">
        <v>4637</v>
      </c>
      <c r="E972">
        <v>4</v>
      </c>
      <c r="F972">
        <v>4</v>
      </c>
    </row>
    <row r="973" spans="1:6" x14ac:dyDescent="0.3">
      <c r="A973" s="3" t="s">
        <v>2532</v>
      </c>
      <c r="E973">
        <v>4</v>
      </c>
      <c r="F973">
        <v>4</v>
      </c>
    </row>
    <row r="974" spans="1:6" x14ac:dyDescent="0.3">
      <c r="A974" s="3" t="s">
        <v>1459</v>
      </c>
      <c r="C974">
        <v>5</v>
      </c>
      <c r="E974">
        <v>3</v>
      </c>
      <c r="F974">
        <v>8</v>
      </c>
    </row>
    <row r="975" spans="1:6" x14ac:dyDescent="0.3">
      <c r="A975" s="3" t="s">
        <v>1963</v>
      </c>
      <c r="E975">
        <v>4</v>
      </c>
      <c r="F975">
        <v>4</v>
      </c>
    </row>
    <row r="976" spans="1:6" x14ac:dyDescent="0.3">
      <c r="A976" s="3" t="s">
        <v>245</v>
      </c>
      <c r="C976">
        <v>3</v>
      </c>
      <c r="E976">
        <v>6</v>
      </c>
      <c r="F976">
        <v>9</v>
      </c>
    </row>
    <row r="977" spans="1:6" x14ac:dyDescent="0.3">
      <c r="A977" s="3" t="s">
        <v>3129</v>
      </c>
      <c r="E977">
        <v>3</v>
      </c>
      <c r="F977">
        <v>3</v>
      </c>
    </row>
    <row r="978" spans="1:6" x14ac:dyDescent="0.3">
      <c r="A978" s="3" t="s">
        <v>4018</v>
      </c>
      <c r="E978">
        <v>4</v>
      </c>
      <c r="F978">
        <v>4</v>
      </c>
    </row>
    <row r="979" spans="1:6" x14ac:dyDescent="0.3">
      <c r="A979" s="3" t="s">
        <v>5326</v>
      </c>
      <c r="E979">
        <v>5</v>
      </c>
      <c r="F979">
        <v>5</v>
      </c>
    </row>
    <row r="980" spans="1:6" x14ac:dyDescent="0.3">
      <c r="A980" s="3" t="s">
        <v>3389</v>
      </c>
      <c r="E980">
        <v>3</v>
      </c>
      <c r="F980">
        <v>3</v>
      </c>
    </row>
    <row r="981" spans="1:6" x14ac:dyDescent="0.3">
      <c r="A981" s="3" t="s">
        <v>5513</v>
      </c>
      <c r="E981">
        <v>4</v>
      </c>
      <c r="F981">
        <v>4</v>
      </c>
    </row>
    <row r="982" spans="1:6" x14ac:dyDescent="0.3">
      <c r="A982" s="3" t="s">
        <v>1803</v>
      </c>
      <c r="E982">
        <v>4</v>
      </c>
      <c r="F982">
        <v>4</v>
      </c>
    </row>
    <row r="983" spans="1:6" x14ac:dyDescent="0.3">
      <c r="A983" s="3" t="s">
        <v>3957</v>
      </c>
      <c r="E983">
        <v>3</v>
      </c>
      <c r="F983">
        <v>3</v>
      </c>
    </row>
    <row r="984" spans="1:6" x14ac:dyDescent="0.3">
      <c r="A984" s="3" t="s">
        <v>3879</v>
      </c>
      <c r="E984">
        <v>3</v>
      </c>
      <c r="F984">
        <v>3</v>
      </c>
    </row>
    <row r="985" spans="1:6" x14ac:dyDescent="0.3">
      <c r="A985" s="3" t="s">
        <v>4571</v>
      </c>
      <c r="E985">
        <v>4</v>
      </c>
      <c r="F985">
        <v>4</v>
      </c>
    </row>
    <row r="986" spans="1:6" x14ac:dyDescent="0.3">
      <c r="A986" s="3" t="s">
        <v>851</v>
      </c>
      <c r="E986">
        <v>5</v>
      </c>
      <c r="F986">
        <v>5</v>
      </c>
    </row>
    <row r="987" spans="1:6" x14ac:dyDescent="0.3">
      <c r="A987" s="3" t="s">
        <v>4738</v>
      </c>
      <c r="E987">
        <v>5</v>
      </c>
      <c r="F987">
        <v>5</v>
      </c>
    </row>
    <row r="988" spans="1:6" x14ac:dyDescent="0.3">
      <c r="A988" s="3" t="s">
        <v>3511</v>
      </c>
      <c r="E988">
        <v>4</v>
      </c>
      <c r="F988">
        <v>4</v>
      </c>
    </row>
    <row r="989" spans="1:6" x14ac:dyDescent="0.3">
      <c r="A989" s="3" t="s">
        <v>113</v>
      </c>
      <c r="B989">
        <v>2</v>
      </c>
      <c r="D989">
        <v>3</v>
      </c>
      <c r="E989">
        <v>3</v>
      </c>
      <c r="F989">
        <v>8</v>
      </c>
    </row>
    <row r="990" spans="1:6" x14ac:dyDescent="0.3">
      <c r="A990" s="3" t="s">
        <v>208</v>
      </c>
      <c r="B990">
        <v>5</v>
      </c>
      <c r="E990">
        <v>4</v>
      </c>
      <c r="F990">
        <v>9</v>
      </c>
    </row>
    <row r="991" spans="1:6" x14ac:dyDescent="0.3">
      <c r="A991" s="3" t="s">
        <v>3714</v>
      </c>
      <c r="E991">
        <v>5</v>
      </c>
      <c r="F991">
        <v>5</v>
      </c>
    </row>
    <row r="992" spans="1:6" x14ac:dyDescent="0.3">
      <c r="A992" s="3" t="s">
        <v>2707</v>
      </c>
      <c r="E992">
        <v>4</v>
      </c>
      <c r="F992">
        <v>4</v>
      </c>
    </row>
    <row r="993" spans="1:6" x14ac:dyDescent="0.3">
      <c r="A993" s="3" t="s">
        <v>3818</v>
      </c>
      <c r="E993">
        <v>5</v>
      </c>
      <c r="F993">
        <v>5</v>
      </c>
    </row>
    <row r="994" spans="1:6" x14ac:dyDescent="0.3">
      <c r="A994" s="3" t="s">
        <v>2638</v>
      </c>
      <c r="E994">
        <v>3</v>
      </c>
      <c r="F994">
        <v>3</v>
      </c>
    </row>
    <row r="995" spans="1:6" x14ac:dyDescent="0.3">
      <c r="A995" s="3" t="s">
        <v>3267</v>
      </c>
      <c r="E995">
        <v>3</v>
      </c>
      <c r="F995">
        <v>3</v>
      </c>
    </row>
    <row r="996" spans="1:6" x14ac:dyDescent="0.3">
      <c r="A996" s="3" t="s">
        <v>4675</v>
      </c>
      <c r="E996">
        <v>3</v>
      </c>
      <c r="F996">
        <v>3</v>
      </c>
    </row>
    <row r="997" spans="1:6" x14ac:dyDescent="0.3">
      <c r="A997" s="3" t="s">
        <v>2296</v>
      </c>
      <c r="E997">
        <v>4</v>
      </c>
      <c r="F997">
        <v>4</v>
      </c>
    </row>
    <row r="998" spans="1:6" x14ac:dyDescent="0.3">
      <c r="A998" s="3" t="s">
        <v>4141</v>
      </c>
      <c r="E998">
        <v>2</v>
      </c>
      <c r="F998">
        <v>2</v>
      </c>
    </row>
    <row r="999" spans="1:6" x14ac:dyDescent="0.3">
      <c r="A999" s="3" t="s">
        <v>2444</v>
      </c>
      <c r="E999">
        <v>4</v>
      </c>
      <c r="F999">
        <v>4</v>
      </c>
    </row>
    <row r="1000" spans="1:6" x14ac:dyDescent="0.3">
      <c r="A1000" s="3" t="s">
        <v>2809</v>
      </c>
      <c r="E1000">
        <v>5</v>
      </c>
      <c r="F1000">
        <v>5</v>
      </c>
    </row>
    <row r="1001" spans="1:6" x14ac:dyDescent="0.3">
      <c r="A1001" s="3" t="s">
        <v>3524</v>
      </c>
      <c r="E1001">
        <v>3</v>
      </c>
      <c r="F1001">
        <v>3</v>
      </c>
    </row>
    <row r="1002" spans="1:6" x14ac:dyDescent="0.3">
      <c r="A1002" s="3" t="s">
        <v>2952</v>
      </c>
      <c r="E1002">
        <v>3</v>
      </c>
      <c r="F1002">
        <v>3</v>
      </c>
    </row>
    <row r="1003" spans="1:6" x14ac:dyDescent="0.3">
      <c r="A1003" s="3" t="s">
        <v>5016</v>
      </c>
      <c r="E1003">
        <v>4</v>
      </c>
      <c r="F1003">
        <v>4</v>
      </c>
    </row>
    <row r="1004" spans="1:6" x14ac:dyDescent="0.3">
      <c r="A1004" s="3" t="s">
        <v>934</v>
      </c>
      <c r="E1004">
        <v>1</v>
      </c>
      <c r="F1004">
        <v>1</v>
      </c>
    </row>
    <row r="1005" spans="1:6" x14ac:dyDescent="0.3">
      <c r="A1005" s="3" t="s">
        <v>3480</v>
      </c>
      <c r="E1005">
        <v>3</v>
      </c>
      <c r="F1005">
        <v>3</v>
      </c>
    </row>
    <row r="1006" spans="1:6" x14ac:dyDescent="0.3">
      <c r="A1006" s="3" t="s">
        <v>1516</v>
      </c>
      <c r="B1006">
        <v>3</v>
      </c>
      <c r="D1006">
        <v>3</v>
      </c>
      <c r="E1006">
        <v>4</v>
      </c>
      <c r="F1006">
        <v>10</v>
      </c>
    </row>
    <row r="1007" spans="1:6" x14ac:dyDescent="0.3">
      <c r="A1007" s="3" t="s">
        <v>3237</v>
      </c>
      <c r="E1007">
        <v>2</v>
      </c>
      <c r="F1007">
        <v>2</v>
      </c>
    </row>
    <row r="1008" spans="1:6" x14ac:dyDescent="0.3">
      <c r="A1008" s="3" t="s">
        <v>3133</v>
      </c>
      <c r="E1008">
        <v>2</v>
      </c>
      <c r="F1008">
        <v>2</v>
      </c>
    </row>
    <row r="1009" spans="1:6" x14ac:dyDescent="0.3">
      <c r="A1009" s="3" t="s">
        <v>2681</v>
      </c>
      <c r="E1009">
        <v>1</v>
      </c>
      <c r="F1009">
        <v>1</v>
      </c>
    </row>
    <row r="1010" spans="1:6" x14ac:dyDescent="0.3">
      <c r="A1010" s="3" t="s">
        <v>3924</v>
      </c>
      <c r="E1010">
        <v>3</v>
      </c>
      <c r="F1010">
        <v>3</v>
      </c>
    </row>
    <row r="1011" spans="1:6" x14ac:dyDescent="0.3">
      <c r="A1011" s="3" t="s">
        <v>4138</v>
      </c>
      <c r="E1011">
        <v>2</v>
      </c>
      <c r="F1011">
        <v>2</v>
      </c>
    </row>
    <row r="1012" spans="1:6" x14ac:dyDescent="0.3">
      <c r="A1012" s="3" t="s">
        <v>5191</v>
      </c>
      <c r="E1012">
        <v>3</v>
      </c>
      <c r="F1012">
        <v>3</v>
      </c>
    </row>
    <row r="1013" spans="1:6" x14ac:dyDescent="0.3">
      <c r="A1013" s="3" t="s">
        <v>4204</v>
      </c>
      <c r="E1013">
        <v>3</v>
      </c>
      <c r="F1013">
        <v>3</v>
      </c>
    </row>
    <row r="1014" spans="1:6" x14ac:dyDescent="0.3">
      <c r="A1014" s="3" t="s">
        <v>4040</v>
      </c>
      <c r="E1014">
        <v>3</v>
      </c>
      <c r="F1014">
        <v>3</v>
      </c>
    </row>
    <row r="1015" spans="1:6" x14ac:dyDescent="0.3">
      <c r="A1015" s="3" t="s">
        <v>2137</v>
      </c>
      <c r="E1015">
        <v>4</v>
      </c>
      <c r="F1015">
        <v>4</v>
      </c>
    </row>
    <row r="1016" spans="1:6" x14ac:dyDescent="0.3">
      <c r="A1016" s="3" t="s">
        <v>4260</v>
      </c>
      <c r="E1016">
        <v>3</v>
      </c>
      <c r="F1016">
        <v>3</v>
      </c>
    </row>
    <row r="1017" spans="1:6" x14ac:dyDescent="0.3">
      <c r="A1017" s="3" t="s">
        <v>5435</v>
      </c>
      <c r="E1017">
        <v>3</v>
      </c>
      <c r="F1017">
        <v>3</v>
      </c>
    </row>
    <row r="1018" spans="1:6" x14ac:dyDescent="0.3">
      <c r="A1018" s="3" t="s">
        <v>4620</v>
      </c>
      <c r="E1018">
        <v>1</v>
      </c>
      <c r="F1018">
        <v>1</v>
      </c>
    </row>
    <row r="1019" spans="1:6" x14ac:dyDescent="0.3">
      <c r="A1019" s="3" t="s">
        <v>327</v>
      </c>
      <c r="E1019">
        <v>4</v>
      </c>
      <c r="F1019">
        <v>4</v>
      </c>
    </row>
    <row r="1020" spans="1:6" x14ac:dyDescent="0.3">
      <c r="A1020" s="3" t="s">
        <v>521</v>
      </c>
      <c r="E1020">
        <v>2</v>
      </c>
      <c r="F1020">
        <v>2</v>
      </c>
    </row>
    <row r="1021" spans="1:6" x14ac:dyDescent="0.3">
      <c r="A1021" s="3" t="s">
        <v>3143</v>
      </c>
      <c r="E1021">
        <v>8</v>
      </c>
      <c r="F1021">
        <v>8</v>
      </c>
    </row>
    <row r="1022" spans="1:6" x14ac:dyDescent="0.3">
      <c r="A1022" s="3" t="s">
        <v>5133</v>
      </c>
      <c r="E1022">
        <v>3</v>
      </c>
      <c r="F1022">
        <v>3</v>
      </c>
    </row>
    <row r="1023" spans="1:6" x14ac:dyDescent="0.3">
      <c r="A1023" s="3" t="s">
        <v>5211</v>
      </c>
      <c r="E1023">
        <v>2</v>
      </c>
      <c r="F1023">
        <v>2</v>
      </c>
    </row>
    <row r="1024" spans="1:6" x14ac:dyDescent="0.3">
      <c r="A1024" s="3" t="s">
        <v>4402</v>
      </c>
      <c r="E1024">
        <v>1</v>
      </c>
      <c r="F1024">
        <v>1</v>
      </c>
    </row>
    <row r="1025" spans="1:6" x14ac:dyDescent="0.3">
      <c r="A1025" s="3" t="s">
        <v>2232</v>
      </c>
      <c r="E1025">
        <v>3</v>
      </c>
      <c r="F1025">
        <v>3</v>
      </c>
    </row>
    <row r="1026" spans="1:6" x14ac:dyDescent="0.3">
      <c r="A1026" s="3" t="s">
        <v>4278</v>
      </c>
      <c r="E1026">
        <v>8</v>
      </c>
      <c r="F1026">
        <v>8</v>
      </c>
    </row>
    <row r="1027" spans="1:6" x14ac:dyDescent="0.3">
      <c r="A1027" s="3" t="s">
        <v>3627</v>
      </c>
      <c r="E1027">
        <v>1</v>
      </c>
      <c r="F1027">
        <v>1</v>
      </c>
    </row>
    <row r="1028" spans="1:6" x14ac:dyDescent="0.3">
      <c r="A1028" s="3" t="s">
        <v>3312</v>
      </c>
      <c r="E1028">
        <v>4</v>
      </c>
      <c r="F1028">
        <v>4</v>
      </c>
    </row>
    <row r="1029" spans="1:6" x14ac:dyDescent="0.3">
      <c r="A1029" s="3" t="s">
        <v>5294</v>
      </c>
      <c r="E1029">
        <v>2</v>
      </c>
      <c r="F1029">
        <v>2</v>
      </c>
    </row>
    <row r="1030" spans="1:6" x14ac:dyDescent="0.3">
      <c r="A1030" s="3" t="s">
        <v>3528</v>
      </c>
      <c r="E1030">
        <v>5</v>
      </c>
      <c r="F1030">
        <v>5</v>
      </c>
    </row>
    <row r="1031" spans="1:6" x14ac:dyDescent="0.3">
      <c r="A1031" s="3" t="s">
        <v>779</v>
      </c>
      <c r="E1031">
        <v>5</v>
      </c>
      <c r="F1031">
        <v>5</v>
      </c>
    </row>
    <row r="1032" spans="1:6" x14ac:dyDescent="0.3">
      <c r="A1032" s="3" t="s">
        <v>5588</v>
      </c>
      <c r="E1032">
        <v>1</v>
      </c>
      <c r="F1032">
        <v>1</v>
      </c>
    </row>
    <row r="1033" spans="1:6" x14ac:dyDescent="0.3">
      <c r="A1033" s="3" t="s">
        <v>3992</v>
      </c>
      <c r="E1033">
        <v>3</v>
      </c>
      <c r="F1033">
        <v>3</v>
      </c>
    </row>
    <row r="1034" spans="1:6" x14ac:dyDescent="0.3">
      <c r="A1034" s="3" t="s">
        <v>922</v>
      </c>
      <c r="E1034">
        <v>3</v>
      </c>
      <c r="F1034">
        <v>3</v>
      </c>
    </row>
    <row r="1035" spans="1:6" x14ac:dyDescent="0.3">
      <c r="A1035" s="3" t="s">
        <v>4941</v>
      </c>
      <c r="E1035">
        <v>3</v>
      </c>
      <c r="F1035">
        <v>3</v>
      </c>
    </row>
    <row r="1036" spans="1:6" x14ac:dyDescent="0.3">
      <c r="A1036" s="3" t="s">
        <v>1464</v>
      </c>
      <c r="D1036">
        <v>4</v>
      </c>
      <c r="E1036">
        <v>2</v>
      </c>
      <c r="F1036">
        <v>6</v>
      </c>
    </row>
    <row r="1037" spans="1:6" x14ac:dyDescent="0.3">
      <c r="A1037" s="3" t="s">
        <v>3392</v>
      </c>
      <c r="E1037">
        <v>2</v>
      </c>
      <c r="F1037">
        <v>2</v>
      </c>
    </row>
    <row r="1038" spans="1:6" x14ac:dyDescent="0.3">
      <c r="A1038" s="3" t="s">
        <v>171</v>
      </c>
      <c r="C1038">
        <v>3</v>
      </c>
      <c r="E1038">
        <v>3</v>
      </c>
      <c r="F1038">
        <v>6</v>
      </c>
    </row>
    <row r="1039" spans="1:6" x14ac:dyDescent="0.3">
      <c r="A1039" s="3" t="s">
        <v>4560</v>
      </c>
      <c r="E1039">
        <v>2</v>
      </c>
      <c r="F1039">
        <v>2</v>
      </c>
    </row>
    <row r="1040" spans="1:6" x14ac:dyDescent="0.3">
      <c r="A1040" s="3" t="s">
        <v>1869</v>
      </c>
      <c r="B1040">
        <v>3</v>
      </c>
      <c r="E1040">
        <v>5</v>
      </c>
      <c r="F1040">
        <v>8</v>
      </c>
    </row>
    <row r="1041" spans="1:6" x14ac:dyDescent="0.3">
      <c r="A1041" s="3" t="s">
        <v>1568</v>
      </c>
      <c r="B1041">
        <v>1</v>
      </c>
      <c r="C1041">
        <v>4</v>
      </c>
      <c r="E1041">
        <v>5</v>
      </c>
      <c r="F1041">
        <v>10</v>
      </c>
    </row>
    <row r="1042" spans="1:6" x14ac:dyDescent="0.3">
      <c r="A1042" s="3" t="s">
        <v>2166</v>
      </c>
      <c r="E1042">
        <v>4</v>
      </c>
      <c r="F1042">
        <v>4</v>
      </c>
    </row>
    <row r="1043" spans="1:6" x14ac:dyDescent="0.3">
      <c r="A1043" s="3" t="s">
        <v>4647</v>
      </c>
      <c r="E1043">
        <v>4</v>
      </c>
      <c r="F1043">
        <v>4</v>
      </c>
    </row>
    <row r="1044" spans="1:6" x14ac:dyDescent="0.3">
      <c r="A1044" s="3" t="s">
        <v>3688</v>
      </c>
      <c r="E1044">
        <v>5</v>
      </c>
      <c r="F1044">
        <v>5</v>
      </c>
    </row>
    <row r="1045" spans="1:6" x14ac:dyDescent="0.3">
      <c r="A1045" s="3" t="s">
        <v>3176</v>
      </c>
      <c r="E1045">
        <v>8</v>
      </c>
      <c r="F1045">
        <v>8</v>
      </c>
    </row>
    <row r="1046" spans="1:6" x14ac:dyDescent="0.3">
      <c r="A1046" s="3" t="s">
        <v>3681</v>
      </c>
      <c r="E1046">
        <v>1</v>
      </c>
      <c r="F1046">
        <v>1</v>
      </c>
    </row>
    <row r="1047" spans="1:6" x14ac:dyDescent="0.3">
      <c r="A1047" s="3" t="s">
        <v>4468</v>
      </c>
      <c r="E1047">
        <v>1</v>
      </c>
      <c r="F1047">
        <v>1</v>
      </c>
    </row>
    <row r="1048" spans="1:6" x14ac:dyDescent="0.3">
      <c r="A1048" s="3" t="s">
        <v>2945</v>
      </c>
      <c r="E1048">
        <v>3</v>
      </c>
      <c r="F1048">
        <v>3</v>
      </c>
    </row>
    <row r="1049" spans="1:6" x14ac:dyDescent="0.3">
      <c r="A1049" s="3" t="s">
        <v>1782</v>
      </c>
      <c r="E1049">
        <v>3</v>
      </c>
      <c r="F1049">
        <v>3</v>
      </c>
    </row>
    <row r="1050" spans="1:6" x14ac:dyDescent="0.3">
      <c r="A1050" s="3" t="s">
        <v>5607</v>
      </c>
      <c r="E1050">
        <v>4</v>
      </c>
      <c r="F1050">
        <v>4</v>
      </c>
    </row>
    <row r="1051" spans="1:6" x14ac:dyDescent="0.3">
      <c r="A1051" s="3" t="s">
        <v>5283</v>
      </c>
      <c r="E1051">
        <v>1</v>
      </c>
      <c r="F1051">
        <v>1</v>
      </c>
    </row>
    <row r="1052" spans="1:6" x14ac:dyDescent="0.3">
      <c r="A1052" s="3" t="s">
        <v>5268</v>
      </c>
      <c r="E1052">
        <v>2</v>
      </c>
      <c r="F1052">
        <v>2</v>
      </c>
    </row>
    <row r="1053" spans="1:6" x14ac:dyDescent="0.3">
      <c r="A1053" s="3" t="s">
        <v>4550</v>
      </c>
      <c r="E1053">
        <v>3</v>
      </c>
      <c r="F1053">
        <v>3</v>
      </c>
    </row>
    <row r="1054" spans="1:6" x14ac:dyDescent="0.3">
      <c r="A1054" s="3" t="s">
        <v>4554</v>
      </c>
      <c r="E1054">
        <v>3</v>
      </c>
      <c r="F1054">
        <v>3</v>
      </c>
    </row>
    <row r="1055" spans="1:6" x14ac:dyDescent="0.3">
      <c r="A1055" s="3" t="s">
        <v>4588</v>
      </c>
      <c r="E1055">
        <v>4</v>
      </c>
      <c r="F1055">
        <v>4</v>
      </c>
    </row>
    <row r="1056" spans="1:6" x14ac:dyDescent="0.3">
      <c r="A1056" s="3" t="s">
        <v>5380</v>
      </c>
      <c r="E1056">
        <v>3</v>
      </c>
      <c r="F1056">
        <v>3</v>
      </c>
    </row>
    <row r="1057" spans="1:6" x14ac:dyDescent="0.3">
      <c r="A1057" s="3" t="s">
        <v>3971</v>
      </c>
      <c r="E1057">
        <v>2</v>
      </c>
      <c r="F1057">
        <v>2</v>
      </c>
    </row>
    <row r="1058" spans="1:6" x14ac:dyDescent="0.3">
      <c r="A1058" s="3" t="s">
        <v>3538</v>
      </c>
      <c r="E1058">
        <v>3</v>
      </c>
      <c r="F1058">
        <v>3</v>
      </c>
    </row>
    <row r="1059" spans="1:6" x14ac:dyDescent="0.3">
      <c r="A1059" s="3" t="s">
        <v>4487</v>
      </c>
      <c r="E1059">
        <v>2</v>
      </c>
      <c r="F1059">
        <v>2</v>
      </c>
    </row>
    <row r="1060" spans="1:6" x14ac:dyDescent="0.3">
      <c r="A1060" s="3" t="s">
        <v>367</v>
      </c>
      <c r="E1060">
        <v>10</v>
      </c>
      <c r="F1060">
        <v>10</v>
      </c>
    </row>
    <row r="1061" spans="1:6" x14ac:dyDescent="0.3">
      <c r="A1061" s="3" t="s">
        <v>554</v>
      </c>
      <c r="E1061">
        <v>3</v>
      </c>
      <c r="F1061">
        <v>3</v>
      </c>
    </row>
    <row r="1062" spans="1:6" x14ac:dyDescent="0.3">
      <c r="A1062" s="3" t="s">
        <v>259</v>
      </c>
      <c r="D1062">
        <v>2</v>
      </c>
      <c r="E1062">
        <v>1</v>
      </c>
      <c r="F1062">
        <v>3</v>
      </c>
    </row>
    <row r="1063" spans="1:6" x14ac:dyDescent="0.3">
      <c r="A1063" s="3" t="s">
        <v>1720</v>
      </c>
      <c r="C1063">
        <v>5</v>
      </c>
      <c r="E1063">
        <v>8</v>
      </c>
      <c r="F1063">
        <v>13</v>
      </c>
    </row>
    <row r="1064" spans="1:6" x14ac:dyDescent="0.3">
      <c r="A1064" s="3" t="s">
        <v>4826</v>
      </c>
      <c r="E1064">
        <v>2</v>
      </c>
      <c r="F1064">
        <v>2</v>
      </c>
    </row>
    <row r="1065" spans="1:6" x14ac:dyDescent="0.3">
      <c r="A1065" s="3" t="s">
        <v>5314</v>
      </c>
      <c r="E1065">
        <v>2</v>
      </c>
      <c r="F1065">
        <v>2</v>
      </c>
    </row>
    <row r="1066" spans="1:6" x14ac:dyDescent="0.3">
      <c r="A1066" s="3" t="s">
        <v>2767</v>
      </c>
      <c r="E1066">
        <v>1</v>
      </c>
      <c r="F1066">
        <v>1</v>
      </c>
    </row>
    <row r="1067" spans="1:6" x14ac:dyDescent="0.3">
      <c r="A1067" s="3" t="s">
        <v>3568</v>
      </c>
      <c r="E1067">
        <v>5</v>
      </c>
      <c r="F1067">
        <v>5</v>
      </c>
    </row>
    <row r="1068" spans="1:6" x14ac:dyDescent="0.3">
      <c r="A1068" s="3" t="s">
        <v>5067</v>
      </c>
      <c r="E1068">
        <v>4</v>
      </c>
      <c r="F1068">
        <v>4</v>
      </c>
    </row>
    <row r="1069" spans="1:6" x14ac:dyDescent="0.3">
      <c r="A1069" s="3" t="s">
        <v>4012</v>
      </c>
      <c r="E1069">
        <v>3</v>
      </c>
      <c r="F1069">
        <v>3</v>
      </c>
    </row>
    <row r="1070" spans="1:6" x14ac:dyDescent="0.3">
      <c r="A1070" s="3" t="s">
        <v>5581</v>
      </c>
      <c r="E1070">
        <v>2</v>
      </c>
      <c r="F1070">
        <v>2</v>
      </c>
    </row>
    <row r="1071" spans="1:6" x14ac:dyDescent="0.3">
      <c r="A1071" s="3" t="s">
        <v>5339</v>
      </c>
      <c r="E1071">
        <v>2</v>
      </c>
      <c r="F1071">
        <v>2</v>
      </c>
    </row>
    <row r="1072" spans="1:6" x14ac:dyDescent="0.3">
      <c r="A1072" s="3" t="s">
        <v>2527</v>
      </c>
      <c r="E1072">
        <v>5</v>
      </c>
      <c r="F1072">
        <v>5</v>
      </c>
    </row>
    <row r="1073" spans="1:6" x14ac:dyDescent="0.3">
      <c r="A1073" s="3" t="s">
        <v>3281</v>
      </c>
      <c r="E1073">
        <v>5</v>
      </c>
      <c r="F1073">
        <v>5</v>
      </c>
    </row>
    <row r="1074" spans="1:6" x14ac:dyDescent="0.3">
      <c r="A1074" s="3" t="s">
        <v>4683</v>
      </c>
      <c r="E1074">
        <v>4</v>
      </c>
      <c r="F1074">
        <v>4</v>
      </c>
    </row>
    <row r="1075" spans="1:6" x14ac:dyDescent="0.3">
      <c r="A1075" s="3" t="s">
        <v>1828</v>
      </c>
      <c r="E1075">
        <v>4</v>
      </c>
      <c r="F1075">
        <v>4</v>
      </c>
    </row>
    <row r="1076" spans="1:6" x14ac:dyDescent="0.3">
      <c r="A1076" s="3" t="s">
        <v>799</v>
      </c>
      <c r="E1076">
        <v>3</v>
      </c>
      <c r="F1076">
        <v>3</v>
      </c>
    </row>
    <row r="1077" spans="1:6" x14ac:dyDescent="0.3">
      <c r="A1077" s="3" t="s">
        <v>3108</v>
      </c>
      <c r="E1077">
        <v>3</v>
      </c>
      <c r="F1077">
        <v>3</v>
      </c>
    </row>
    <row r="1078" spans="1:6" x14ac:dyDescent="0.3">
      <c r="A1078" s="3" t="s">
        <v>390</v>
      </c>
      <c r="E1078">
        <v>3</v>
      </c>
      <c r="F1078">
        <v>3</v>
      </c>
    </row>
    <row r="1079" spans="1:6" x14ac:dyDescent="0.3">
      <c r="A1079" s="3" t="s">
        <v>3195</v>
      </c>
      <c r="E1079">
        <v>5</v>
      </c>
      <c r="F1079">
        <v>5</v>
      </c>
    </row>
    <row r="1080" spans="1:6" x14ac:dyDescent="0.3">
      <c r="A1080" s="3" t="s">
        <v>4322</v>
      </c>
      <c r="E1080">
        <v>3</v>
      </c>
      <c r="F1080">
        <v>3</v>
      </c>
    </row>
    <row r="1081" spans="1:6" x14ac:dyDescent="0.3">
      <c r="A1081" s="3" t="s">
        <v>4699</v>
      </c>
      <c r="E1081">
        <v>1</v>
      </c>
      <c r="F1081">
        <v>1</v>
      </c>
    </row>
    <row r="1082" spans="1:6" x14ac:dyDescent="0.3">
      <c r="A1082" s="3" t="s">
        <v>2941</v>
      </c>
      <c r="E1082">
        <v>1</v>
      </c>
      <c r="F1082">
        <v>1</v>
      </c>
    </row>
    <row r="1083" spans="1:6" x14ac:dyDescent="0.3">
      <c r="A1083" s="3" t="s">
        <v>4870</v>
      </c>
      <c r="E1083">
        <v>5</v>
      </c>
      <c r="F1083">
        <v>5</v>
      </c>
    </row>
    <row r="1084" spans="1:6" x14ac:dyDescent="0.3">
      <c r="A1084" s="3" t="s">
        <v>3203</v>
      </c>
      <c r="E1084">
        <v>8</v>
      </c>
      <c r="F1084">
        <v>8</v>
      </c>
    </row>
    <row r="1085" spans="1:6" x14ac:dyDescent="0.3">
      <c r="A1085" s="3" t="s">
        <v>5556</v>
      </c>
      <c r="E1085">
        <v>4</v>
      </c>
      <c r="F1085">
        <v>4</v>
      </c>
    </row>
    <row r="1086" spans="1:6" x14ac:dyDescent="0.3">
      <c r="A1086" s="3" t="s">
        <v>2516</v>
      </c>
      <c r="E1086">
        <v>3</v>
      </c>
      <c r="F1086">
        <v>3</v>
      </c>
    </row>
    <row r="1087" spans="1:6" x14ac:dyDescent="0.3">
      <c r="A1087" s="3" t="s">
        <v>1787</v>
      </c>
      <c r="E1087">
        <v>2</v>
      </c>
      <c r="F1087">
        <v>2</v>
      </c>
    </row>
    <row r="1088" spans="1:6" x14ac:dyDescent="0.3">
      <c r="A1088" s="3" t="s">
        <v>4480</v>
      </c>
      <c r="E1088">
        <v>5</v>
      </c>
      <c r="F1088">
        <v>5</v>
      </c>
    </row>
    <row r="1089" spans="1:6" x14ac:dyDescent="0.3">
      <c r="A1089" s="3" t="s">
        <v>525</v>
      </c>
      <c r="E1089">
        <v>5</v>
      </c>
      <c r="F1089">
        <v>5</v>
      </c>
    </row>
    <row r="1090" spans="1:6" x14ac:dyDescent="0.3">
      <c r="A1090" s="3" t="s">
        <v>5247</v>
      </c>
      <c r="E1090">
        <v>2</v>
      </c>
      <c r="F1090">
        <v>2</v>
      </c>
    </row>
    <row r="1091" spans="1:6" x14ac:dyDescent="0.3">
      <c r="A1091" s="3" t="s">
        <v>1872</v>
      </c>
      <c r="E1091">
        <v>5</v>
      </c>
      <c r="F1091">
        <v>5</v>
      </c>
    </row>
    <row r="1092" spans="1:6" x14ac:dyDescent="0.3">
      <c r="A1092" s="3" t="s">
        <v>3069</v>
      </c>
      <c r="E1092">
        <v>3</v>
      </c>
      <c r="F1092">
        <v>3</v>
      </c>
    </row>
    <row r="1093" spans="1:6" x14ac:dyDescent="0.3">
      <c r="A1093" s="3" t="s">
        <v>695</v>
      </c>
      <c r="E1093">
        <v>3</v>
      </c>
      <c r="F1093">
        <v>3</v>
      </c>
    </row>
    <row r="1094" spans="1:6" x14ac:dyDescent="0.3">
      <c r="A1094" s="3" t="s">
        <v>4978</v>
      </c>
      <c r="E1094">
        <v>4</v>
      </c>
      <c r="F1094">
        <v>4</v>
      </c>
    </row>
    <row r="1095" spans="1:6" x14ac:dyDescent="0.3">
      <c r="A1095" s="3" t="s">
        <v>4348</v>
      </c>
      <c r="E1095">
        <v>3</v>
      </c>
      <c r="F1095">
        <v>3</v>
      </c>
    </row>
    <row r="1096" spans="1:6" x14ac:dyDescent="0.3">
      <c r="A1096" s="3" t="s">
        <v>3427</v>
      </c>
      <c r="E1096">
        <v>5</v>
      </c>
      <c r="F1096">
        <v>5</v>
      </c>
    </row>
    <row r="1097" spans="1:6" x14ac:dyDescent="0.3">
      <c r="A1097" s="3" t="s">
        <v>3322</v>
      </c>
      <c r="E1097">
        <v>3</v>
      </c>
      <c r="F1097">
        <v>3</v>
      </c>
    </row>
    <row r="1098" spans="1:6" x14ac:dyDescent="0.3">
      <c r="A1098" s="3" t="s">
        <v>2539</v>
      </c>
      <c r="E1098">
        <v>3</v>
      </c>
      <c r="F1098">
        <v>3</v>
      </c>
    </row>
    <row r="1099" spans="1:6" x14ac:dyDescent="0.3">
      <c r="A1099" s="3" t="s">
        <v>4894</v>
      </c>
      <c r="E1099">
        <v>2</v>
      </c>
      <c r="F1099">
        <v>2</v>
      </c>
    </row>
    <row r="1100" spans="1:6" x14ac:dyDescent="0.3">
      <c r="A1100" s="3" t="s">
        <v>5668</v>
      </c>
      <c r="E1100">
        <v>1</v>
      </c>
      <c r="F1100">
        <v>1</v>
      </c>
    </row>
    <row r="1101" spans="1:6" x14ac:dyDescent="0.3">
      <c r="A1101" s="3" t="s">
        <v>5615</v>
      </c>
      <c r="E1101">
        <v>1</v>
      </c>
      <c r="F1101">
        <v>1</v>
      </c>
    </row>
    <row r="1102" spans="1:6" x14ac:dyDescent="0.3">
      <c r="A1102" s="3" t="s">
        <v>2418</v>
      </c>
      <c r="E1102">
        <v>5</v>
      </c>
      <c r="F1102">
        <v>5</v>
      </c>
    </row>
    <row r="1103" spans="1:6" x14ac:dyDescent="0.3">
      <c r="A1103" s="3" t="s">
        <v>3830</v>
      </c>
      <c r="E1103">
        <v>3</v>
      </c>
      <c r="F1103">
        <v>3</v>
      </c>
    </row>
    <row r="1104" spans="1:6" x14ac:dyDescent="0.3">
      <c r="A1104" s="3" t="s">
        <v>587</v>
      </c>
      <c r="E1104">
        <v>3</v>
      </c>
      <c r="F1104">
        <v>3</v>
      </c>
    </row>
    <row r="1105" spans="1:6" x14ac:dyDescent="0.3">
      <c r="A1105" s="3" t="s">
        <v>5256</v>
      </c>
      <c r="E1105">
        <v>4</v>
      </c>
      <c r="F1105">
        <v>4</v>
      </c>
    </row>
    <row r="1106" spans="1:6" x14ac:dyDescent="0.3">
      <c r="A1106" s="3" t="s">
        <v>5507</v>
      </c>
      <c r="E1106">
        <v>2</v>
      </c>
      <c r="F1106">
        <v>2</v>
      </c>
    </row>
    <row r="1107" spans="1:6" x14ac:dyDescent="0.3">
      <c r="A1107" s="3" t="s">
        <v>705</v>
      </c>
      <c r="E1107">
        <v>4</v>
      </c>
      <c r="F1107">
        <v>4</v>
      </c>
    </row>
    <row r="1108" spans="1:6" x14ac:dyDescent="0.3">
      <c r="A1108" s="3" t="s">
        <v>1908</v>
      </c>
      <c r="E1108">
        <v>4</v>
      </c>
      <c r="F1108">
        <v>4</v>
      </c>
    </row>
    <row r="1109" spans="1:6" x14ac:dyDescent="0.3">
      <c r="A1109" s="3" t="s">
        <v>2113</v>
      </c>
      <c r="E1109">
        <v>3</v>
      </c>
      <c r="F1109">
        <v>3</v>
      </c>
    </row>
    <row r="1110" spans="1:6" x14ac:dyDescent="0.3">
      <c r="A1110" s="3" t="s">
        <v>4091</v>
      </c>
      <c r="E1110">
        <v>1</v>
      </c>
      <c r="F1110">
        <v>1</v>
      </c>
    </row>
    <row r="1111" spans="1:6" x14ac:dyDescent="0.3">
      <c r="A1111" s="3" t="s">
        <v>758</v>
      </c>
      <c r="E1111">
        <v>2</v>
      </c>
      <c r="F1111">
        <v>2</v>
      </c>
    </row>
    <row r="1112" spans="1:6" x14ac:dyDescent="0.3">
      <c r="A1112" s="3" t="s">
        <v>4355</v>
      </c>
      <c r="E1112">
        <v>4</v>
      </c>
      <c r="F1112">
        <v>4</v>
      </c>
    </row>
    <row r="1113" spans="1:6" x14ac:dyDescent="0.3">
      <c r="A1113" s="3" t="s">
        <v>2755</v>
      </c>
      <c r="E1113">
        <v>1</v>
      </c>
      <c r="F1113">
        <v>1</v>
      </c>
    </row>
    <row r="1114" spans="1:6" x14ac:dyDescent="0.3">
      <c r="A1114" s="3" t="s">
        <v>5224</v>
      </c>
      <c r="E1114">
        <v>3</v>
      </c>
      <c r="F1114">
        <v>3</v>
      </c>
    </row>
    <row r="1115" spans="1:6" x14ac:dyDescent="0.3">
      <c r="A1115" s="3" t="s">
        <v>2893</v>
      </c>
      <c r="E1115">
        <v>1</v>
      </c>
      <c r="F1115">
        <v>1</v>
      </c>
    </row>
    <row r="1116" spans="1:6" x14ac:dyDescent="0.3">
      <c r="A1116" s="3" t="s">
        <v>2382</v>
      </c>
      <c r="E1116">
        <v>2</v>
      </c>
      <c r="F1116">
        <v>2</v>
      </c>
    </row>
    <row r="1117" spans="1:6" x14ac:dyDescent="0.3">
      <c r="A1117" s="3" t="s">
        <v>5180</v>
      </c>
      <c r="E1117">
        <v>3</v>
      </c>
      <c r="F1117">
        <v>3</v>
      </c>
    </row>
    <row r="1118" spans="1:6" x14ac:dyDescent="0.3">
      <c r="A1118" s="3" t="s">
        <v>4078</v>
      </c>
      <c r="E1118">
        <v>2</v>
      </c>
      <c r="F1118">
        <v>2</v>
      </c>
    </row>
    <row r="1119" spans="1:6" x14ac:dyDescent="0.3">
      <c r="A1119" s="3" t="s">
        <v>1759</v>
      </c>
      <c r="E1119">
        <v>2</v>
      </c>
      <c r="F1119">
        <v>2</v>
      </c>
    </row>
    <row r="1120" spans="1:6" x14ac:dyDescent="0.3">
      <c r="A1120" s="3" t="s">
        <v>1473</v>
      </c>
      <c r="D1120">
        <v>1</v>
      </c>
      <c r="E1120">
        <v>3</v>
      </c>
      <c r="F1120">
        <v>4</v>
      </c>
    </row>
    <row r="1121" spans="1:6" x14ac:dyDescent="0.3">
      <c r="A1121" s="3" t="s">
        <v>3900</v>
      </c>
      <c r="E1121">
        <v>3</v>
      </c>
      <c r="F1121">
        <v>3</v>
      </c>
    </row>
    <row r="1122" spans="1:6" x14ac:dyDescent="0.3">
      <c r="A1122" s="3" t="s">
        <v>3397</v>
      </c>
      <c r="E1122">
        <v>1</v>
      </c>
      <c r="F1122">
        <v>1</v>
      </c>
    </row>
    <row r="1123" spans="1:6" x14ac:dyDescent="0.3">
      <c r="A1123" s="3" t="s">
        <v>3221</v>
      </c>
      <c r="E1123">
        <v>5</v>
      </c>
      <c r="F1123">
        <v>5</v>
      </c>
    </row>
    <row r="1124" spans="1:6" x14ac:dyDescent="0.3">
      <c r="A1124" s="3" t="s">
        <v>1635</v>
      </c>
      <c r="D1124">
        <v>1</v>
      </c>
      <c r="E1124">
        <v>1</v>
      </c>
      <c r="F1124">
        <v>2</v>
      </c>
    </row>
    <row r="1125" spans="1:6" x14ac:dyDescent="0.3">
      <c r="A1125" s="3" t="s">
        <v>869</v>
      </c>
      <c r="E1125">
        <v>2</v>
      </c>
      <c r="F1125">
        <v>2</v>
      </c>
    </row>
    <row r="1126" spans="1:6" x14ac:dyDescent="0.3">
      <c r="A1126" s="3" t="s">
        <v>5330</v>
      </c>
      <c r="E1126">
        <v>5</v>
      </c>
      <c r="F1126">
        <v>5</v>
      </c>
    </row>
    <row r="1127" spans="1:6" x14ac:dyDescent="0.3">
      <c r="A1127" s="3" t="s">
        <v>1374</v>
      </c>
      <c r="B1127">
        <v>5</v>
      </c>
      <c r="C1127">
        <v>5</v>
      </c>
      <c r="E1127">
        <v>3</v>
      </c>
      <c r="F1127">
        <v>13</v>
      </c>
    </row>
    <row r="1128" spans="1:6" x14ac:dyDescent="0.3">
      <c r="A1128" s="3" t="s">
        <v>2554</v>
      </c>
      <c r="E1128">
        <v>3</v>
      </c>
      <c r="F1128">
        <v>3</v>
      </c>
    </row>
    <row r="1129" spans="1:6" x14ac:dyDescent="0.3">
      <c r="A1129" s="3" t="s">
        <v>476</v>
      </c>
      <c r="E1129">
        <v>3</v>
      </c>
      <c r="F1129">
        <v>3</v>
      </c>
    </row>
    <row r="1130" spans="1:6" x14ac:dyDescent="0.3">
      <c r="A1130" s="3" t="s">
        <v>5161</v>
      </c>
      <c r="E1130">
        <v>5</v>
      </c>
      <c r="F1130">
        <v>5</v>
      </c>
    </row>
    <row r="1131" spans="1:6" x14ac:dyDescent="0.3">
      <c r="A1131" s="3" t="s">
        <v>4657</v>
      </c>
      <c r="E1131">
        <v>4</v>
      </c>
      <c r="F1131">
        <v>4</v>
      </c>
    </row>
    <row r="1132" spans="1:6" x14ac:dyDescent="0.3">
      <c r="A1132" s="3" t="s">
        <v>1857</v>
      </c>
      <c r="E1132">
        <v>3</v>
      </c>
      <c r="F1132">
        <v>3</v>
      </c>
    </row>
    <row r="1133" spans="1:6" x14ac:dyDescent="0.3">
      <c r="A1133" s="3" t="s">
        <v>1526</v>
      </c>
      <c r="D1133">
        <v>4</v>
      </c>
      <c r="E1133">
        <v>5</v>
      </c>
      <c r="F1133">
        <v>9</v>
      </c>
    </row>
    <row r="1134" spans="1:6" x14ac:dyDescent="0.3">
      <c r="A1134" s="3" t="s">
        <v>3763</v>
      </c>
      <c r="E1134">
        <v>2</v>
      </c>
      <c r="F1134">
        <v>2</v>
      </c>
    </row>
    <row r="1135" spans="1:6" x14ac:dyDescent="0.3">
      <c r="A1135" s="3" t="s">
        <v>5140</v>
      </c>
      <c r="E1135">
        <v>2</v>
      </c>
      <c r="F1135">
        <v>2</v>
      </c>
    </row>
    <row r="1136" spans="1:6" x14ac:dyDescent="0.3">
      <c r="A1136" s="3" t="s">
        <v>5396</v>
      </c>
      <c r="E1136">
        <v>3</v>
      </c>
      <c r="F1136">
        <v>3</v>
      </c>
    </row>
    <row r="1137" spans="1:6" x14ac:dyDescent="0.3">
      <c r="A1137" s="3" t="s">
        <v>466</v>
      </c>
      <c r="E1137">
        <v>4</v>
      </c>
      <c r="F1137">
        <v>4</v>
      </c>
    </row>
    <row r="1138" spans="1:6" x14ac:dyDescent="0.3">
      <c r="A1138" s="3" t="s">
        <v>980</v>
      </c>
      <c r="E1138">
        <v>2</v>
      </c>
      <c r="F1138">
        <v>2</v>
      </c>
    </row>
    <row r="1139" spans="1:6" x14ac:dyDescent="0.3">
      <c r="A1139" s="3" t="s">
        <v>5635</v>
      </c>
      <c r="E1139">
        <v>2</v>
      </c>
      <c r="F1139">
        <v>2</v>
      </c>
    </row>
    <row r="1140" spans="1:6" x14ac:dyDescent="0.3">
      <c r="A1140" s="3" t="s">
        <v>1715</v>
      </c>
      <c r="D1140">
        <v>4</v>
      </c>
      <c r="E1140">
        <v>5</v>
      </c>
      <c r="F1140">
        <v>9</v>
      </c>
    </row>
    <row r="1141" spans="1:6" x14ac:dyDescent="0.3">
      <c r="A1141" s="3" t="s">
        <v>1605</v>
      </c>
      <c r="C1141">
        <v>5</v>
      </c>
      <c r="E1141">
        <v>5</v>
      </c>
      <c r="F1141">
        <v>10</v>
      </c>
    </row>
    <row r="1142" spans="1:6" x14ac:dyDescent="0.3">
      <c r="A1142" s="3" t="s">
        <v>1689</v>
      </c>
      <c r="D1142">
        <v>5</v>
      </c>
      <c r="E1142">
        <v>5</v>
      </c>
      <c r="F1142">
        <v>10</v>
      </c>
    </row>
    <row r="1143" spans="1:6" x14ac:dyDescent="0.3">
      <c r="A1143" s="3" t="s">
        <v>5351</v>
      </c>
      <c r="E1143">
        <v>2</v>
      </c>
      <c r="F1143">
        <v>2</v>
      </c>
    </row>
    <row r="1144" spans="1:6" x14ac:dyDescent="0.3">
      <c r="A1144" s="3" t="s">
        <v>2938</v>
      </c>
      <c r="E1144">
        <v>3</v>
      </c>
      <c r="F1144">
        <v>3</v>
      </c>
    </row>
    <row r="1145" spans="1:6" x14ac:dyDescent="0.3">
      <c r="A1145" s="3" t="s">
        <v>3111</v>
      </c>
      <c r="E1145">
        <v>4</v>
      </c>
      <c r="F1145">
        <v>4</v>
      </c>
    </row>
    <row r="1146" spans="1:6" x14ac:dyDescent="0.3">
      <c r="A1146" s="3" t="s">
        <v>1849</v>
      </c>
      <c r="E1146">
        <v>3</v>
      </c>
      <c r="F1146">
        <v>3</v>
      </c>
    </row>
    <row r="1147" spans="1:6" x14ac:dyDescent="0.3">
      <c r="A1147" s="3" t="s">
        <v>56</v>
      </c>
      <c r="E1147">
        <v>4</v>
      </c>
      <c r="F1147">
        <v>4</v>
      </c>
    </row>
    <row r="1148" spans="1:6" x14ac:dyDescent="0.3">
      <c r="A1148" s="3" t="s">
        <v>4068</v>
      </c>
      <c r="E1148">
        <v>3</v>
      </c>
      <c r="F1148">
        <v>3</v>
      </c>
    </row>
    <row r="1149" spans="1:6" x14ac:dyDescent="0.3">
      <c r="A1149" s="3" t="s">
        <v>501</v>
      </c>
      <c r="E1149">
        <v>5</v>
      </c>
      <c r="F1149">
        <v>5</v>
      </c>
    </row>
    <row r="1150" spans="1:6" x14ac:dyDescent="0.3">
      <c r="A1150" s="3" t="s">
        <v>1799</v>
      </c>
      <c r="B1150">
        <v>2</v>
      </c>
      <c r="E1150">
        <v>6</v>
      </c>
      <c r="F1150">
        <v>8</v>
      </c>
    </row>
    <row r="1151" spans="1:6" x14ac:dyDescent="0.3">
      <c r="A1151" s="3" t="s">
        <v>5595</v>
      </c>
      <c r="E1151">
        <v>2</v>
      </c>
      <c r="F1151">
        <v>2</v>
      </c>
    </row>
    <row r="1152" spans="1:6" x14ac:dyDescent="0.3">
      <c r="A1152" s="3" t="s">
        <v>125</v>
      </c>
      <c r="D1152">
        <v>5</v>
      </c>
      <c r="E1152">
        <v>2</v>
      </c>
      <c r="F1152">
        <v>7</v>
      </c>
    </row>
    <row r="1153" spans="1:6" x14ac:dyDescent="0.3">
      <c r="A1153" s="3" t="s">
        <v>4704</v>
      </c>
      <c r="E1153">
        <v>5</v>
      </c>
      <c r="F1153">
        <v>5</v>
      </c>
    </row>
    <row r="1154" spans="1:6" x14ac:dyDescent="0.3">
      <c r="A1154" s="3" t="s">
        <v>4301</v>
      </c>
      <c r="E1154">
        <v>4</v>
      </c>
      <c r="F1154">
        <v>4</v>
      </c>
    </row>
    <row r="1155" spans="1:6" x14ac:dyDescent="0.3">
      <c r="A1155" s="3" t="s">
        <v>3097</v>
      </c>
      <c r="E1155">
        <v>3</v>
      </c>
      <c r="F1155">
        <v>3</v>
      </c>
    </row>
    <row r="1156" spans="1:6" x14ac:dyDescent="0.3">
      <c r="A1156" s="3" t="s">
        <v>1681</v>
      </c>
      <c r="D1156">
        <v>5</v>
      </c>
      <c r="E1156">
        <v>3</v>
      </c>
      <c r="F1156">
        <v>8</v>
      </c>
    </row>
    <row r="1157" spans="1:6" x14ac:dyDescent="0.3">
      <c r="A1157" s="3" t="s">
        <v>579</v>
      </c>
      <c r="E1157">
        <v>2</v>
      </c>
      <c r="F1157">
        <v>2</v>
      </c>
    </row>
    <row r="1158" spans="1:6" x14ac:dyDescent="0.3">
      <c r="A1158" s="3" t="s">
        <v>3211</v>
      </c>
      <c r="E1158">
        <v>3</v>
      </c>
      <c r="F1158">
        <v>3</v>
      </c>
    </row>
    <row r="1159" spans="1:6" x14ac:dyDescent="0.3">
      <c r="A1159" s="3" t="s">
        <v>4003</v>
      </c>
      <c r="E1159">
        <v>2</v>
      </c>
      <c r="F1159">
        <v>2</v>
      </c>
    </row>
    <row r="1160" spans="1:6" x14ac:dyDescent="0.3">
      <c r="A1160" s="3" t="s">
        <v>2407</v>
      </c>
      <c r="E1160">
        <v>2</v>
      </c>
      <c r="F1160">
        <v>2</v>
      </c>
    </row>
    <row r="1161" spans="1:6" x14ac:dyDescent="0.3">
      <c r="A1161" s="3" t="s">
        <v>2600</v>
      </c>
      <c r="E1161">
        <v>4</v>
      </c>
      <c r="F1161">
        <v>4</v>
      </c>
    </row>
    <row r="1162" spans="1:6" x14ac:dyDescent="0.3">
      <c r="A1162" s="3" t="s">
        <v>911</v>
      </c>
      <c r="E1162">
        <v>2</v>
      </c>
      <c r="F1162">
        <v>2</v>
      </c>
    </row>
    <row r="1163" spans="1:6" x14ac:dyDescent="0.3">
      <c r="A1163" s="3" t="s">
        <v>1701</v>
      </c>
      <c r="C1163">
        <v>3</v>
      </c>
      <c r="E1163">
        <v>2</v>
      </c>
      <c r="F1163">
        <v>5</v>
      </c>
    </row>
    <row r="1164" spans="1:6" x14ac:dyDescent="0.3">
      <c r="A1164" s="3" t="s">
        <v>1439</v>
      </c>
      <c r="B1164">
        <v>2</v>
      </c>
      <c r="D1164">
        <v>2</v>
      </c>
      <c r="E1164">
        <v>5</v>
      </c>
      <c r="F1164">
        <v>9</v>
      </c>
    </row>
    <row r="1165" spans="1:6" x14ac:dyDescent="0.3">
      <c r="A1165" s="3" t="s">
        <v>1370</v>
      </c>
      <c r="E1165">
        <v>4</v>
      </c>
      <c r="F1165">
        <v>4</v>
      </c>
    </row>
    <row r="1166" spans="1:6" x14ac:dyDescent="0.3">
      <c r="A1166" s="3" t="s">
        <v>1632</v>
      </c>
      <c r="C1166">
        <v>1</v>
      </c>
      <c r="E1166">
        <v>3</v>
      </c>
      <c r="F1166">
        <v>4</v>
      </c>
    </row>
    <row r="1167" spans="1:6" x14ac:dyDescent="0.3">
      <c r="A1167" s="3" t="s">
        <v>3477</v>
      </c>
      <c r="E1167">
        <v>3</v>
      </c>
      <c r="F1167">
        <v>3</v>
      </c>
    </row>
    <row r="1168" spans="1:6" x14ac:dyDescent="0.3">
      <c r="A1168" s="3" t="s">
        <v>1983</v>
      </c>
      <c r="E1168">
        <v>6</v>
      </c>
      <c r="F1168">
        <v>6</v>
      </c>
    </row>
    <row r="1169" spans="1:6" x14ac:dyDescent="0.3">
      <c r="A1169" s="3" t="s">
        <v>162</v>
      </c>
      <c r="C1169">
        <v>1</v>
      </c>
      <c r="E1169">
        <v>5</v>
      </c>
      <c r="F1169">
        <v>6</v>
      </c>
    </row>
    <row r="1170" spans="1:6" x14ac:dyDescent="0.3">
      <c r="A1170" s="3" t="s">
        <v>5431</v>
      </c>
      <c r="E1170">
        <v>1</v>
      </c>
      <c r="F1170">
        <v>1</v>
      </c>
    </row>
    <row r="1171" spans="1:6" x14ac:dyDescent="0.3">
      <c r="A1171" s="3" t="s">
        <v>2603</v>
      </c>
      <c r="E1171">
        <v>8</v>
      </c>
      <c r="F1171">
        <v>8</v>
      </c>
    </row>
    <row r="1172" spans="1:6" x14ac:dyDescent="0.3">
      <c r="A1172" s="3" t="s">
        <v>4623</v>
      </c>
      <c r="E1172">
        <v>3</v>
      </c>
      <c r="F1172">
        <v>3</v>
      </c>
    </row>
    <row r="1173" spans="1:6" x14ac:dyDescent="0.3">
      <c r="A1173" s="3" t="s">
        <v>4337</v>
      </c>
      <c r="E1173">
        <v>7</v>
      </c>
      <c r="F1173">
        <v>7</v>
      </c>
    </row>
    <row r="1174" spans="1:6" x14ac:dyDescent="0.3">
      <c r="A1174" s="3" t="s">
        <v>461</v>
      </c>
      <c r="E1174">
        <v>1</v>
      </c>
      <c r="F1174">
        <v>1</v>
      </c>
    </row>
    <row r="1175" spans="1:6" x14ac:dyDescent="0.3">
      <c r="A1175" s="3" t="s">
        <v>4819</v>
      </c>
      <c r="E1175">
        <v>3</v>
      </c>
      <c r="F1175">
        <v>3</v>
      </c>
    </row>
    <row r="1176" spans="1:6" x14ac:dyDescent="0.3">
      <c r="A1176" s="3" t="s">
        <v>3415</v>
      </c>
      <c r="E1176">
        <v>3</v>
      </c>
      <c r="F1176">
        <v>3</v>
      </c>
    </row>
    <row r="1177" spans="1:6" x14ac:dyDescent="0.3">
      <c r="A1177" s="3" t="s">
        <v>265</v>
      </c>
      <c r="E1177">
        <v>4</v>
      </c>
      <c r="F1177">
        <v>4</v>
      </c>
    </row>
    <row r="1178" spans="1:6" x14ac:dyDescent="0.3">
      <c r="A1178" s="3" t="s">
        <v>5156</v>
      </c>
      <c r="E1178">
        <v>3</v>
      </c>
      <c r="F1178">
        <v>3</v>
      </c>
    </row>
    <row r="1179" spans="1:6" x14ac:dyDescent="0.3">
      <c r="A1179" s="3" t="s">
        <v>3066</v>
      </c>
      <c r="E1179">
        <v>8</v>
      </c>
      <c r="F1179">
        <v>8</v>
      </c>
    </row>
    <row r="1180" spans="1:6" x14ac:dyDescent="0.3">
      <c r="A1180" s="3" t="s">
        <v>4761</v>
      </c>
      <c r="E1180">
        <v>2</v>
      </c>
      <c r="F1180">
        <v>2</v>
      </c>
    </row>
    <row r="1181" spans="1:6" x14ac:dyDescent="0.3">
      <c r="A1181" s="3" t="s">
        <v>3541</v>
      </c>
      <c r="E1181">
        <v>5</v>
      </c>
      <c r="F1181">
        <v>5</v>
      </c>
    </row>
    <row r="1182" spans="1:6" x14ac:dyDescent="0.3">
      <c r="A1182" s="3" t="s">
        <v>3457</v>
      </c>
      <c r="E1182">
        <v>2</v>
      </c>
      <c r="F1182">
        <v>2</v>
      </c>
    </row>
    <row r="1183" spans="1:6" x14ac:dyDescent="0.3">
      <c r="A1183" s="3" t="s">
        <v>3257</v>
      </c>
      <c r="E1183">
        <v>4</v>
      </c>
      <c r="F1183">
        <v>4</v>
      </c>
    </row>
    <row r="1184" spans="1:6" x14ac:dyDescent="0.3">
      <c r="A1184" s="3" t="s">
        <v>4471</v>
      </c>
      <c r="E1184">
        <v>8</v>
      </c>
      <c r="F1184">
        <v>8</v>
      </c>
    </row>
    <row r="1185" spans="1:6" x14ac:dyDescent="0.3">
      <c r="A1185" s="3" t="s">
        <v>2320</v>
      </c>
      <c r="E1185">
        <v>4</v>
      </c>
      <c r="F1185">
        <v>4</v>
      </c>
    </row>
    <row r="1186" spans="1:6" x14ac:dyDescent="0.3">
      <c r="A1186" s="3" t="s">
        <v>374</v>
      </c>
      <c r="E1186">
        <v>2</v>
      </c>
      <c r="F1186">
        <v>2</v>
      </c>
    </row>
    <row r="1187" spans="1:6" x14ac:dyDescent="0.3">
      <c r="A1187" s="3" t="s">
        <v>5559</v>
      </c>
      <c r="E1187">
        <v>2</v>
      </c>
      <c r="F1187">
        <v>2</v>
      </c>
    </row>
    <row r="1188" spans="1:6" x14ac:dyDescent="0.3">
      <c r="A1188" s="3" t="s">
        <v>5311</v>
      </c>
      <c r="E1188">
        <v>4</v>
      </c>
      <c r="F1188">
        <v>4</v>
      </c>
    </row>
    <row r="1189" spans="1:6" x14ac:dyDescent="0.3">
      <c r="A1189" s="3" t="s">
        <v>1563</v>
      </c>
      <c r="C1189">
        <v>5</v>
      </c>
      <c r="E1189">
        <v>1</v>
      </c>
      <c r="F1189">
        <v>6</v>
      </c>
    </row>
    <row r="1190" spans="1:6" x14ac:dyDescent="0.3">
      <c r="A1190" s="3" t="s">
        <v>3592</v>
      </c>
      <c r="E1190">
        <v>3</v>
      </c>
      <c r="F1190">
        <v>3</v>
      </c>
    </row>
    <row r="1191" spans="1:6" x14ac:dyDescent="0.3">
      <c r="A1191" s="3" t="s">
        <v>4918</v>
      </c>
      <c r="E1191">
        <v>5</v>
      </c>
      <c r="F1191">
        <v>5</v>
      </c>
    </row>
    <row r="1192" spans="1:6" x14ac:dyDescent="0.3">
      <c r="A1192" s="3" t="s">
        <v>654</v>
      </c>
      <c r="E1192">
        <v>1</v>
      </c>
      <c r="F1192">
        <v>1</v>
      </c>
    </row>
    <row r="1193" spans="1:6" x14ac:dyDescent="0.3">
      <c r="A1193" s="3" t="s">
        <v>5551</v>
      </c>
      <c r="E1193">
        <v>1</v>
      </c>
      <c r="F1193">
        <v>1</v>
      </c>
    </row>
    <row r="1194" spans="1:6" x14ac:dyDescent="0.3">
      <c r="A1194" s="3" t="s">
        <v>3327</v>
      </c>
      <c r="E1194">
        <v>1</v>
      </c>
      <c r="F1194">
        <v>1</v>
      </c>
    </row>
    <row r="1195" spans="1:6" x14ac:dyDescent="0.3">
      <c r="A1195" s="3" t="s">
        <v>3493</v>
      </c>
      <c r="E1195">
        <v>5</v>
      </c>
      <c r="F1195">
        <v>5</v>
      </c>
    </row>
    <row r="1196" spans="1:6" x14ac:dyDescent="0.3">
      <c r="A1196" s="3" t="s">
        <v>3037</v>
      </c>
      <c r="E1196">
        <v>4</v>
      </c>
      <c r="F1196">
        <v>4</v>
      </c>
    </row>
    <row r="1197" spans="1:6" x14ac:dyDescent="0.3">
      <c r="A1197" s="3" t="s">
        <v>2833</v>
      </c>
      <c r="E1197">
        <v>2</v>
      </c>
      <c r="F1197">
        <v>2</v>
      </c>
    </row>
    <row r="1198" spans="1:6" x14ac:dyDescent="0.3">
      <c r="A1198" s="3" t="s">
        <v>3964</v>
      </c>
      <c r="E1198">
        <v>3</v>
      </c>
      <c r="F1198">
        <v>3</v>
      </c>
    </row>
    <row r="1199" spans="1:6" x14ac:dyDescent="0.3">
      <c r="A1199" s="3" t="s">
        <v>395</v>
      </c>
      <c r="E1199">
        <v>3</v>
      </c>
      <c r="F1199">
        <v>3</v>
      </c>
    </row>
    <row r="1200" spans="1:6" x14ac:dyDescent="0.3">
      <c r="A1200" s="3" t="s">
        <v>339</v>
      </c>
      <c r="E1200">
        <v>1</v>
      </c>
      <c r="F1200">
        <v>1</v>
      </c>
    </row>
    <row r="1201" spans="1:6" x14ac:dyDescent="0.3">
      <c r="A1201" s="3" t="s">
        <v>4443</v>
      </c>
      <c r="E1201">
        <v>3</v>
      </c>
      <c r="F1201">
        <v>3</v>
      </c>
    </row>
    <row r="1202" spans="1:6" x14ac:dyDescent="0.3">
      <c r="A1202" s="3" t="s">
        <v>5307</v>
      </c>
      <c r="E1202">
        <v>1</v>
      </c>
      <c r="F1202">
        <v>1</v>
      </c>
    </row>
    <row r="1203" spans="1:6" x14ac:dyDescent="0.3">
      <c r="A1203" s="3" t="s">
        <v>2609</v>
      </c>
      <c r="E1203">
        <v>2</v>
      </c>
      <c r="F1203">
        <v>2</v>
      </c>
    </row>
    <row r="1204" spans="1:6" x14ac:dyDescent="0.3">
      <c r="A1204" s="3" t="s">
        <v>4352</v>
      </c>
      <c r="E1204">
        <v>3</v>
      </c>
      <c r="F1204">
        <v>3</v>
      </c>
    </row>
    <row r="1205" spans="1:6" x14ac:dyDescent="0.3">
      <c r="A1205" s="3" t="s">
        <v>4372</v>
      </c>
      <c r="E1205">
        <v>3</v>
      </c>
      <c r="F1205">
        <v>3</v>
      </c>
    </row>
    <row r="1206" spans="1:6" x14ac:dyDescent="0.3">
      <c r="A1206" s="3" t="s">
        <v>5323</v>
      </c>
      <c r="E1206">
        <v>3</v>
      </c>
      <c r="F1206">
        <v>3</v>
      </c>
    </row>
    <row r="1207" spans="1:6" x14ac:dyDescent="0.3">
      <c r="A1207" s="3" t="s">
        <v>4926</v>
      </c>
      <c r="E1207">
        <v>2</v>
      </c>
      <c r="F1207">
        <v>2</v>
      </c>
    </row>
    <row r="1208" spans="1:6" x14ac:dyDescent="0.3">
      <c r="A1208" s="3" t="s">
        <v>752</v>
      </c>
      <c r="E1208">
        <v>2</v>
      </c>
      <c r="F1208">
        <v>2</v>
      </c>
    </row>
    <row r="1209" spans="1:6" x14ac:dyDescent="0.3">
      <c r="A1209" s="3" t="s">
        <v>3247</v>
      </c>
      <c r="E1209">
        <v>3</v>
      </c>
      <c r="F1209">
        <v>3</v>
      </c>
    </row>
    <row r="1210" spans="1:6" x14ac:dyDescent="0.3">
      <c r="A1210" s="3" t="s">
        <v>4986</v>
      </c>
      <c r="E1210">
        <v>3</v>
      </c>
      <c r="F1210">
        <v>3</v>
      </c>
    </row>
    <row r="1211" spans="1:6" x14ac:dyDescent="0.3">
      <c r="A1211" s="3" t="s">
        <v>726</v>
      </c>
      <c r="E1211">
        <v>1</v>
      </c>
      <c r="F1211">
        <v>1</v>
      </c>
    </row>
    <row r="1212" spans="1:6" x14ac:dyDescent="0.3">
      <c r="A1212" s="3" t="s">
        <v>2728</v>
      </c>
      <c r="E1212">
        <v>1</v>
      </c>
      <c r="F1212">
        <v>1</v>
      </c>
    </row>
    <row r="1213" spans="1:6" x14ac:dyDescent="0.3">
      <c r="A1213" s="3" t="s">
        <v>4565</v>
      </c>
      <c r="E1213">
        <v>2</v>
      </c>
      <c r="F1213">
        <v>2</v>
      </c>
    </row>
    <row r="1214" spans="1:6" x14ac:dyDescent="0.3">
      <c r="A1214" s="3" t="s">
        <v>2212</v>
      </c>
      <c r="E1214">
        <v>2</v>
      </c>
      <c r="F1214">
        <v>2</v>
      </c>
    </row>
    <row r="1215" spans="1:6" x14ac:dyDescent="0.3">
      <c r="A1215" s="3" t="s">
        <v>4006</v>
      </c>
      <c r="E1215">
        <v>2</v>
      </c>
      <c r="F1215">
        <v>2</v>
      </c>
    </row>
    <row r="1216" spans="1:6" x14ac:dyDescent="0.3">
      <c r="A1216" s="3" t="s">
        <v>5503</v>
      </c>
      <c r="E1216">
        <v>5</v>
      </c>
      <c r="F1216">
        <v>5</v>
      </c>
    </row>
    <row r="1217" spans="1:6" x14ac:dyDescent="0.3">
      <c r="A1217" s="3" t="s">
        <v>3705</v>
      </c>
      <c r="E1217">
        <v>5</v>
      </c>
      <c r="F1217">
        <v>5</v>
      </c>
    </row>
    <row r="1218" spans="1:6" x14ac:dyDescent="0.3">
      <c r="A1218" s="3" t="s">
        <v>5277</v>
      </c>
      <c r="E1218">
        <v>4</v>
      </c>
      <c r="F1218">
        <v>4</v>
      </c>
    </row>
    <row r="1219" spans="1:6" x14ac:dyDescent="0.3">
      <c r="A1219" s="3" t="s">
        <v>2456</v>
      </c>
      <c r="E1219">
        <v>3</v>
      </c>
      <c r="F1219">
        <v>3</v>
      </c>
    </row>
    <row r="1220" spans="1:6" x14ac:dyDescent="0.3">
      <c r="A1220" s="3" t="s">
        <v>2826</v>
      </c>
      <c r="E1220">
        <v>5</v>
      </c>
      <c r="F1220">
        <v>5</v>
      </c>
    </row>
    <row r="1221" spans="1:6" x14ac:dyDescent="0.3">
      <c r="A1221" s="3" t="s">
        <v>3664</v>
      </c>
      <c r="E1221">
        <v>2</v>
      </c>
      <c r="F1221">
        <v>2</v>
      </c>
    </row>
    <row r="1222" spans="1:6" x14ac:dyDescent="0.3">
      <c r="A1222" s="3" t="s">
        <v>1739</v>
      </c>
      <c r="E1222">
        <v>3</v>
      </c>
      <c r="F1222">
        <v>3</v>
      </c>
    </row>
    <row r="1223" spans="1:6" x14ac:dyDescent="0.3">
      <c r="A1223" s="3" t="s">
        <v>2740</v>
      </c>
      <c r="E1223">
        <v>2</v>
      </c>
      <c r="F1223">
        <v>2</v>
      </c>
    </row>
    <row r="1224" spans="1:6" x14ac:dyDescent="0.3">
      <c r="A1224" s="3" t="s">
        <v>2389</v>
      </c>
      <c r="E1224">
        <v>1</v>
      </c>
      <c r="F1224">
        <v>1</v>
      </c>
    </row>
    <row r="1225" spans="1:6" x14ac:dyDescent="0.3">
      <c r="A1225" s="3" t="s">
        <v>2622</v>
      </c>
      <c r="E1225">
        <v>4</v>
      </c>
      <c r="F1225">
        <v>4</v>
      </c>
    </row>
    <row r="1226" spans="1:6" x14ac:dyDescent="0.3">
      <c r="A1226" s="3" t="s">
        <v>4932</v>
      </c>
      <c r="E1226">
        <v>5</v>
      </c>
      <c r="F1226">
        <v>5</v>
      </c>
    </row>
    <row r="1227" spans="1:6" x14ac:dyDescent="0.3">
      <c r="A1227" s="3" t="s">
        <v>3720</v>
      </c>
      <c r="E1227">
        <v>5</v>
      </c>
      <c r="F1227">
        <v>5</v>
      </c>
    </row>
    <row r="1228" spans="1:6" x14ac:dyDescent="0.3">
      <c r="A1228" s="3" t="s">
        <v>5563</v>
      </c>
      <c r="E1228">
        <v>2</v>
      </c>
      <c r="F1228">
        <v>2</v>
      </c>
    </row>
    <row r="1229" spans="1:6" x14ac:dyDescent="0.3">
      <c r="A1229" s="3" t="s">
        <v>3318</v>
      </c>
      <c r="E1229">
        <v>5</v>
      </c>
      <c r="F1229">
        <v>5</v>
      </c>
    </row>
    <row r="1230" spans="1:6" x14ac:dyDescent="0.3">
      <c r="A1230" s="3" t="s">
        <v>2146</v>
      </c>
      <c r="E1230">
        <v>3</v>
      </c>
      <c r="F1230">
        <v>3</v>
      </c>
    </row>
    <row r="1231" spans="1:6" x14ac:dyDescent="0.3">
      <c r="A1231" s="3" t="s">
        <v>4848</v>
      </c>
      <c r="E1231">
        <v>2</v>
      </c>
      <c r="F1231">
        <v>2</v>
      </c>
    </row>
    <row r="1232" spans="1:6" x14ac:dyDescent="0.3">
      <c r="A1232" s="3" t="s">
        <v>3888</v>
      </c>
      <c r="E1232">
        <v>1</v>
      </c>
      <c r="F1232">
        <v>1</v>
      </c>
    </row>
    <row r="1233" spans="1:6" x14ac:dyDescent="0.3">
      <c r="A1233" s="3" t="s">
        <v>1853</v>
      </c>
      <c r="E1233">
        <v>2</v>
      </c>
      <c r="F1233">
        <v>2</v>
      </c>
    </row>
    <row r="1234" spans="1:6" x14ac:dyDescent="0.3">
      <c r="A1234" s="3" t="s">
        <v>1877</v>
      </c>
      <c r="E1234">
        <v>2</v>
      </c>
      <c r="F1234">
        <v>2</v>
      </c>
    </row>
    <row r="1235" spans="1:6" x14ac:dyDescent="0.3">
      <c r="A1235" s="3" t="s">
        <v>1924</v>
      </c>
      <c r="E1235">
        <v>2</v>
      </c>
      <c r="F1235">
        <v>2</v>
      </c>
    </row>
    <row r="1236" spans="1:6" x14ac:dyDescent="0.3">
      <c r="A1236" s="3" t="s">
        <v>860</v>
      </c>
      <c r="E1236">
        <v>2</v>
      </c>
      <c r="F1236">
        <v>2</v>
      </c>
    </row>
    <row r="1237" spans="1:6" x14ac:dyDescent="0.3">
      <c r="A1237" s="3" t="s">
        <v>214</v>
      </c>
      <c r="E1237">
        <v>1</v>
      </c>
      <c r="F1237">
        <v>1</v>
      </c>
    </row>
    <row r="1238" spans="1:6" x14ac:dyDescent="0.3">
      <c r="A1238" s="3" t="s">
        <v>5304</v>
      </c>
      <c r="E1238">
        <v>5</v>
      </c>
      <c r="F1238">
        <v>5</v>
      </c>
    </row>
    <row r="1239" spans="1:6" x14ac:dyDescent="0.3">
      <c r="A1239" s="3" t="s">
        <v>308</v>
      </c>
      <c r="E1239">
        <v>3</v>
      </c>
      <c r="F1239">
        <v>3</v>
      </c>
    </row>
    <row r="1240" spans="1:6" x14ac:dyDescent="0.3">
      <c r="A1240" s="3" t="s">
        <v>3101</v>
      </c>
      <c r="E1240">
        <v>3</v>
      </c>
      <c r="F1240">
        <v>3</v>
      </c>
    </row>
    <row r="1241" spans="1:6" x14ac:dyDescent="0.3">
      <c r="A1241" s="3" t="s">
        <v>5584</v>
      </c>
      <c r="E1241">
        <v>3</v>
      </c>
      <c r="F1241">
        <v>3</v>
      </c>
    </row>
    <row r="1242" spans="1:6" x14ac:dyDescent="0.3">
      <c r="A1242" s="3" t="s">
        <v>4184</v>
      </c>
      <c r="E1242">
        <v>1</v>
      </c>
      <c r="F1242">
        <v>1</v>
      </c>
    </row>
    <row r="1243" spans="1:6" x14ac:dyDescent="0.3">
      <c r="A1243" s="3" t="s">
        <v>132</v>
      </c>
      <c r="B1243">
        <v>3</v>
      </c>
      <c r="D1243">
        <v>3</v>
      </c>
      <c r="E1243">
        <v>3</v>
      </c>
      <c r="F1243">
        <v>9</v>
      </c>
    </row>
    <row r="1244" spans="1:6" x14ac:dyDescent="0.3">
      <c r="A1244" s="3" t="s">
        <v>3565</v>
      </c>
      <c r="E1244">
        <v>4</v>
      </c>
      <c r="F1244">
        <v>4</v>
      </c>
    </row>
    <row r="1245" spans="1:6" x14ac:dyDescent="0.3">
      <c r="A1245" s="3" t="s">
        <v>4727</v>
      </c>
      <c r="E1245">
        <v>3</v>
      </c>
      <c r="F1245">
        <v>3</v>
      </c>
    </row>
    <row r="1246" spans="1:6" x14ac:dyDescent="0.3">
      <c r="A1246" s="3" t="s">
        <v>2205</v>
      </c>
      <c r="E1246">
        <v>5</v>
      </c>
      <c r="F1246">
        <v>5</v>
      </c>
    </row>
    <row r="1247" spans="1:6" x14ac:dyDescent="0.3">
      <c r="A1247" s="3" t="s">
        <v>3297</v>
      </c>
      <c r="E1247">
        <v>1</v>
      </c>
      <c r="F1247">
        <v>1</v>
      </c>
    </row>
    <row r="1248" spans="1:6" x14ac:dyDescent="0.3">
      <c r="A1248" s="3" t="s">
        <v>5536</v>
      </c>
      <c r="E1248">
        <v>5</v>
      </c>
      <c r="F1248">
        <v>5</v>
      </c>
    </row>
    <row r="1249" spans="1:6" x14ac:dyDescent="0.3">
      <c r="A1249" s="3" t="s">
        <v>3989</v>
      </c>
      <c r="E1249">
        <v>4</v>
      </c>
      <c r="F1249">
        <v>4</v>
      </c>
    </row>
    <row r="1250" spans="1:6" x14ac:dyDescent="0.3">
      <c r="A1250" s="3" t="s">
        <v>1697</v>
      </c>
      <c r="D1250">
        <v>2</v>
      </c>
      <c r="E1250">
        <v>9</v>
      </c>
      <c r="F1250">
        <v>11</v>
      </c>
    </row>
    <row r="1251" spans="1:6" x14ac:dyDescent="0.3">
      <c r="A1251" s="3" t="s">
        <v>152</v>
      </c>
      <c r="E1251">
        <v>4</v>
      </c>
      <c r="F1251">
        <v>4</v>
      </c>
    </row>
    <row r="1252" spans="1:6" x14ac:dyDescent="0.3">
      <c r="A1252" s="3" t="s">
        <v>2558</v>
      </c>
      <c r="E1252">
        <v>4</v>
      </c>
      <c r="F1252">
        <v>4</v>
      </c>
    </row>
    <row r="1253" spans="1:6" x14ac:dyDescent="0.3">
      <c r="A1253" s="3" t="s">
        <v>2896</v>
      </c>
      <c r="E1253">
        <v>8</v>
      </c>
      <c r="F1253">
        <v>8</v>
      </c>
    </row>
    <row r="1254" spans="1:6" x14ac:dyDescent="0.3">
      <c r="A1254" s="3" t="s">
        <v>3851</v>
      </c>
      <c r="E1254">
        <v>3</v>
      </c>
      <c r="F1254">
        <v>3</v>
      </c>
    </row>
    <row r="1255" spans="1:6" x14ac:dyDescent="0.3">
      <c r="A1255" s="3" t="s">
        <v>3046</v>
      </c>
      <c r="E1255">
        <v>4</v>
      </c>
      <c r="F1255">
        <v>4</v>
      </c>
    </row>
    <row r="1256" spans="1:6" x14ac:dyDescent="0.3">
      <c r="A1256" s="3" t="s">
        <v>1791</v>
      </c>
      <c r="E1256">
        <v>4</v>
      </c>
      <c r="F1256">
        <v>4</v>
      </c>
    </row>
    <row r="1257" spans="1:6" x14ac:dyDescent="0.3">
      <c r="A1257" s="3" t="s">
        <v>3906</v>
      </c>
      <c r="E1257">
        <v>2</v>
      </c>
      <c r="F1257">
        <v>2</v>
      </c>
    </row>
    <row r="1258" spans="1:6" x14ac:dyDescent="0.3">
      <c r="A1258" s="3" t="s">
        <v>3460</v>
      </c>
      <c r="E1258">
        <v>3</v>
      </c>
      <c r="F1258">
        <v>3</v>
      </c>
    </row>
    <row r="1259" spans="1:6" x14ac:dyDescent="0.3">
      <c r="A1259" s="3" t="s">
        <v>3837</v>
      </c>
      <c r="E1259">
        <v>8</v>
      </c>
      <c r="F1259">
        <v>8</v>
      </c>
    </row>
    <row r="1260" spans="1:6" x14ac:dyDescent="0.3">
      <c r="A1260" s="3" t="s">
        <v>4310</v>
      </c>
      <c r="E1260">
        <v>2</v>
      </c>
      <c r="F1260">
        <v>2</v>
      </c>
    </row>
    <row r="1261" spans="1:6" x14ac:dyDescent="0.3">
      <c r="A1261" s="3" t="s">
        <v>674</v>
      </c>
      <c r="E1261">
        <v>3</v>
      </c>
      <c r="F1261">
        <v>3</v>
      </c>
    </row>
    <row r="1262" spans="1:6" x14ac:dyDescent="0.3">
      <c r="A1262" s="3" t="s">
        <v>3645</v>
      </c>
      <c r="E1262">
        <v>2</v>
      </c>
      <c r="F1262">
        <v>2</v>
      </c>
    </row>
    <row r="1263" spans="1:6" x14ac:dyDescent="0.3">
      <c r="A1263" s="3" t="s">
        <v>1511</v>
      </c>
      <c r="D1263">
        <v>3</v>
      </c>
      <c r="E1263">
        <v>3</v>
      </c>
      <c r="F1263">
        <v>6</v>
      </c>
    </row>
    <row r="1264" spans="1:6" x14ac:dyDescent="0.3">
      <c r="A1264" s="3" t="s">
        <v>4601</v>
      </c>
      <c r="E1264">
        <v>1</v>
      </c>
      <c r="F1264">
        <v>1</v>
      </c>
    </row>
    <row r="1265" spans="1:6" x14ac:dyDescent="0.3">
      <c r="A1265" s="3" t="s">
        <v>1672</v>
      </c>
      <c r="C1265">
        <v>2</v>
      </c>
      <c r="E1265">
        <v>2</v>
      </c>
      <c r="F1265">
        <v>4</v>
      </c>
    </row>
    <row r="1266" spans="1:6" x14ac:dyDescent="0.3">
      <c r="A1266" s="3" t="s">
        <v>5653</v>
      </c>
      <c r="E1266">
        <v>1</v>
      </c>
      <c r="F1266">
        <v>1</v>
      </c>
    </row>
    <row r="1267" spans="1:6" x14ac:dyDescent="0.3">
      <c r="A1267" s="3" t="s">
        <v>812</v>
      </c>
      <c r="E1267">
        <v>4</v>
      </c>
      <c r="F1267">
        <v>4</v>
      </c>
    </row>
    <row r="1268" spans="1:6" x14ac:dyDescent="0.3">
      <c r="A1268" s="3" t="s">
        <v>2818</v>
      </c>
      <c r="E1268">
        <v>4</v>
      </c>
      <c r="F1268">
        <v>4</v>
      </c>
    </row>
    <row r="1269" spans="1:6" x14ac:dyDescent="0.3">
      <c r="A1269" s="3" t="s">
        <v>564</v>
      </c>
      <c r="E1269">
        <v>3</v>
      </c>
      <c r="F1269">
        <v>3</v>
      </c>
    </row>
    <row r="1270" spans="1:6" x14ac:dyDescent="0.3">
      <c r="A1270" s="3" t="s">
        <v>1289</v>
      </c>
      <c r="B1270">
        <v>123</v>
      </c>
      <c r="C1270">
        <v>182</v>
      </c>
      <c r="D1270">
        <v>203</v>
      </c>
      <c r="E1270">
        <v>4214</v>
      </c>
      <c r="F1270">
        <v>4722</v>
      </c>
    </row>
  </sheetData>
  <conditionalFormatting sqref="E1:E4 E2715:E1048576">
    <cfRule type="containsText" dxfId="12" priority="7" operator="containsText" text="5">
      <formula>NOT(ISERROR(SEARCH("5",E1)))</formula>
    </cfRule>
    <cfRule type="containsText" dxfId="11" priority="8" operator="containsText" text="4">
      <formula>NOT(ISERROR(SEARCH("4",E1)))</formula>
    </cfRule>
    <cfRule type="containsText" dxfId="10" priority="9" operator="containsText" text="3">
      <formula>NOT(ISERROR(SEARCH("3",E1)))</formula>
    </cfRule>
    <cfRule type="containsText" dxfId="9" priority="10" operator="containsText" text="2">
      <formula>NOT(ISERROR(SEARCH("2",E1)))</formula>
    </cfRule>
    <cfRule type="containsText" dxfId="8" priority="11" operator="containsText" text="1">
      <formula>NOT(ISERROR(SEARCH("1",E1)))</formula>
    </cfRule>
  </conditionalFormatting>
  <conditionalFormatting pivot="1" sqref="B5:B1270">
    <cfRule type="aboveAverage" dxfId="7" priority="6" aboveAverage="0"/>
  </conditionalFormatting>
  <conditionalFormatting pivot="1" sqref="C5:C1270">
    <cfRule type="colorScale" priority="5">
      <colorScale>
        <cfvo type="min"/>
        <cfvo type="max"/>
        <color rgb="FFFF7128"/>
        <color rgb="FFFFEF9C"/>
      </colorScale>
    </cfRule>
  </conditionalFormatting>
  <conditionalFormatting pivot="1" sqref="D5:D1270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{3165635A-7BFD-4FD5-9333-AC250E7FCE4D}</x14:id>
        </ext>
      </extLst>
    </cfRule>
  </conditionalFormatting>
  <conditionalFormatting pivot="1" sqref="D5:D1270">
    <cfRule type="colorScale" priority="3">
      <colorScale>
        <cfvo type="min"/>
        <cfvo type="max"/>
        <color rgb="FFFFC000"/>
        <color rgb="FFFFEF9C"/>
      </colorScale>
    </cfRule>
  </conditionalFormatting>
  <conditionalFormatting pivot="1" sqref="E5:E127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{18A5E161-8F43-4E7B-AD3B-6E25B8C558A9}</x14:id>
        </ext>
      </extLst>
    </cfRule>
  </conditionalFormatting>
  <conditionalFormatting pivot="1" sqref="E5:E1270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3165635A-7BFD-4FD5-9333-AC250E7FCE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D5:D1270</xm:sqref>
        </x14:conditionalFormatting>
        <x14:conditionalFormatting xmlns:xm="http://schemas.microsoft.com/office/excel/2006/main" pivot="1">
          <x14:cfRule type="dataBar" id="{18A5E161-8F43-4E7B-AD3B-6E25B8C55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E5:E1270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C0D4-ABBC-465C-B350-ECB7EBD74DAE}">
  <dimension ref="A1:L25"/>
  <sheetViews>
    <sheetView zoomScaleNormal="100" workbookViewId="0">
      <selection activeCell="L16" sqref="L16"/>
    </sheetView>
  </sheetViews>
  <sheetFormatPr defaultRowHeight="14.4" x14ac:dyDescent="0.3"/>
  <cols>
    <col min="1" max="1" width="16.6640625" bestFit="1" customWidth="1"/>
    <col min="2" max="2" width="12.109375" bestFit="1" customWidth="1"/>
  </cols>
  <sheetData>
    <row r="1" spans="1:12" ht="27.6" x14ac:dyDescent="0.45">
      <c r="A1" s="2" t="s">
        <v>5717</v>
      </c>
      <c r="B1" t="s">
        <v>1301</v>
      </c>
      <c r="H1" s="5"/>
      <c r="I1" s="5" t="s">
        <v>1302</v>
      </c>
      <c r="J1" s="5"/>
      <c r="K1" s="5"/>
      <c r="L1" s="5"/>
    </row>
    <row r="2" spans="1:12" x14ac:dyDescent="0.3">
      <c r="A2" s="9" t="s">
        <v>95</v>
      </c>
      <c r="B2" s="10">
        <v>2715064</v>
      </c>
    </row>
    <row r="3" spans="1:12" x14ac:dyDescent="0.3">
      <c r="A3" s="9" t="s">
        <v>96</v>
      </c>
      <c r="B3" s="10">
        <v>1665095</v>
      </c>
    </row>
    <row r="4" spans="1:12" x14ac:dyDescent="0.3">
      <c r="A4" s="9" t="s">
        <v>92</v>
      </c>
      <c r="B4" s="10">
        <v>995007</v>
      </c>
    </row>
    <row r="5" spans="1:12" x14ac:dyDescent="0.3">
      <c r="A5" s="3" t="s">
        <v>94</v>
      </c>
      <c r="B5" s="8">
        <v>916689</v>
      </c>
    </row>
    <row r="6" spans="1:12" x14ac:dyDescent="0.3">
      <c r="A6" s="3" t="s">
        <v>93</v>
      </c>
      <c r="B6" s="8">
        <v>711026</v>
      </c>
    </row>
    <row r="7" spans="1:12" x14ac:dyDescent="0.3">
      <c r="A7" s="3" t="s">
        <v>91</v>
      </c>
      <c r="B7" s="8">
        <v>394016</v>
      </c>
    </row>
    <row r="8" spans="1:12" x14ac:dyDescent="0.3">
      <c r="A8" s="3" t="s">
        <v>90</v>
      </c>
      <c r="B8" s="8">
        <v>292149</v>
      </c>
    </row>
    <row r="9" spans="1:12" x14ac:dyDescent="0.3">
      <c r="A9" s="3" t="s">
        <v>1289</v>
      </c>
      <c r="B9" s="8">
        <v>7689046</v>
      </c>
    </row>
    <row r="21" spans="1:2" x14ac:dyDescent="0.3">
      <c r="A21" s="2" t="s">
        <v>5722</v>
      </c>
      <c r="B21" t="s">
        <v>1301</v>
      </c>
    </row>
    <row r="22" spans="1:2" x14ac:dyDescent="0.3">
      <c r="A22" s="3" t="s">
        <v>95</v>
      </c>
      <c r="B22" s="7">
        <v>0.50511258629035827</v>
      </c>
    </row>
    <row r="23" spans="1:2" x14ac:dyDescent="0.3">
      <c r="A23" s="3" t="s">
        <v>96</v>
      </c>
      <c r="B23" s="7">
        <v>0.30977554925745548</v>
      </c>
    </row>
    <row r="24" spans="1:2" x14ac:dyDescent="0.3">
      <c r="A24" s="3" t="s">
        <v>92</v>
      </c>
      <c r="B24" s="7">
        <v>0.18511186445218622</v>
      </c>
    </row>
    <row r="25" spans="1:2" x14ac:dyDescent="0.3">
      <c r="A25" s="3" t="s">
        <v>1289</v>
      </c>
      <c r="B25" s="7">
        <v>1</v>
      </c>
    </row>
  </sheetData>
  <pageMargins left="0.7" right="0.7" top="0.75" bottom="0.75" header="0.3" footer="0.3"/>
  <pageSetup orientation="portrait" r:id="rId3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1DD9-8994-48C0-8B67-434BAA25DB4A}">
  <dimension ref="A2:I15"/>
  <sheetViews>
    <sheetView workbookViewId="0">
      <selection activeCell="A8" sqref="A8"/>
    </sheetView>
  </sheetViews>
  <sheetFormatPr defaultRowHeight="14.4" x14ac:dyDescent="0.3"/>
  <cols>
    <col min="1" max="1" width="14.6640625" bestFit="1" customWidth="1"/>
    <col min="2" max="2" width="39.33203125" bestFit="1" customWidth="1"/>
    <col min="3" max="3" width="15.109375" bestFit="1" customWidth="1"/>
    <col min="4" max="4" width="14.6640625" bestFit="1" customWidth="1"/>
    <col min="5" max="5" width="16.88671875" bestFit="1" customWidth="1"/>
    <col min="6" max="6" width="11.77734375" bestFit="1" customWidth="1"/>
    <col min="7" max="7" width="14.21875" bestFit="1" customWidth="1"/>
    <col min="8" max="8" width="10.109375" bestFit="1" customWidth="1"/>
    <col min="9" max="9" width="10.77734375" bestFit="1" customWidth="1"/>
  </cols>
  <sheetData>
    <row r="2" spans="1:9" ht="27.6" x14ac:dyDescent="0.45">
      <c r="E2" s="5" t="s">
        <v>1306</v>
      </c>
      <c r="F2" s="5"/>
      <c r="G2" s="5"/>
      <c r="H2" s="5"/>
      <c r="I2" s="5"/>
    </row>
    <row r="5" spans="1:9" x14ac:dyDescent="0.3">
      <c r="A5" s="2" t="s">
        <v>1290</v>
      </c>
      <c r="B5" s="2" t="s">
        <v>1304</v>
      </c>
    </row>
    <row r="6" spans="1:9" x14ac:dyDescent="0.3">
      <c r="A6" s="2" t="s">
        <v>1305</v>
      </c>
      <c r="B6" t="s">
        <v>90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H6" t="s">
        <v>96</v>
      </c>
      <c r="I6" t="s">
        <v>1289</v>
      </c>
    </row>
    <row r="7" spans="1:9" x14ac:dyDescent="0.3">
      <c r="A7" s="3" t="s">
        <v>77</v>
      </c>
      <c r="B7">
        <v>769</v>
      </c>
      <c r="C7">
        <v>393</v>
      </c>
      <c r="D7">
        <v>1137</v>
      </c>
      <c r="E7">
        <v>97</v>
      </c>
      <c r="F7">
        <v>328</v>
      </c>
      <c r="G7">
        <v>877</v>
      </c>
      <c r="H7">
        <v>758</v>
      </c>
      <c r="I7">
        <v>4359</v>
      </c>
    </row>
    <row r="8" spans="1:9" x14ac:dyDescent="0.3">
      <c r="A8" s="3" t="s">
        <v>83</v>
      </c>
      <c r="B8">
        <v>887</v>
      </c>
      <c r="C8">
        <v>440</v>
      </c>
      <c r="D8">
        <v>1148</v>
      </c>
      <c r="E8">
        <v>159</v>
      </c>
      <c r="F8">
        <v>412</v>
      </c>
      <c r="G8">
        <v>928</v>
      </c>
      <c r="H8">
        <v>646</v>
      </c>
      <c r="I8">
        <v>4620</v>
      </c>
    </row>
    <row r="9" spans="1:9" x14ac:dyDescent="0.3">
      <c r="A9" s="3" t="s">
        <v>71</v>
      </c>
      <c r="B9">
        <v>952</v>
      </c>
      <c r="C9">
        <v>425</v>
      </c>
      <c r="D9">
        <v>1093</v>
      </c>
      <c r="E9">
        <v>158</v>
      </c>
      <c r="F9">
        <v>368</v>
      </c>
      <c r="G9">
        <v>849</v>
      </c>
      <c r="H9">
        <v>687</v>
      </c>
      <c r="I9">
        <v>4532</v>
      </c>
    </row>
    <row r="10" spans="1:9" x14ac:dyDescent="0.3">
      <c r="A10" s="3" t="s">
        <v>1289</v>
      </c>
      <c r="B10">
        <v>2608</v>
      </c>
      <c r="C10">
        <v>1258</v>
      </c>
      <c r="D10">
        <v>3378</v>
      </c>
      <c r="E10">
        <v>414</v>
      </c>
      <c r="F10">
        <v>1108</v>
      </c>
      <c r="G10">
        <v>2654</v>
      </c>
      <c r="H10">
        <v>2091</v>
      </c>
      <c r="I10">
        <v>13511</v>
      </c>
    </row>
    <row r="13" spans="1:9" x14ac:dyDescent="0.3">
      <c r="C13" s="11"/>
      <c r="D13" t="s">
        <v>1307</v>
      </c>
    </row>
    <row r="14" spans="1:9" x14ac:dyDescent="0.3">
      <c r="C14" s="12"/>
      <c r="D14" t="s">
        <v>1308</v>
      </c>
    </row>
    <row r="15" spans="1:9" x14ac:dyDescent="0.3">
      <c r="C15" s="13"/>
      <c r="D15" t="s">
        <v>1309</v>
      </c>
    </row>
  </sheetData>
  <conditionalFormatting sqref="A6:H6 A7:A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I7:I9">
    <cfRule type="top10" dxfId="5" priority="5" rank="1"/>
  </conditionalFormatting>
  <conditionalFormatting pivot="1" sqref="I7:I9">
    <cfRule type="top10" dxfId="4" priority="4" bottom="1" rank="1"/>
  </conditionalFormatting>
  <conditionalFormatting pivot="1" sqref="I9">
    <cfRule type="colorScale" priority="3">
      <colorScale>
        <cfvo type="min"/>
        <cfvo type="max"/>
        <color rgb="FFFF7128"/>
        <color rgb="FFFFEF9C"/>
      </colorScale>
    </cfRule>
  </conditionalFormatting>
  <conditionalFormatting pivot="1" sqref="I9">
    <cfRule type="colorScale" priority="2">
      <colorScale>
        <cfvo type="min"/>
        <cfvo type="max"/>
        <color theme="5"/>
        <color rgb="FFFFEF9C"/>
      </colorScale>
    </cfRule>
  </conditionalFormatting>
  <conditionalFormatting pivot="1" sqref="I9">
    <cfRule type="colorScale" priority="1">
      <colorScale>
        <cfvo type="min"/>
        <cfvo type="max"/>
        <color rgb="FFFF7128"/>
        <color theme="5"/>
      </colorScale>
    </cfRule>
  </conditionalFormatting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4D71-FD0F-42F0-8537-05A172D395A9}">
  <dimension ref="A1:I35"/>
  <sheetViews>
    <sheetView topLeftCell="A18" workbookViewId="0">
      <selection activeCell="H48" sqref="H48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8" bestFit="1" customWidth="1"/>
    <col min="4" max="5" width="10.77734375" bestFit="1" customWidth="1"/>
    <col min="6" max="35" width="15.5546875" bestFit="1" customWidth="1"/>
    <col min="36" max="37" width="10.77734375" bestFit="1" customWidth="1"/>
  </cols>
  <sheetData>
    <row r="1" spans="1:9" ht="27.6" x14ac:dyDescent="0.45">
      <c r="G1" s="5" t="s">
        <v>5725</v>
      </c>
      <c r="H1" s="5"/>
      <c r="I1" s="14"/>
    </row>
    <row r="3" spans="1:9" ht="18" x14ac:dyDescent="0.35">
      <c r="A3" s="15" t="s">
        <v>5727</v>
      </c>
      <c r="B3" s="15"/>
    </row>
    <row r="5" spans="1:9" x14ac:dyDescent="0.3">
      <c r="A5" s="2" t="s">
        <v>5723</v>
      </c>
      <c r="B5" t="s">
        <v>1293</v>
      </c>
    </row>
    <row r="6" spans="1:9" x14ac:dyDescent="0.3">
      <c r="A6" s="3" t="s">
        <v>1358</v>
      </c>
      <c r="B6">
        <v>1773</v>
      </c>
    </row>
    <row r="7" spans="1:9" x14ac:dyDescent="0.3">
      <c r="A7" s="3" t="s">
        <v>1359</v>
      </c>
      <c r="B7">
        <v>2070</v>
      </c>
    </row>
    <row r="8" spans="1:9" x14ac:dyDescent="0.3">
      <c r="A8" s="3" t="s">
        <v>1360</v>
      </c>
      <c r="B8">
        <v>879</v>
      </c>
    </row>
    <row r="9" spans="1:9" x14ac:dyDescent="0.3">
      <c r="A9" s="3" t="s">
        <v>1289</v>
      </c>
      <c r="B9">
        <v>4722</v>
      </c>
    </row>
    <row r="17" spans="1:9" ht="18" x14ac:dyDescent="0.35">
      <c r="A17" s="15" t="s">
        <v>1363</v>
      </c>
      <c r="B17" s="16"/>
    </row>
    <row r="20" spans="1:9" x14ac:dyDescent="0.3">
      <c r="A20" s="2" t="s">
        <v>5724</v>
      </c>
      <c r="B20" t="s">
        <v>1361</v>
      </c>
    </row>
    <row r="21" spans="1:9" x14ac:dyDescent="0.3">
      <c r="A21" s="3" t="s">
        <v>1320</v>
      </c>
      <c r="B21" s="7">
        <v>0.32059800664451826</v>
      </c>
    </row>
    <row r="22" spans="1:9" x14ac:dyDescent="0.3">
      <c r="A22" s="3" t="s">
        <v>1319</v>
      </c>
      <c r="B22" s="7">
        <v>0.67940199335548168</v>
      </c>
    </row>
    <row r="23" spans="1:9" x14ac:dyDescent="0.3">
      <c r="A23" s="3" t="s">
        <v>1289</v>
      </c>
      <c r="B23" s="7">
        <v>1</v>
      </c>
    </row>
    <row r="26" spans="1:9" ht="23.4" x14ac:dyDescent="0.45">
      <c r="E26" s="15" t="s">
        <v>1362</v>
      </c>
      <c r="F26" s="15"/>
      <c r="G26" s="18" t="s">
        <v>5726</v>
      </c>
      <c r="H26" s="18"/>
      <c r="I26" s="18"/>
    </row>
    <row r="30" spans="1:9" x14ac:dyDescent="0.3">
      <c r="A30" s="2" t="s">
        <v>1293</v>
      </c>
      <c r="B30" s="2" t="s">
        <v>1295</v>
      </c>
    </row>
    <row r="31" spans="1:9" x14ac:dyDescent="0.3">
      <c r="A31" s="2" t="s">
        <v>1288</v>
      </c>
      <c r="B31" t="s">
        <v>1320</v>
      </c>
      <c r="C31" t="s">
        <v>1319</v>
      </c>
      <c r="D31" t="s">
        <v>1289</v>
      </c>
    </row>
    <row r="32" spans="1:9" x14ac:dyDescent="0.3">
      <c r="A32" s="3" t="s">
        <v>1358</v>
      </c>
      <c r="B32">
        <v>546</v>
      </c>
      <c r="C32">
        <v>1186</v>
      </c>
      <c r="D32">
        <v>1732</v>
      </c>
    </row>
    <row r="33" spans="1:4" x14ac:dyDescent="0.3">
      <c r="A33" s="3" t="s">
        <v>1359</v>
      </c>
      <c r="B33">
        <v>645</v>
      </c>
      <c r="C33">
        <v>1379</v>
      </c>
      <c r="D33">
        <v>2024</v>
      </c>
    </row>
    <row r="34" spans="1:4" x14ac:dyDescent="0.3">
      <c r="A34" s="3" t="s">
        <v>1360</v>
      </c>
      <c r="B34">
        <v>160</v>
      </c>
      <c r="C34">
        <v>298</v>
      </c>
      <c r="D34">
        <v>458</v>
      </c>
    </row>
    <row r="35" spans="1:4" x14ac:dyDescent="0.3">
      <c r="A35" s="3" t="s">
        <v>1289</v>
      </c>
      <c r="B35">
        <v>1351</v>
      </c>
      <c r="C35">
        <v>2863</v>
      </c>
      <c r="D35">
        <v>4214</v>
      </c>
    </row>
  </sheetData>
  <pageMargins left="0.7" right="0.7" top="0.75" bottom="0.75" header="0.3" footer="0.3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B8DA-F4A7-489B-BD77-F1726752877F}">
  <dimension ref="A1:O7"/>
  <sheetViews>
    <sheetView workbookViewId="0">
      <selection activeCell="C12" sqref="C12"/>
    </sheetView>
  </sheetViews>
  <sheetFormatPr defaultRowHeight="14.4" x14ac:dyDescent="0.3"/>
  <cols>
    <col min="1" max="1" width="10.77734375" bestFit="1" customWidth="1"/>
    <col min="2" max="2" width="19.44140625" bestFit="1" customWidth="1"/>
    <col min="3" max="3" width="15.6640625" bestFit="1" customWidth="1"/>
  </cols>
  <sheetData>
    <row r="1" spans="1:15" ht="27.6" x14ac:dyDescent="0.45">
      <c r="E1" s="5" t="s">
        <v>5693</v>
      </c>
      <c r="F1" s="5"/>
      <c r="G1" s="5"/>
      <c r="H1" s="5"/>
      <c r="I1" s="5"/>
      <c r="J1" s="5"/>
      <c r="K1" s="14"/>
      <c r="L1" s="14"/>
      <c r="M1" s="14"/>
      <c r="N1" s="14"/>
      <c r="O1" s="14"/>
    </row>
    <row r="3" spans="1:15" x14ac:dyDescent="0.3">
      <c r="A3" s="2" t="s">
        <v>5692</v>
      </c>
      <c r="B3" t="s">
        <v>5690</v>
      </c>
      <c r="C3" t="s">
        <v>5691</v>
      </c>
    </row>
    <row r="4" spans="1:15" x14ac:dyDescent="0.3">
      <c r="A4" s="3" t="s">
        <v>76</v>
      </c>
      <c r="B4">
        <v>284</v>
      </c>
      <c r="C4" s="7">
        <v>0.19653979238754327</v>
      </c>
    </row>
    <row r="5" spans="1:15" x14ac:dyDescent="0.3">
      <c r="A5" s="19" t="s">
        <v>82</v>
      </c>
      <c r="B5" s="20">
        <v>1019</v>
      </c>
      <c r="C5" s="21">
        <v>0.70519031141868516</v>
      </c>
    </row>
    <row r="6" spans="1:15" x14ac:dyDescent="0.3">
      <c r="A6" s="3" t="s">
        <v>87</v>
      </c>
      <c r="B6">
        <v>142</v>
      </c>
      <c r="C6" s="7">
        <v>9.8269896193771633E-2</v>
      </c>
    </row>
    <row r="7" spans="1:15" x14ac:dyDescent="0.3">
      <c r="A7" s="3" t="s">
        <v>1289</v>
      </c>
      <c r="B7">
        <v>1445</v>
      </c>
      <c r="C7" s="7">
        <v>1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CACC-5A09-4F30-941C-6944A46D0C06}">
  <dimension ref="A2:S18"/>
  <sheetViews>
    <sheetView workbookViewId="0">
      <selection activeCell="R25" sqref="R25"/>
    </sheetView>
  </sheetViews>
  <sheetFormatPr defaultRowHeight="14.4" x14ac:dyDescent="0.3"/>
  <cols>
    <col min="1" max="1" width="10.77734375" bestFit="1" customWidth="1"/>
    <col min="2" max="2" width="19.44140625" bestFit="1" customWidth="1"/>
    <col min="3" max="3" width="16.77734375" bestFit="1" customWidth="1"/>
    <col min="4" max="26" width="4" bestFit="1" customWidth="1"/>
    <col min="27" max="99" width="3" bestFit="1" customWidth="1"/>
    <col min="100" max="308" width="4" bestFit="1" customWidth="1"/>
    <col min="309" max="309" width="10.77734375" bestFit="1" customWidth="1"/>
  </cols>
  <sheetData>
    <row r="2" spans="1:19" ht="27.6" x14ac:dyDescent="0.45">
      <c r="H2" s="5" t="s">
        <v>5715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5" spans="1:19" x14ac:dyDescent="0.3">
      <c r="A5" s="2" t="s">
        <v>1312</v>
      </c>
      <c r="B5" t="s">
        <v>5714</v>
      </c>
    </row>
    <row r="6" spans="1:19" x14ac:dyDescent="0.3">
      <c r="A6" s="3" t="s">
        <v>5703</v>
      </c>
      <c r="B6">
        <v>691</v>
      </c>
    </row>
    <row r="7" spans="1:19" x14ac:dyDescent="0.3">
      <c r="A7" s="3" t="s">
        <v>5704</v>
      </c>
      <c r="B7">
        <v>620</v>
      </c>
    </row>
    <row r="8" spans="1:19" x14ac:dyDescent="0.3">
      <c r="A8" s="3" t="s">
        <v>5705</v>
      </c>
      <c r="B8">
        <v>797</v>
      </c>
    </row>
    <row r="9" spans="1:19" x14ac:dyDescent="0.3">
      <c r="A9" s="3" t="s">
        <v>5706</v>
      </c>
      <c r="B9">
        <v>416</v>
      </c>
    </row>
    <row r="10" spans="1:19" x14ac:dyDescent="0.3">
      <c r="A10" s="3" t="s">
        <v>1327</v>
      </c>
      <c r="B10">
        <v>454</v>
      </c>
    </row>
    <row r="11" spans="1:19" x14ac:dyDescent="0.3">
      <c r="A11" s="3" t="s">
        <v>5707</v>
      </c>
      <c r="B11">
        <v>479</v>
      </c>
    </row>
    <row r="12" spans="1:19" x14ac:dyDescent="0.3">
      <c r="A12" s="3" t="s">
        <v>5708</v>
      </c>
      <c r="B12">
        <v>449</v>
      </c>
    </row>
    <row r="13" spans="1:19" x14ac:dyDescent="0.3">
      <c r="A13" s="3" t="s">
        <v>5709</v>
      </c>
      <c r="B13">
        <v>503</v>
      </c>
    </row>
    <row r="14" spans="1:19" x14ac:dyDescent="0.3">
      <c r="A14" s="3" t="s">
        <v>5710</v>
      </c>
      <c r="B14">
        <v>516</v>
      </c>
    </row>
    <row r="15" spans="1:19" x14ac:dyDescent="0.3">
      <c r="A15" s="3" t="s">
        <v>5711</v>
      </c>
      <c r="B15">
        <v>547</v>
      </c>
    </row>
    <row r="16" spans="1:19" x14ac:dyDescent="0.3">
      <c r="A16" s="3" t="s">
        <v>5712</v>
      </c>
      <c r="B16">
        <v>410</v>
      </c>
    </row>
    <row r="17" spans="1:2" x14ac:dyDescent="0.3">
      <c r="A17" s="3" t="s">
        <v>5713</v>
      </c>
      <c r="B17">
        <v>436</v>
      </c>
    </row>
    <row r="18" spans="1:2" x14ac:dyDescent="0.3">
      <c r="A18" s="3" t="s">
        <v>1289</v>
      </c>
      <c r="B18">
        <v>6318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1962CBA3-93A8-4C5F-8BAA-A070AA358B0F}">
  <ds:schemaRefs/>
</ds:datastoreItem>
</file>

<file path=customXml/itemProps2.xml><?xml version="1.0" encoding="utf-8"?>
<ds:datastoreItem xmlns:ds="http://schemas.openxmlformats.org/officeDocument/2006/customXml" ds:itemID="{7B8421C7-4A4F-4ED1-B20B-EE2B5452E14E}">
  <ds:schemaRefs/>
</ds:datastoreItem>
</file>

<file path=customXml/itemProps3.xml><?xml version="1.0" encoding="utf-8"?>
<ds:datastoreItem xmlns:ds="http://schemas.openxmlformats.org/officeDocument/2006/customXml" ds:itemID="{79F260F9-75CF-45C3-A0BE-BF01A4F555B9}">
  <ds:schemaRefs/>
</ds:datastoreItem>
</file>

<file path=customXml/itemProps4.xml><?xml version="1.0" encoding="utf-8"?>
<ds:datastoreItem xmlns:ds="http://schemas.openxmlformats.org/officeDocument/2006/customXml" ds:itemID="{8107BC5C-9DA3-494A-94CB-432744106BBD}">
  <ds:schemaRefs/>
</ds:datastoreItem>
</file>

<file path=customXml/itemProps5.xml><?xml version="1.0" encoding="utf-8"?>
<ds:datastoreItem xmlns:ds="http://schemas.openxmlformats.org/officeDocument/2006/customXml" ds:itemID="{C8677620-BBD8-4ECF-91C0-5C29DEB988E8}">
  <ds:schemaRefs/>
</ds:datastoreItem>
</file>

<file path=customXml/itemProps6.xml><?xml version="1.0" encoding="utf-8"?>
<ds:datastoreItem xmlns:ds="http://schemas.openxmlformats.org/officeDocument/2006/customXml" ds:itemID="{9D9F5733-B717-4BB2-A70F-8D8ED18DFE54}">
  <ds:schemaRefs/>
</ds:datastoreItem>
</file>

<file path=customXml/itemProps7.xml><?xml version="1.0" encoding="utf-8"?>
<ds:datastoreItem xmlns:ds="http://schemas.openxmlformats.org/officeDocument/2006/customXml" ds:itemID="{32EF081E-B97F-46E5-8EFF-06D7BB40B630}">
  <ds:schemaRefs/>
</ds:datastoreItem>
</file>

<file path=customXml/itemProps8.xml><?xml version="1.0" encoding="utf-8"?>
<ds:datastoreItem xmlns:ds="http://schemas.openxmlformats.org/officeDocument/2006/customXml" ds:itemID="{6D878F6A-621A-4EAF-BD4A-448DD2A63ECE}">
  <ds:schemaRefs/>
</ds:datastoreItem>
</file>

<file path=customXml/itemProps9.xml><?xml version="1.0" encoding="utf-8"?>
<ds:datastoreItem xmlns:ds="http://schemas.openxmlformats.org/officeDocument/2006/customXml" ds:itemID="{6C4D7068-F87F-4F97-8E19-4ECC49A77B7F}">
  <ds:schemaRefs/>
</ds:datastoreItem>
</file>

<file path=customXml/itemProps10.xml><?xml version="1.0" encoding="utf-8"?>
<ds:datastoreItem xmlns:ds="http://schemas.openxmlformats.org/officeDocument/2006/customXml" ds:itemID="{7E83D5B9-5F5B-4564-AE15-1DD1F503825A}">
  <ds:schemaRefs/>
</ds:datastoreItem>
</file>

<file path=customXml/itemProps11.xml><?xml version="1.0" encoding="utf-8"?>
<ds:datastoreItem xmlns:ds="http://schemas.openxmlformats.org/officeDocument/2006/customXml" ds:itemID="{823DAFC7-8796-40A7-AF6A-B1F84DBFB97A}">
  <ds:schemaRefs/>
</ds:datastoreItem>
</file>

<file path=customXml/itemProps12.xml><?xml version="1.0" encoding="utf-8"?>
<ds:datastoreItem xmlns:ds="http://schemas.openxmlformats.org/officeDocument/2006/customXml" ds:itemID="{E325471E-3D63-41CE-98D0-A6CD61819A3A}">
  <ds:schemaRefs/>
</ds:datastoreItem>
</file>

<file path=customXml/itemProps13.xml><?xml version="1.0" encoding="utf-8"?>
<ds:datastoreItem xmlns:ds="http://schemas.openxmlformats.org/officeDocument/2006/customXml" ds:itemID="{12E8278A-9F26-4762-8899-BEF317B62EAF}">
  <ds:schemaRefs/>
</ds:datastoreItem>
</file>

<file path=customXml/itemProps14.xml><?xml version="1.0" encoding="utf-8"?>
<ds:datastoreItem xmlns:ds="http://schemas.openxmlformats.org/officeDocument/2006/customXml" ds:itemID="{AD75D262-4AD9-45A3-89A8-0537D4E7F75B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C4D7562A-ED3A-495F-B6BD-CCFE81476DC5}">
  <ds:schemaRefs/>
</ds:datastoreItem>
</file>

<file path=customXml/itemProps16.xml><?xml version="1.0" encoding="utf-8"?>
<ds:datastoreItem xmlns:ds="http://schemas.openxmlformats.org/officeDocument/2006/customXml" ds:itemID="{019E0AAB-517C-402D-BD04-31B4D6F7644F}">
  <ds:schemaRefs/>
</ds:datastoreItem>
</file>

<file path=customXml/itemProps17.xml><?xml version="1.0" encoding="utf-8"?>
<ds:datastoreItem xmlns:ds="http://schemas.openxmlformats.org/officeDocument/2006/customXml" ds:itemID="{5E20DE8B-4D61-4ECA-926E-FB79741174DE}">
  <ds:schemaRefs/>
</ds:datastoreItem>
</file>

<file path=customXml/itemProps18.xml><?xml version="1.0" encoding="utf-8"?>
<ds:datastoreItem xmlns:ds="http://schemas.openxmlformats.org/officeDocument/2006/customXml" ds:itemID="{DBD0878F-93FE-4FF8-A458-4CEA374990F8}">
  <ds:schemaRefs/>
</ds:datastoreItem>
</file>

<file path=customXml/itemProps19.xml><?xml version="1.0" encoding="utf-8"?>
<ds:datastoreItem xmlns:ds="http://schemas.openxmlformats.org/officeDocument/2006/customXml" ds:itemID="{F099790E-0EDB-483D-9C17-FBF8C82B8BCB}">
  <ds:schemaRefs/>
</ds:datastoreItem>
</file>

<file path=customXml/itemProps20.xml><?xml version="1.0" encoding="utf-8"?>
<ds:datastoreItem xmlns:ds="http://schemas.openxmlformats.org/officeDocument/2006/customXml" ds:itemID="{422DA4DF-7B57-46DA-BE03-9A359A4A58FE}">
  <ds:schemaRefs/>
</ds:datastoreItem>
</file>

<file path=customXml/itemProps21.xml><?xml version="1.0" encoding="utf-8"?>
<ds:datastoreItem xmlns:ds="http://schemas.openxmlformats.org/officeDocument/2006/customXml" ds:itemID="{D54E3987-1B54-4C02-AC9A-07AB14AD8828}">
  <ds:schemaRefs/>
</ds:datastoreItem>
</file>

<file path=customXml/itemProps22.xml><?xml version="1.0" encoding="utf-8"?>
<ds:datastoreItem xmlns:ds="http://schemas.openxmlformats.org/officeDocument/2006/customXml" ds:itemID="{9136C7CE-981A-4483-851B-09DBB316846E}">
  <ds:schemaRefs/>
</ds:datastoreItem>
</file>

<file path=customXml/itemProps23.xml><?xml version="1.0" encoding="utf-8"?>
<ds:datastoreItem xmlns:ds="http://schemas.openxmlformats.org/officeDocument/2006/customXml" ds:itemID="{C9516890-2ADC-474E-8EF2-A144CEF80659}">
  <ds:schemaRefs/>
</ds:datastoreItem>
</file>

<file path=customXml/itemProps24.xml><?xml version="1.0" encoding="utf-8"?>
<ds:datastoreItem xmlns:ds="http://schemas.openxmlformats.org/officeDocument/2006/customXml" ds:itemID="{DFC29CF0-70D5-4B5A-A902-2B4485901C78}">
  <ds:schemaRefs/>
</ds:datastoreItem>
</file>

<file path=customXml/itemProps25.xml><?xml version="1.0" encoding="utf-8"?>
<ds:datastoreItem xmlns:ds="http://schemas.openxmlformats.org/officeDocument/2006/customXml" ds:itemID="{25B96EB3-2359-4346-BD48-73B109A92808}">
  <ds:schemaRefs/>
</ds:datastoreItem>
</file>

<file path=customXml/itemProps26.xml><?xml version="1.0" encoding="utf-8"?>
<ds:datastoreItem xmlns:ds="http://schemas.openxmlformats.org/officeDocument/2006/customXml" ds:itemID="{3BFDF6A2-89CC-46F6-864F-3713FCB4CB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Stores</vt:lpstr>
      <vt:lpstr>Stocks</vt:lpstr>
      <vt:lpstr>Staffs</vt:lpstr>
      <vt:lpstr>Products</vt:lpstr>
      <vt:lpstr>Brands</vt:lpstr>
      <vt:lpstr>Order__summary_1</vt:lpstr>
      <vt:lpstr>Order items</vt:lpstr>
      <vt:lpstr>Orders</vt:lpstr>
      <vt:lpstr>Customers</vt:lpstr>
      <vt:lpstr>Categories</vt:lpstr>
      <vt:lpstr>BU1</vt:lpstr>
      <vt:lpstr>BU2</vt:lpstr>
      <vt:lpstr>bu3</vt:lpstr>
      <vt:lpstr>Bu4</vt:lpstr>
      <vt:lpstr>Bu5</vt:lpstr>
      <vt:lpstr>bu6</vt:lpstr>
      <vt:lpstr>bu7</vt:lpstr>
      <vt:lpstr>bu8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Parvathinathan S</dc:creator>
  <cp:lastModifiedBy>Parvathinathan S</cp:lastModifiedBy>
  <dcterms:created xsi:type="dcterms:W3CDTF">2025-10-07T07:23:36Z</dcterms:created>
  <dcterms:modified xsi:type="dcterms:W3CDTF">2025-10-24T06:40:27Z</dcterms:modified>
</cp:coreProperties>
</file>