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de/"/>
    </mc:Choice>
  </mc:AlternateContent>
  <xr:revisionPtr revIDLastSave="0" documentId="13_ncr:1_{8EB00EC8-BA81-D74B-AF0D-C44054F668D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e_translate" sheetId="1" r:id="rId1"/>
  </sheets>
  <definedNames>
    <definedName name="_xlnm._FilterDatabase" localSheetId="0" hidden="1">de_translate!$A$1:$R$1001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80" i="1" l="1"/>
  <c r="P965" i="1"/>
  <c r="P964" i="1"/>
  <c r="P951" i="1"/>
  <c r="P927" i="1"/>
  <c r="P922" i="1"/>
  <c r="P911" i="1"/>
  <c r="P904" i="1"/>
  <c r="P886" i="1"/>
  <c r="P884" i="1"/>
  <c r="P881" i="1"/>
  <c r="P871" i="1"/>
  <c r="P742" i="1"/>
  <c r="P735" i="1"/>
  <c r="P711" i="1"/>
  <c r="P702" i="1"/>
  <c r="P660" i="1"/>
  <c r="P633" i="1"/>
  <c r="P619" i="1"/>
  <c r="P609" i="1"/>
  <c r="P573" i="1"/>
  <c r="P556" i="1"/>
  <c r="P554" i="1"/>
  <c r="P553" i="1"/>
  <c r="P552" i="1"/>
  <c r="P511" i="1"/>
  <c r="P500" i="1"/>
  <c r="P493" i="1"/>
  <c r="P431" i="1"/>
  <c r="P424" i="1"/>
  <c r="P403" i="1"/>
  <c r="P402" i="1"/>
  <c r="P401" i="1"/>
  <c r="P393" i="1"/>
  <c r="P372" i="1"/>
  <c r="P362" i="1"/>
  <c r="P355" i="1"/>
  <c r="P329" i="1"/>
  <c r="P309" i="1"/>
  <c r="P307" i="1"/>
  <c r="P301" i="1"/>
  <c r="P268" i="1"/>
  <c r="P238" i="1"/>
  <c r="P194" i="1"/>
  <c r="P176" i="1"/>
  <c r="P170" i="1"/>
  <c r="P169" i="1"/>
  <c r="P157" i="1"/>
  <c r="P130" i="1"/>
  <c r="P115" i="1"/>
  <c r="P104" i="1"/>
  <c r="P91" i="1"/>
  <c r="P84" i="1"/>
  <c r="P82" i="1"/>
  <c r="P80" i="1"/>
  <c r="P60" i="1"/>
  <c r="P48" i="1"/>
  <c r="P47" i="1"/>
  <c r="P45" i="1"/>
  <c r="P44" i="1"/>
  <c r="P22" i="1"/>
  <c r="P16" i="1"/>
  <c r="P15" i="1"/>
  <c r="P2" i="1"/>
  <c r="P996" i="1"/>
  <c r="P989" i="1"/>
  <c r="P971" i="1"/>
  <c r="P970" i="1"/>
  <c r="P966" i="1"/>
  <c r="P955" i="1"/>
  <c r="P950" i="1"/>
  <c r="P949" i="1"/>
  <c r="P948" i="1"/>
  <c r="P945" i="1"/>
  <c r="P943" i="1"/>
  <c r="P939" i="1"/>
  <c r="P935" i="1"/>
  <c r="P933" i="1"/>
  <c r="P930" i="1"/>
  <c r="P923" i="1"/>
  <c r="P920" i="1"/>
  <c r="P917" i="1"/>
  <c r="P914" i="1"/>
  <c r="P906" i="1"/>
  <c r="P902" i="1"/>
  <c r="P897" i="1"/>
  <c r="P890" i="1"/>
  <c r="P885" i="1"/>
  <c r="P878" i="1"/>
  <c r="P874" i="1"/>
  <c r="P868" i="1"/>
  <c r="P866" i="1"/>
  <c r="P865" i="1"/>
  <c r="P862" i="1"/>
  <c r="P859" i="1"/>
  <c r="P858" i="1"/>
  <c r="P838" i="1"/>
  <c r="P836" i="1"/>
  <c r="P828" i="1"/>
  <c r="P825" i="1"/>
  <c r="P819" i="1"/>
  <c r="P812" i="1"/>
  <c r="P811" i="1"/>
  <c r="P810" i="1"/>
  <c r="P809" i="1"/>
  <c r="P803" i="1"/>
  <c r="P801" i="1"/>
  <c r="P800" i="1"/>
  <c r="P794" i="1"/>
  <c r="P791" i="1"/>
  <c r="P789" i="1"/>
  <c r="P788" i="1"/>
  <c r="P787" i="1"/>
  <c r="P786" i="1"/>
  <c r="P783" i="1"/>
  <c r="P772" i="1"/>
  <c r="P762" i="1"/>
  <c r="P758" i="1"/>
  <c r="P755" i="1"/>
  <c r="P753" i="1"/>
  <c r="P752" i="1"/>
  <c r="P743" i="1"/>
  <c r="P741" i="1"/>
  <c r="P739" i="1"/>
  <c r="P738" i="1"/>
  <c r="P720" i="1"/>
  <c r="P695" i="1"/>
  <c r="P692" i="1"/>
  <c r="P687" i="1"/>
  <c r="P683" i="1"/>
  <c r="P678" i="1"/>
  <c r="P677" i="1"/>
  <c r="P676" i="1"/>
  <c r="P674" i="1"/>
  <c r="P673" i="1"/>
  <c r="P658" i="1"/>
  <c r="P656" i="1"/>
  <c r="P654" i="1"/>
  <c r="P646" i="1"/>
  <c r="P644" i="1"/>
  <c r="P642" i="1"/>
  <c r="P637" i="1"/>
  <c r="P612" i="1"/>
  <c r="P610" i="1"/>
  <c r="P608" i="1"/>
  <c r="P599" i="1"/>
  <c r="P597" i="1"/>
  <c r="P592" i="1"/>
  <c r="P591" i="1"/>
  <c r="P587" i="1"/>
  <c r="P586" i="1"/>
  <c r="P585" i="1"/>
  <c r="P576" i="1"/>
  <c r="P575" i="1"/>
  <c r="P571" i="1"/>
  <c r="P564" i="1"/>
  <c r="P523" i="1"/>
  <c r="P522" i="1"/>
  <c r="P513" i="1"/>
  <c r="P496" i="1"/>
  <c r="P494" i="1"/>
  <c r="P491" i="1"/>
  <c r="P488" i="1"/>
  <c r="P458" i="1"/>
  <c r="P449" i="1"/>
  <c r="P445" i="1"/>
  <c r="P430" i="1"/>
  <c r="P426" i="1"/>
  <c r="P389" i="1"/>
  <c r="P387" i="1"/>
  <c r="P382" i="1"/>
  <c r="P380" i="1"/>
  <c r="P374" i="1"/>
  <c r="P369" i="1"/>
  <c r="P366" i="1"/>
  <c r="P365" i="1"/>
  <c r="P363" i="1"/>
  <c r="P351" i="1"/>
  <c r="P350" i="1"/>
  <c r="P342" i="1"/>
  <c r="P339" i="1"/>
  <c r="P333" i="1"/>
  <c r="P323" i="1"/>
  <c r="P322" i="1"/>
  <c r="P321" i="1"/>
  <c r="P318" i="1"/>
  <c r="P310" i="1"/>
  <c r="P305" i="1"/>
  <c r="P300" i="1"/>
  <c r="P292" i="1"/>
  <c r="P291" i="1"/>
  <c r="P287" i="1"/>
  <c r="P279" i="1"/>
  <c r="P233" i="1"/>
  <c r="P232" i="1"/>
  <c r="P226" i="1"/>
  <c r="P223" i="1"/>
  <c r="P222" i="1"/>
  <c r="P218" i="1"/>
  <c r="P217" i="1"/>
  <c r="P212" i="1"/>
  <c r="P207" i="1"/>
  <c r="P199" i="1"/>
  <c r="P191" i="1"/>
  <c r="P185" i="1"/>
  <c r="P184" i="1"/>
  <c r="P183" i="1"/>
  <c r="P182" i="1"/>
  <c r="P179" i="1"/>
  <c r="P178" i="1"/>
  <c r="P173" i="1"/>
  <c r="P167" i="1"/>
  <c r="P166" i="1"/>
  <c r="P164" i="1"/>
  <c r="P155" i="1"/>
  <c r="P154" i="1"/>
  <c r="P150" i="1"/>
  <c r="P147" i="1"/>
  <c r="P144" i="1"/>
  <c r="P136" i="1"/>
  <c r="P131" i="1"/>
  <c r="P118" i="1"/>
  <c r="P117" i="1"/>
  <c r="P111" i="1"/>
  <c r="P103" i="1"/>
  <c r="P97" i="1"/>
  <c r="P95" i="1"/>
  <c r="P93" i="1"/>
  <c r="P66" i="1"/>
  <c r="P65" i="1"/>
  <c r="P28" i="1"/>
  <c r="P24" i="1"/>
  <c r="P23" i="1"/>
  <c r="P10" i="1"/>
  <c r="P8" i="1"/>
  <c r="P5" i="1"/>
  <c r="P3" i="1"/>
  <c r="P4" i="1"/>
  <c r="P6" i="1"/>
  <c r="P7" i="1"/>
  <c r="P9" i="1"/>
  <c r="P11" i="1"/>
  <c r="P12" i="1"/>
  <c r="P13" i="1"/>
  <c r="P14" i="1"/>
  <c r="P17" i="1"/>
  <c r="P18" i="1"/>
  <c r="P19" i="1"/>
  <c r="P20" i="1"/>
  <c r="P21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6" i="1"/>
  <c r="P49" i="1"/>
  <c r="P50" i="1"/>
  <c r="P51" i="1"/>
  <c r="P52" i="1"/>
  <c r="P53" i="1"/>
  <c r="P54" i="1"/>
  <c r="P55" i="1"/>
  <c r="P56" i="1"/>
  <c r="P57" i="1"/>
  <c r="P58" i="1"/>
  <c r="P59" i="1"/>
  <c r="P61" i="1"/>
  <c r="P62" i="1"/>
  <c r="P63" i="1"/>
  <c r="P6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1" i="1"/>
  <c r="P83" i="1"/>
  <c r="P85" i="1"/>
  <c r="P86" i="1"/>
  <c r="P87" i="1"/>
  <c r="P88" i="1"/>
  <c r="P89" i="1"/>
  <c r="P90" i="1"/>
  <c r="P92" i="1"/>
  <c r="P94" i="1"/>
  <c r="P96" i="1"/>
  <c r="P98" i="1"/>
  <c r="P99" i="1"/>
  <c r="P100" i="1"/>
  <c r="P101" i="1"/>
  <c r="P102" i="1"/>
  <c r="P105" i="1"/>
  <c r="P106" i="1"/>
  <c r="P107" i="1"/>
  <c r="P108" i="1"/>
  <c r="P109" i="1"/>
  <c r="P110" i="1"/>
  <c r="P112" i="1"/>
  <c r="P113" i="1"/>
  <c r="P114" i="1"/>
  <c r="P116" i="1"/>
  <c r="P119" i="1"/>
  <c r="P120" i="1"/>
  <c r="P121" i="1"/>
  <c r="P122" i="1"/>
  <c r="P123" i="1"/>
  <c r="P124" i="1"/>
  <c r="P125" i="1"/>
  <c r="P126" i="1"/>
  <c r="P127" i="1"/>
  <c r="P128" i="1"/>
  <c r="P129" i="1"/>
  <c r="P132" i="1"/>
  <c r="P133" i="1"/>
  <c r="P134" i="1"/>
  <c r="P135" i="1"/>
  <c r="P137" i="1"/>
  <c r="P138" i="1"/>
  <c r="P139" i="1"/>
  <c r="P140" i="1"/>
  <c r="P141" i="1"/>
  <c r="P142" i="1"/>
  <c r="P143" i="1"/>
  <c r="P145" i="1"/>
  <c r="P146" i="1"/>
  <c r="P148" i="1"/>
  <c r="P149" i="1"/>
  <c r="P151" i="1"/>
  <c r="P152" i="1"/>
  <c r="P153" i="1"/>
  <c r="P156" i="1"/>
  <c r="P158" i="1"/>
  <c r="P159" i="1"/>
  <c r="P160" i="1"/>
  <c r="P161" i="1"/>
  <c r="P162" i="1"/>
  <c r="P163" i="1"/>
  <c r="P165" i="1"/>
  <c r="P168" i="1"/>
  <c r="P171" i="1"/>
  <c r="P172" i="1"/>
  <c r="P174" i="1"/>
  <c r="P175" i="1"/>
  <c r="P177" i="1"/>
  <c r="P180" i="1"/>
  <c r="P181" i="1"/>
  <c r="P186" i="1"/>
  <c r="P187" i="1"/>
  <c r="P188" i="1"/>
  <c r="P189" i="1"/>
  <c r="P190" i="1"/>
  <c r="P192" i="1"/>
  <c r="P193" i="1"/>
  <c r="P195" i="1"/>
  <c r="P196" i="1"/>
  <c r="P197" i="1"/>
  <c r="P198" i="1"/>
  <c r="P200" i="1"/>
  <c r="P201" i="1"/>
  <c r="P202" i="1"/>
  <c r="P203" i="1"/>
  <c r="P204" i="1"/>
  <c r="P205" i="1"/>
  <c r="P206" i="1"/>
  <c r="P208" i="1"/>
  <c r="P209" i="1"/>
  <c r="P210" i="1"/>
  <c r="P211" i="1"/>
  <c r="P213" i="1"/>
  <c r="P214" i="1"/>
  <c r="P215" i="1"/>
  <c r="P216" i="1"/>
  <c r="P219" i="1"/>
  <c r="P220" i="1"/>
  <c r="P221" i="1"/>
  <c r="P224" i="1"/>
  <c r="P225" i="1"/>
  <c r="P227" i="1"/>
  <c r="P228" i="1"/>
  <c r="P229" i="1"/>
  <c r="P230" i="1"/>
  <c r="P231" i="1"/>
  <c r="P234" i="1"/>
  <c r="P235" i="1"/>
  <c r="P236" i="1"/>
  <c r="P237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9" i="1"/>
  <c r="P270" i="1"/>
  <c r="P271" i="1"/>
  <c r="P272" i="1"/>
  <c r="P273" i="1"/>
  <c r="P274" i="1"/>
  <c r="P275" i="1"/>
  <c r="P276" i="1"/>
  <c r="P277" i="1"/>
  <c r="P278" i="1"/>
  <c r="P280" i="1"/>
  <c r="P281" i="1"/>
  <c r="P282" i="1"/>
  <c r="P283" i="1"/>
  <c r="P284" i="1"/>
  <c r="P285" i="1"/>
  <c r="P286" i="1"/>
  <c r="P288" i="1"/>
  <c r="P289" i="1"/>
  <c r="P290" i="1"/>
  <c r="P293" i="1"/>
  <c r="P294" i="1"/>
  <c r="P295" i="1"/>
  <c r="P296" i="1"/>
  <c r="P297" i="1"/>
  <c r="P298" i="1"/>
  <c r="P299" i="1"/>
  <c r="P302" i="1"/>
  <c r="P303" i="1"/>
  <c r="P304" i="1"/>
  <c r="P306" i="1"/>
  <c r="P308" i="1"/>
  <c r="P311" i="1"/>
  <c r="P312" i="1"/>
  <c r="P313" i="1"/>
  <c r="P314" i="1"/>
  <c r="P315" i="1"/>
  <c r="P316" i="1"/>
  <c r="P317" i="1"/>
  <c r="P319" i="1"/>
  <c r="P320" i="1"/>
  <c r="P324" i="1"/>
  <c r="P325" i="1"/>
  <c r="P326" i="1"/>
  <c r="P327" i="1"/>
  <c r="P328" i="1"/>
  <c r="P330" i="1"/>
  <c r="P331" i="1"/>
  <c r="P332" i="1"/>
  <c r="P334" i="1"/>
  <c r="P335" i="1"/>
  <c r="P336" i="1"/>
  <c r="P337" i="1"/>
  <c r="P338" i="1"/>
  <c r="P340" i="1"/>
  <c r="P341" i="1"/>
  <c r="P343" i="1"/>
  <c r="P344" i="1"/>
  <c r="P345" i="1"/>
  <c r="P346" i="1"/>
  <c r="P347" i="1"/>
  <c r="P348" i="1"/>
  <c r="P349" i="1"/>
  <c r="P352" i="1"/>
  <c r="P353" i="1"/>
  <c r="P354" i="1"/>
  <c r="P356" i="1"/>
  <c r="P357" i="1"/>
  <c r="P358" i="1"/>
  <c r="P359" i="1"/>
  <c r="P360" i="1"/>
  <c r="P361" i="1"/>
  <c r="P364" i="1"/>
  <c r="P367" i="1"/>
  <c r="P368" i="1"/>
  <c r="P370" i="1"/>
  <c r="P371" i="1"/>
  <c r="P373" i="1"/>
  <c r="P375" i="1"/>
  <c r="P376" i="1"/>
  <c r="P377" i="1"/>
  <c r="P378" i="1"/>
  <c r="P379" i="1"/>
  <c r="P381" i="1"/>
  <c r="P383" i="1"/>
  <c r="P384" i="1"/>
  <c r="P385" i="1"/>
  <c r="P386" i="1"/>
  <c r="P388" i="1"/>
  <c r="P390" i="1"/>
  <c r="P391" i="1"/>
  <c r="P392" i="1"/>
  <c r="P394" i="1"/>
  <c r="P395" i="1"/>
  <c r="P396" i="1"/>
  <c r="P397" i="1"/>
  <c r="P398" i="1"/>
  <c r="P399" i="1"/>
  <c r="P400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5" i="1"/>
  <c r="P427" i="1"/>
  <c r="P428" i="1"/>
  <c r="P429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6" i="1"/>
  <c r="P447" i="1"/>
  <c r="P448" i="1"/>
  <c r="P450" i="1"/>
  <c r="P451" i="1"/>
  <c r="P452" i="1"/>
  <c r="P453" i="1"/>
  <c r="P454" i="1"/>
  <c r="P455" i="1"/>
  <c r="P456" i="1"/>
  <c r="P457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9" i="1"/>
  <c r="P490" i="1"/>
  <c r="P492" i="1"/>
  <c r="P495" i="1"/>
  <c r="P497" i="1"/>
  <c r="P498" i="1"/>
  <c r="P499" i="1"/>
  <c r="P501" i="1"/>
  <c r="P502" i="1"/>
  <c r="P503" i="1"/>
  <c r="P504" i="1"/>
  <c r="P505" i="1"/>
  <c r="P506" i="1"/>
  <c r="P507" i="1"/>
  <c r="P508" i="1"/>
  <c r="P509" i="1"/>
  <c r="P510" i="1"/>
  <c r="P512" i="1"/>
  <c r="P514" i="1"/>
  <c r="P515" i="1"/>
  <c r="P516" i="1"/>
  <c r="P517" i="1"/>
  <c r="P518" i="1"/>
  <c r="P519" i="1"/>
  <c r="P520" i="1"/>
  <c r="P521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5" i="1"/>
  <c r="P557" i="1"/>
  <c r="P558" i="1"/>
  <c r="P559" i="1"/>
  <c r="P560" i="1"/>
  <c r="P561" i="1"/>
  <c r="P562" i="1"/>
  <c r="P563" i="1"/>
  <c r="P565" i="1"/>
  <c r="P566" i="1"/>
  <c r="P567" i="1"/>
  <c r="P568" i="1"/>
  <c r="P569" i="1"/>
  <c r="P570" i="1"/>
  <c r="P572" i="1"/>
  <c r="P574" i="1"/>
  <c r="P577" i="1"/>
  <c r="P578" i="1"/>
  <c r="P579" i="1"/>
  <c r="P580" i="1"/>
  <c r="P581" i="1"/>
  <c r="P582" i="1"/>
  <c r="P583" i="1"/>
  <c r="P584" i="1"/>
  <c r="P588" i="1"/>
  <c r="P589" i="1"/>
  <c r="P590" i="1"/>
  <c r="P593" i="1"/>
  <c r="P594" i="1"/>
  <c r="P595" i="1"/>
  <c r="P596" i="1"/>
  <c r="P598" i="1"/>
  <c r="P600" i="1"/>
  <c r="P601" i="1"/>
  <c r="P602" i="1"/>
  <c r="P603" i="1"/>
  <c r="P604" i="1"/>
  <c r="P605" i="1"/>
  <c r="P606" i="1"/>
  <c r="P607" i="1"/>
  <c r="P611" i="1"/>
  <c r="P613" i="1"/>
  <c r="P614" i="1"/>
  <c r="P615" i="1"/>
  <c r="P616" i="1"/>
  <c r="P617" i="1"/>
  <c r="P618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4" i="1"/>
  <c r="P635" i="1"/>
  <c r="P636" i="1"/>
  <c r="P638" i="1"/>
  <c r="P639" i="1"/>
  <c r="P640" i="1"/>
  <c r="P641" i="1"/>
  <c r="P643" i="1"/>
  <c r="P645" i="1"/>
  <c r="P647" i="1"/>
  <c r="P648" i="1"/>
  <c r="P649" i="1"/>
  <c r="P650" i="1"/>
  <c r="P651" i="1"/>
  <c r="P652" i="1"/>
  <c r="P653" i="1"/>
  <c r="P655" i="1"/>
  <c r="P657" i="1"/>
  <c r="P659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5" i="1"/>
  <c r="P679" i="1"/>
  <c r="P680" i="1"/>
  <c r="P681" i="1"/>
  <c r="P682" i="1"/>
  <c r="P684" i="1"/>
  <c r="P685" i="1"/>
  <c r="P686" i="1"/>
  <c r="P688" i="1"/>
  <c r="P689" i="1"/>
  <c r="P690" i="1"/>
  <c r="P691" i="1"/>
  <c r="P693" i="1"/>
  <c r="P694" i="1"/>
  <c r="P696" i="1"/>
  <c r="P697" i="1"/>
  <c r="P698" i="1"/>
  <c r="P699" i="1"/>
  <c r="P700" i="1"/>
  <c r="P701" i="1"/>
  <c r="P703" i="1"/>
  <c r="P704" i="1"/>
  <c r="P705" i="1"/>
  <c r="P706" i="1"/>
  <c r="P707" i="1"/>
  <c r="P708" i="1"/>
  <c r="P709" i="1"/>
  <c r="P710" i="1"/>
  <c r="P712" i="1"/>
  <c r="P713" i="1"/>
  <c r="P714" i="1"/>
  <c r="P715" i="1"/>
  <c r="P716" i="1"/>
  <c r="P717" i="1"/>
  <c r="P718" i="1"/>
  <c r="P719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6" i="1"/>
  <c r="P737" i="1"/>
  <c r="P740" i="1"/>
  <c r="P744" i="1"/>
  <c r="P745" i="1"/>
  <c r="P746" i="1"/>
  <c r="P747" i="1"/>
  <c r="P748" i="1"/>
  <c r="P749" i="1"/>
  <c r="P750" i="1"/>
  <c r="P751" i="1"/>
  <c r="P754" i="1"/>
  <c r="P756" i="1"/>
  <c r="P757" i="1"/>
  <c r="P759" i="1"/>
  <c r="P760" i="1"/>
  <c r="P761" i="1"/>
  <c r="P763" i="1"/>
  <c r="P764" i="1"/>
  <c r="P765" i="1"/>
  <c r="P766" i="1"/>
  <c r="P767" i="1"/>
  <c r="P768" i="1"/>
  <c r="P769" i="1"/>
  <c r="P770" i="1"/>
  <c r="P771" i="1"/>
  <c r="P773" i="1"/>
  <c r="P774" i="1"/>
  <c r="P775" i="1"/>
  <c r="P776" i="1"/>
  <c r="P777" i="1"/>
  <c r="P778" i="1"/>
  <c r="P779" i="1"/>
  <c r="P780" i="1"/>
  <c r="P781" i="1"/>
  <c r="P782" i="1"/>
  <c r="P784" i="1"/>
  <c r="P785" i="1"/>
  <c r="P790" i="1"/>
  <c r="P792" i="1"/>
  <c r="P793" i="1"/>
  <c r="P795" i="1"/>
  <c r="P796" i="1"/>
  <c r="P797" i="1"/>
  <c r="P798" i="1"/>
  <c r="P799" i="1"/>
  <c r="P802" i="1"/>
  <c r="P804" i="1"/>
  <c r="P805" i="1"/>
  <c r="P806" i="1"/>
  <c r="P807" i="1"/>
  <c r="P808" i="1"/>
  <c r="P813" i="1"/>
  <c r="P814" i="1"/>
  <c r="P815" i="1"/>
  <c r="P816" i="1"/>
  <c r="P817" i="1"/>
  <c r="P818" i="1"/>
  <c r="P820" i="1"/>
  <c r="P821" i="1"/>
  <c r="P822" i="1"/>
  <c r="P823" i="1"/>
  <c r="P824" i="1"/>
  <c r="P826" i="1"/>
  <c r="P827" i="1"/>
  <c r="P829" i="1"/>
  <c r="P830" i="1"/>
  <c r="P831" i="1"/>
  <c r="P832" i="1"/>
  <c r="P833" i="1"/>
  <c r="P834" i="1"/>
  <c r="P835" i="1"/>
  <c r="P837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60" i="1"/>
  <c r="P861" i="1"/>
  <c r="P863" i="1"/>
  <c r="P864" i="1"/>
  <c r="P867" i="1"/>
  <c r="P869" i="1"/>
  <c r="P870" i="1"/>
  <c r="P872" i="1"/>
  <c r="P873" i="1"/>
  <c r="P875" i="1"/>
  <c r="P876" i="1"/>
  <c r="P877" i="1"/>
  <c r="P879" i="1"/>
  <c r="P880" i="1"/>
  <c r="P882" i="1"/>
  <c r="P883" i="1"/>
  <c r="P887" i="1"/>
  <c r="P888" i="1"/>
  <c r="P889" i="1"/>
  <c r="P891" i="1"/>
  <c r="P892" i="1"/>
  <c r="P893" i="1"/>
  <c r="P894" i="1"/>
  <c r="P895" i="1"/>
  <c r="P896" i="1"/>
  <c r="P898" i="1"/>
  <c r="P899" i="1"/>
  <c r="P900" i="1"/>
  <c r="P901" i="1"/>
  <c r="P903" i="1"/>
  <c r="P905" i="1"/>
  <c r="P907" i="1"/>
  <c r="P908" i="1"/>
  <c r="P909" i="1"/>
  <c r="P910" i="1"/>
  <c r="P912" i="1"/>
  <c r="P913" i="1"/>
  <c r="P915" i="1"/>
  <c r="P916" i="1"/>
  <c r="P918" i="1"/>
  <c r="P919" i="1"/>
  <c r="P921" i="1"/>
  <c r="P924" i="1"/>
  <c r="P925" i="1"/>
  <c r="P926" i="1"/>
  <c r="P928" i="1"/>
  <c r="P929" i="1"/>
  <c r="P931" i="1"/>
  <c r="P932" i="1"/>
  <c r="P934" i="1"/>
  <c r="P936" i="1"/>
  <c r="P937" i="1"/>
  <c r="P938" i="1"/>
  <c r="P940" i="1"/>
  <c r="P941" i="1"/>
  <c r="P942" i="1"/>
  <c r="P944" i="1"/>
  <c r="P946" i="1"/>
  <c r="P947" i="1"/>
  <c r="P952" i="1"/>
  <c r="P953" i="1"/>
  <c r="P954" i="1"/>
  <c r="P956" i="1"/>
  <c r="P957" i="1"/>
  <c r="P958" i="1"/>
  <c r="P959" i="1"/>
  <c r="P960" i="1"/>
  <c r="P961" i="1"/>
  <c r="P962" i="1"/>
  <c r="P963" i="1"/>
  <c r="P967" i="1"/>
  <c r="P968" i="1"/>
  <c r="P969" i="1"/>
  <c r="P972" i="1"/>
  <c r="P973" i="1"/>
  <c r="P974" i="1"/>
  <c r="P975" i="1"/>
  <c r="P976" i="1"/>
  <c r="P977" i="1"/>
  <c r="P978" i="1"/>
  <c r="P979" i="1"/>
  <c r="P981" i="1"/>
  <c r="P982" i="1"/>
  <c r="P983" i="1"/>
  <c r="P984" i="1"/>
  <c r="P985" i="1"/>
  <c r="P986" i="1"/>
  <c r="P987" i="1"/>
  <c r="P988" i="1"/>
  <c r="P990" i="1"/>
  <c r="P991" i="1"/>
  <c r="P992" i="1"/>
  <c r="P993" i="1"/>
  <c r="P994" i="1"/>
  <c r="P995" i="1"/>
  <c r="P997" i="1"/>
  <c r="P998" i="1"/>
  <c r="P999" i="1"/>
  <c r="P1000" i="1"/>
  <c r="P1001" i="1"/>
  <c r="L895" i="1"/>
  <c r="L885" i="1"/>
  <c r="L884" i="1"/>
  <c r="L849" i="1"/>
  <c r="L840" i="1"/>
  <c r="L793" i="1"/>
  <c r="L785" i="1"/>
  <c r="L780" i="1"/>
  <c r="L738" i="1"/>
  <c r="L736" i="1"/>
  <c r="L702" i="1"/>
  <c r="L691" i="1"/>
  <c r="L690" i="1"/>
  <c r="L646" i="1"/>
  <c r="L630" i="1"/>
  <c r="L622" i="1"/>
  <c r="L565" i="1"/>
  <c r="L542" i="1"/>
  <c r="L518" i="1"/>
  <c r="L517" i="1"/>
  <c r="L516" i="1"/>
  <c r="L513" i="1"/>
  <c r="L427" i="1"/>
  <c r="L424" i="1"/>
  <c r="L351" i="1"/>
  <c r="L349" i="1"/>
  <c r="L338" i="1"/>
  <c r="L336" i="1"/>
  <c r="L317" i="1"/>
  <c r="L310" i="1"/>
  <c r="L307" i="1"/>
  <c r="L291" i="1"/>
  <c r="L284" i="1"/>
  <c r="L281" i="1"/>
  <c r="L258" i="1"/>
  <c r="L252" i="1"/>
  <c r="L245" i="1"/>
  <c r="L224" i="1"/>
  <c r="L221" i="1"/>
  <c r="L220" i="1"/>
  <c r="L215" i="1"/>
  <c r="L208" i="1"/>
  <c r="L206" i="1"/>
  <c r="L205" i="1"/>
  <c r="L153" i="1"/>
  <c r="L148" i="1"/>
  <c r="L130" i="1"/>
  <c r="L96" i="1"/>
  <c r="L92" i="1"/>
  <c r="L70" i="1"/>
  <c r="L32" i="1"/>
  <c r="L19" i="1"/>
  <c r="L14" i="1"/>
  <c r="L1000" i="1"/>
  <c r="L998" i="1"/>
  <c r="L995" i="1"/>
  <c r="L993" i="1"/>
  <c r="L991" i="1"/>
  <c r="L985" i="1"/>
  <c r="L979" i="1"/>
  <c r="L978" i="1"/>
  <c r="L969" i="1"/>
  <c r="L966" i="1"/>
  <c r="L964" i="1"/>
  <c r="L954" i="1"/>
  <c r="L951" i="1"/>
  <c r="L950" i="1"/>
  <c r="L946" i="1"/>
  <c r="L944" i="1"/>
  <c r="L938" i="1"/>
  <c r="L933" i="1"/>
  <c r="L925" i="1"/>
  <c r="L920" i="1"/>
  <c r="L915" i="1"/>
  <c r="L914" i="1"/>
  <c r="L911" i="1"/>
  <c r="L909" i="1"/>
  <c r="L908" i="1"/>
  <c r="L893" i="1"/>
  <c r="L891" i="1"/>
  <c r="L880" i="1"/>
  <c r="L875" i="1"/>
  <c r="L868" i="1"/>
  <c r="L866" i="1"/>
  <c r="L864" i="1"/>
  <c r="L858" i="1"/>
  <c r="L852" i="1"/>
  <c r="L842" i="1"/>
  <c r="L830" i="1"/>
  <c r="L820" i="1"/>
  <c r="L816" i="1"/>
  <c r="L810" i="1"/>
  <c r="L806" i="1"/>
  <c r="L805" i="1"/>
  <c r="L798" i="1"/>
  <c r="L794" i="1"/>
  <c r="L786" i="1"/>
  <c r="L781" i="1"/>
  <c r="L768" i="1"/>
  <c r="L767" i="1"/>
  <c r="L764" i="1"/>
  <c r="L760" i="1"/>
  <c r="L757" i="1"/>
  <c r="L756" i="1"/>
  <c r="L753" i="1"/>
  <c r="L752" i="1"/>
  <c r="L741" i="1"/>
  <c r="L740" i="1"/>
  <c r="L739" i="1"/>
  <c r="L734" i="1"/>
  <c r="L726" i="1"/>
  <c r="L719" i="1"/>
  <c r="L711" i="1"/>
  <c r="L705" i="1"/>
  <c r="L699" i="1"/>
  <c r="L688" i="1"/>
  <c r="L686" i="1"/>
  <c r="L680" i="1"/>
  <c r="L678" i="1"/>
  <c r="L671" i="1"/>
  <c r="L665" i="1"/>
  <c r="L657" i="1"/>
  <c r="L645" i="1"/>
  <c r="L634" i="1"/>
  <c r="L632" i="1"/>
  <c r="L628" i="1"/>
  <c r="L627" i="1"/>
  <c r="L623" i="1"/>
  <c r="L619" i="1"/>
  <c r="L609" i="1"/>
  <c r="L608" i="1"/>
  <c r="L606" i="1"/>
  <c r="L605" i="1"/>
  <c r="L604" i="1"/>
  <c r="L600" i="1"/>
  <c r="L596" i="1"/>
  <c r="L590" i="1"/>
  <c r="L588" i="1"/>
  <c r="L586" i="1"/>
  <c r="L583" i="1"/>
  <c r="L575" i="1"/>
  <c r="L560" i="1"/>
  <c r="L557" i="1"/>
  <c r="L550" i="1"/>
  <c r="L543" i="1"/>
  <c r="L532" i="1"/>
  <c r="L529" i="1"/>
  <c r="L523" i="1"/>
  <c r="L522" i="1"/>
  <c r="L512" i="1"/>
  <c r="L511" i="1"/>
  <c r="L508" i="1"/>
  <c r="L507" i="1"/>
  <c r="L488" i="1"/>
  <c r="L484" i="1"/>
  <c r="L476" i="1"/>
  <c r="L474" i="1"/>
  <c r="L472" i="1"/>
  <c r="L456" i="1"/>
  <c r="L448" i="1"/>
  <c r="L445" i="1"/>
  <c r="L444" i="1"/>
  <c r="L429" i="1"/>
  <c r="L425" i="1"/>
  <c r="L422" i="1"/>
  <c r="L415" i="1"/>
  <c r="L413" i="1"/>
  <c r="L389" i="1"/>
  <c r="L387" i="1"/>
  <c r="L386" i="1"/>
  <c r="L385" i="1"/>
  <c r="L382" i="1"/>
  <c r="L381" i="1"/>
  <c r="L379" i="1"/>
  <c r="L360" i="1"/>
  <c r="L359" i="1"/>
  <c r="L358" i="1"/>
  <c r="L355" i="1"/>
  <c r="L353" i="1"/>
  <c r="L352" i="1"/>
  <c r="L347" i="1"/>
  <c r="L333" i="1"/>
  <c r="L331" i="1"/>
  <c r="L324" i="1"/>
  <c r="L322" i="1"/>
  <c r="L318" i="1"/>
  <c r="L315" i="1"/>
  <c r="L306" i="1"/>
  <c r="L305" i="1"/>
  <c r="L300" i="1"/>
  <c r="L293" i="1"/>
  <c r="L286" i="1"/>
  <c r="L279" i="1"/>
  <c r="L278" i="1"/>
  <c r="L271" i="1"/>
  <c r="L270" i="1"/>
  <c r="L266" i="1"/>
  <c r="L265" i="1"/>
  <c r="L264" i="1"/>
  <c r="L256" i="1"/>
  <c r="L255" i="1"/>
  <c r="L254" i="1"/>
  <c r="L231" i="1"/>
  <c r="L227" i="1"/>
  <c r="L226" i="1"/>
  <c r="L223" i="1"/>
  <c r="L222" i="1"/>
  <c r="L218" i="1"/>
  <c r="L216" i="1"/>
  <c r="L214" i="1"/>
  <c r="L212" i="1"/>
  <c r="L203" i="1"/>
  <c r="L182" i="1"/>
  <c r="L181" i="1"/>
  <c r="L180" i="1"/>
  <c r="L171" i="1"/>
  <c r="L165" i="1"/>
  <c r="L163" i="1"/>
  <c r="L155" i="1"/>
  <c r="L147" i="1"/>
  <c r="L145" i="1"/>
  <c r="L144" i="1"/>
  <c r="L142" i="1"/>
  <c r="L134" i="1"/>
  <c r="L125" i="1"/>
  <c r="L111" i="1"/>
  <c r="L109" i="1"/>
  <c r="L108" i="1"/>
  <c r="L106" i="1"/>
  <c r="L101" i="1"/>
  <c r="L97" i="1"/>
  <c r="L95" i="1"/>
  <c r="L68" i="1"/>
  <c r="L45" i="1"/>
  <c r="L43" i="1"/>
  <c r="L16" i="1"/>
  <c r="L12" i="1"/>
  <c r="L10" i="1"/>
  <c r="L9" i="1"/>
  <c r="L8" i="1"/>
  <c r="L7" i="1"/>
  <c r="L3" i="1"/>
  <c r="L4" i="1"/>
  <c r="L5" i="1"/>
  <c r="L6" i="1"/>
  <c r="L11" i="1"/>
  <c r="L13" i="1"/>
  <c r="L15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8" i="1"/>
  <c r="L99" i="1"/>
  <c r="L100" i="1"/>
  <c r="L102" i="1"/>
  <c r="L103" i="1"/>
  <c r="L104" i="1"/>
  <c r="L105" i="1"/>
  <c r="L107" i="1"/>
  <c r="L110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6" i="1"/>
  <c r="L127" i="1"/>
  <c r="L128" i="1"/>
  <c r="L129" i="1"/>
  <c r="L131" i="1"/>
  <c r="L132" i="1"/>
  <c r="L133" i="1"/>
  <c r="L135" i="1"/>
  <c r="L136" i="1"/>
  <c r="L137" i="1"/>
  <c r="L138" i="1"/>
  <c r="L139" i="1"/>
  <c r="L140" i="1"/>
  <c r="L141" i="1"/>
  <c r="L143" i="1"/>
  <c r="L146" i="1"/>
  <c r="L149" i="1"/>
  <c r="L150" i="1"/>
  <c r="L151" i="1"/>
  <c r="L152" i="1"/>
  <c r="L154" i="1"/>
  <c r="L156" i="1"/>
  <c r="L157" i="1"/>
  <c r="L158" i="1"/>
  <c r="L159" i="1"/>
  <c r="L160" i="1"/>
  <c r="L161" i="1"/>
  <c r="L162" i="1"/>
  <c r="L164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4" i="1"/>
  <c r="L207" i="1"/>
  <c r="L209" i="1"/>
  <c r="L210" i="1"/>
  <c r="L211" i="1"/>
  <c r="L213" i="1"/>
  <c r="L217" i="1"/>
  <c r="L219" i="1"/>
  <c r="L225" i="1"/>
  <c r="L228" i="1"/>
  <c r="L229" i="1"/>
  <c r="L230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6" i="1"/>
  <c r="L247" i="1"/>
  <c r="L248" i="1"/>
  <c r="L249" i="1"/>
  <c r="L250" i="1"/>
  <c r="L251" i="1"/>
  <c r="L253" i="1"/>
  <c r="L257" i="1"/>
  <c r="L259" i="1"/>
  <c r="L260" i="1"/>
  <c r="L261" i="1"/>
  <c r="L262" i="1"/>
  <c r="L263" i="1"/>
  <c r="L267" i="1"/>
  <c r="L268" i="1"/>
  <c r="L269" i="1"/>
  <c r="L272" i="1"/>
  <c r="L273" i="1"/>
  <c r="L274" i="1"/>
  <c r="L275" i="1"/>
  <c r="L276" i="1"/>
  <c r="L277" i="1"/>
  <c r="L280" i="1"/>
  <c r="L282" i="1"/>
  <c r="L283" i="1"/>
  <c r="L285" i="1"/>
  <c r="L287" i="1"/>
  <c r="L288" i="1"/>
  <c r="L289" i="1"/>
  <c r="L290" i="1"/>
  <c r="L292" i="1"/>
  <c r="L294" i="1"/>
  <c r="L295" i="1"/>
  <c r="L296" i="1"/>
  <c r="L297" i="1"/>
  <c r="L298" i="1"/>
  <c r="L299" i="1"/>
  <c r="L301" i="1"/>
  <c r="L302" i="1"/>
  <c r="L303" i="1"/>
  <c r="L304" i="1"/>
  <c r="L308" i="1"/>
  <c r="L309" i="1"/>
  <c r="L311" i="1"/>
  <c r="L312" i="1"/>
  <c r="L313" i="1"/>
  <c r="L314" i="1"/>
  <c r="L316" i="1"/>
  <c r="L319" i="1"/>
  <c r="L320" i="1"/>
  <c r="L321" i="1"/>
  <c r="L323" i="1"/>
  <c r="L325" i="1"/>
  <c r="L326" i="1"/>
  <c r="L327" i="1"/>
  <c r="L328" i="1"/>
  <c r="L329" i="1"/>
  <c r="L330" i="1"/>
  <c r="L332" i="1"/>
  <c r="L334" i="1"/>
  <c r="L335" i="1"/>
  <c r="L337" i="1"/>
  <c r="L339" i="1"/>
  <c r="L340" i="1"/>
  <c r="L341" i="1"/>
  <c r="L342" i="1"/>
  <c r="L343" i="1"/>
  <c r="L344" i="1"/>
  <c r="L345" i="1"/>
  <c r="L346" i="1"/>
  <c r="L348" i="1"/>
  <c r="L350" i="1"/>
  <c r="L354" i="1"/>
  <c r="L356" i="1"/>
  <c r="L357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80" i="1"/>
  <c r="L383" i="1"/>
  <c r="L384" i="1"/>
  <c r="L388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4" i="1"/>
  <c r="L416" i="1"/>
  <c r="L417" i="1"/>
  <c r="L418" i="1"/>
  <c r="L419" i="1"/>
  <c r="L420" i="1"/>
  <c r="L421" i="1"/>
  <c r="L423" i="1"/>
  <c r="L426" i="1"/>
  <c r="L428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6" i="1"/>
  <c r="L447" i="1"/>
  <c r="L449" i="1"/>
  <c r="L450" i="1"/>
  <c r="L451" i="1"/>
  <c r="L452" i="1"/>
  <c r="L453" i="1"/>
  <c r="L454" i="1"/>
  <c r="L455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3" i="1"/>
  <c r="L475" i="1"/>
  <c r="L477" i="1"/>
  <c r="L478" i="1"/>
  <c r="L479" i="1"/>
  <c r="L480" i="1"/>
  <c r="L481" i="1"/>
  <c r="L482" i="1"/>
  <c r="L483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9" i="1"/>
  <c r="L510" i="1"/>
  <c r="L514" i="1"/>
  <c r="L515" i="1"/>
  <c r="L519" i="1"/>
  <c r="L520" i="1"/>
  <c r="L521" i="1"/>
  <c r="L524" i="1"/>
  <c r="L525" i="1"/>
  <c r="L526" i="1"/>
  <c r="L527" i="1"/>
  <c r="L528" i="1"/>
  <c r="L530" i="1"/>
  <c r="L531" i="1"/>
  <c r="L533" i="1"/>
  <c r="L534" i="1"/>
  <c r="L535" i="1"/>
  <c r="L536" i="1"/>
  <c r="L537" i="1"/>
  <c r="L538" i="1"/>
  <c r="L539" i="1"/>
  <c r="L540" i="1"/>
  <c r="L541" i="1"/>
  <c r="L544" i="1"/>
  <c r="L545" i="1"/>
  <c r="L546" i="1"/>
  <c r="L547" i="1"/>
  <c r="L548" i="1"/>
  <c r="L549" i="1"/>
  <c r="L551" i="1"/>
  <c r="L552" i="1"/>
  <c r="L553" i="1"/>
  <c r="L554" i="1"/>
  <c r="L555" i="1"/>
  <c r="L556" i="1"/>
  <c r="L558" i="1"/>
  <c r="L559" i="1"/>
  <c r="L561" i="1"/>
  <c r="L562" i="1"/>
  <c r="L563" i="1"/>
  <c r="L564" i="1"/>
  <c r="L566" i="1"/>
  <c r="L567" i="1"/>
  <c r="L568" i="1"/>
  <c r="L569" i="1"/>
  <c r="L570" i="1"/>
  <c r="L571" i="1"/>
  <c r="L572" i="1"/>
  <c r="L573" i="1"/>
  <c r="L574" i="1"/>
  <c r="L576" i="1"/>
  <c r="L577" i="1"/>
  <c r="L578" i="1"/>
  <c r="L579" i="1"/>
  <c r="L580" i="1"/>
  <c r="L581" i="1"/>
  <c r="L582" i="1"/>
  <c r="L584" i="1"/>
  <c r="L585" i="1"/>
  <c r="L587" i="1"/>
  <c r="L589" i="1"/>
  <c r="L591" i="1"/>
  <c r="L592" i="1"/>
  <c r="L593" i="1"/>
  <c r="L594" i="1"/>
  <c r="L595" i="1"/>
  <c r="L597" i="1"/>
  <c r="L598" i="1"/>
  <c r="L599" i="1"/>
  <c r="L601" i="1"/>
  <c r="L602" i="1"/>
  <c r="L603" i="1"/>
  <c r="L607" i="1"/>
  <c r="L610" i="1"/>
  <c r="L611" i="1"/>
  <c r="L612" i="1"/>
  <c r="L613" i="1"/>
  <c r="L614" i="1"/>
  <c r="L615" i="1"/>
  <c r="L616" i="1"/>
  <c r="L617" i="1"/>
  <c r="L618" i="1"/>
  <c r="L620" i="1"/>
  <c r="L621" i="1"/>
  <c r="L624" i="1"/>
  <c r="L625" i="1"/>
  <c r="L626" i="1"/>
  <c r="L629" i="1"/>
  <c r="L631" i="1"/>
  <c r="L633" i="1"/>
  <c r="L635" i="1"/>
  <c r="L636" i="1"/>
  <c r="L637" i="1"/>
  <c r="L638" i="1"/>
  <c r="L639" i="1"/>
  <c r="L640" i="1"/>
  <c r="L641" i="1"/>
  <c r="L642" i="1"/>
  <c r="L643" i="1"/>
  <c r="L644" i="1"/>
  <c r="L647" i="1"/>
  <c r="L648" i="1"/>
  <c r="L649" i="1"/>
  <c r="L650" i="1"/>
  <c r="L651" i="1"/>
  <c r="L652" i="1"/>
  <c r="L653" i="1"/>
  <c r="L654" i="1"/>
  <c r="L655" i="1"/>
  <c r="L656" i="1"/>
  <c r="L658" i="1"/>
  <c r="L659" i="1"/>
  <c r="L660" i="1"/>
  <c r="L661" i="1"/>
  <c r="L662" i="1"/>
  <c r="L663" i="1"/>
  <c r="L664" i="1"/>
  <c r="L666" i="1"/>
  <c r="L667" i="1"/>
  <c r="L668" i="1"/>
  <c r="L669" i="1"/>
  <c r="L670" i="1"/>
  <c r="L672" i="1"/>
  <c r="L673" i="1"/>
  <c r="L674" i="1"/>
  <c r="L675" i="1"/>
  <c r="L676" i="1"/>
  <c r="L677" i="1"/>
  <c r="L679" i="1"/>
  <c r="L681" i="1"/>
  <c r="L682" i="1"/>
  <c r="L683" i="1"/>
  <c r="L684" i="1"/>
  <c r="L685" i="1"/>
  <c r="L687" i="1"/>
  <c r="L689" i="1"/>
  <c r="L692" i="1"/>
  <c r="L693" i="1"/>
  <c r="L694" i="1"/>
  <c r="L695" i="1"/>
  <c r="L696" i="1"/>
  <c r="L697" i="1"/>
  <c r="L698" i="1"/>
  <c r="L700" i="1"/>
  <c r="L701" i="1"/>
  <c r="L703" i="1"/>
  <c r="L704" i="1"/>
  <c r="L706" i="1"/>
  <c r="L707" i="1"/>
  <c r="L708" i="1"/>
  <c r="L709" i="1"/>
  <c r="L710" i="1"/>
  <c r="L712" i="1"/>
  <c r="L713" i="1"/>
  <c r="L714" i="1"/>
  <c r="L715" i="1"/>
  <c r="L716" i="1"/>
  <c r="L717" i="1"/>
  <c r="L718" i="1"/>
  <c r="L720" i="1"/>
  <c r="L721" i="1"/>
  <c r="L722" i="1"/>
  <c r="L723" i="1"/>
  <c r="L724" i="1"/>
  <c r="L725" i="1"/>
  <c r="L727" i="1"/>
  <c r="L728" i="1"/>
  <c r="L729" i="1"/>
  <c r="L730" i="1"/>
  <c r="L731" i="1"/>
  <c r="L732" i="1"/>
  <c r="L733" i="1"/>
  <c r="L735" i="1"/>
  <c r="L737" i="1"/>
  <c r="L742" i="1"/>
  <c r="L743" i="1"/>
  <c r="L744" i="1"/>
  <c r="L745" i="1"/>
  <c r="L746" i="1"/>
  <c r="L747" i="1"/>
  <c r="L748" i="1"/>
  <c r="L749" i="1"/>
  <c r="L750" i="1"/>
  <c r="L751" i="1"/>
  <c r="L754" i="1"/>
  <c r="L755" i="1"/>
  <c r="L758" i="1"/>
  <c r="L759" i="1"/>
  <c r="L761" i="1"/>
  <c r="L762" i="1"/>
  <c r="L763" i="1"/>
  <c r="L765" i="1"/>
  <c r="L766" i="1"/>
  <c r="L769" i="1"/>
  <c r="L770" i="1"/>
  <c r="L771" i="1"/>
  <c r="L772" i="1"/>
  <c r="L773" i="1"/>
  <c r="L774" i="1"/>
  <c r="L775" i="1"/>
  <c r="L776" i="1"/>
  <c r="L777" i="1"/>
  <c r="L778" i="1"/>
  <c r="L779" i="1"/>
  <c r="L782" i="1"/>
  <c r="L783" i="1"/>
  <c r="L784" i="1"/>
  <c r="L787" i="1"/>
  <c r="L788" i="1"/>
  <c r="L789" i="1"/>
  <c r="L790" i="1"/>
  <c r="L791" i="1"/>
  <c r="L792" i="1"/>
  <c r="L795" i="1"/>
  <c r="L796" i="1"/>
  <c r="L797" i="1"/>
  <c r="L799" i="1"/>
  <c r="L800" i="1"/>
  <c r="L801" i="1"/>
  <c r="L802" i="1"/>
  <c r="L803" i="1"/>
  <c r="L804" i="1"/>
  <c r="L807" i="1"/>
  <c r="L808" i="1"/>
  <c r="L809" i="1"/>
  <c r="L811" i="1"/>
  <c r="L812" i="1"/>
  <c r="L813" i="1"/>
  <c r="L814" i="1"/>
  <c r="L815" i="1"/>
  <c r="L817" i="1"/>
  <c r="L818" i="1"/>
  <c r="L819" i="1"/>
  <c r="L821" i="1"/>
  <c r="L822" i="1"/>
  <c r="L823" i="1"/>
  <c r="L824" i="1"/>
  <c r="L825" i="1"/>
  <c r="L826" i="1"/>
  <c r="L827" i="1"/>
  <c r="L828" i="1"/>
  <c r="L829" i="1"/>
  <c r="L831" i="1"/>
  <c r="L832" i="1"/>
  <c r="L833" i="1"/>
  <c r="L834" i="1"/>
  <c r="L835" i="1"/>
  <c r="L836" i="1"/>
  <c r="L837" i="1"/>
  <c r="L838" i="1"/>
  <c r="L839" i="1"/>
  <c r="L841" i="1"/>
  <c r="L843" i="1"/>
  <c r="L844" i="1"/>
  <c r="L845" i="1"/>
  <c r="L846" i="1"/>
  <c r="L847" i="1"/>
  <c r="L848" i="1"/>
  <c r="L850" i="1"/>
  <c r="L851" i="1"/>
  <c r="L853" i="1"/>
  <c r="L854" i="1"/>
  <c r="L855" i="1"/>
  <c r="L856" i="1"/>
  <c r="L857" i="1"/>
  <c r="L859" i="1"/>
  <c r="L860" i="1"/>
  <c r="L861" i="1"/>
  <c r="L862" i="1"/>
  <c r="L863" i="1"/>
  <c r="L865" i="1"/>
  <c r="L867" i="1"/>
  <c r="L869" i="1"/>
  <c r="L870" i="1"/>
  <c r="L871" i="1"/>
  <c r="L872" i="1"/>
  <c r="L873" i="1"/>
  <c r="L874" i="1"/>
  <c r="L876" i="1"/>
  <c r="L877" i="1"/>
  <c r="L878" i="1"/>
  <c r="L879" i="1"/>
  <c r="L881" i="1"/>
  <c r="L882" i="1"/>
  <c r="L883" i="1"/>
  <c r="L886" i="1"/>
  <c r="L887" i="1"/>
  <c r="L888" i="1"/>
  <c r="L889" i="1"/>
  <c r="L890" i="1"/>
  <c r="L892" i="1"/>
  <c r="L894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10" i="1"/>
  <c r="L912" i="1"/>
  <c r="L913" i="1"/>
  <c r="L916" i="1"/>
  <c r="L917" i="1"/>
  <c r="L918" i="1"/>
  <c r="L919" i="1"/>
  <c r="L921" i="1"/>
  <c r="L922" i="1"/>
  <c r="L923" i="1"/>
  <c r="L924" i="1"/>
  <c r="L926" i="1"/>
  <c r="L927" i="1"/>
  <c r="L928" i="1"/>
  <c r="L929" i="1"/>
  <c r="L930" i="1"/>
  <c r="L931" i="1"/>
  <c r="L932" i="1"/>
  <c r="L934" i="1"/>
  <c r="L935" i="1"/>
  <c r="L936" i="1"/>
  <c r="L937" i="1"/>
  <c r="L939" i="1"/>
  <c r="L940" i="1"/>
  <c r="L941" i="1"/>
  <c r="L942" i="1"/>
  <c r="L943" i="1"/>
  <c r="L945" i="1"/>
  <c r="L947" i="1"/>
  <c r="L948" i="1"/>
  <c r="L949" i="1"/>
  <c r="L952" i="1"/>
  <c r="L953" i="1"/>
  <c r="L955" i="1"/>
  <c r="L956" i="1"/>
  <c r="L957" i="1"/>
  <c r="L958" i="1"/>
  <c r="L959" i="1"/>
  <c r="L960" i="1"/>
  <c r="L961" i="1"/>
  <c r="L962" i="1"/>
  <c r="L963" i="1"/>
  <c r="L965" i="1"/>
  <c r="L967" i="1"/>
  <c r="L968" i="1"/>
  <c r="L970" i="1"/>
  <c r="L971" i="1"/>
  <c r="L972" i="1"/>
  <c r="L973" i="1"/>
  <c r="L974" i="1"/>
  <c r="L975" i="1"/>
  <c r="L976" i="1"/>
  <c r="L977" i="1"/>
  <c r="L980" i="1"/>
  <c r="L981" i="1"/>
  <c r="L982" i="1"/>
  <c r="L983" i="1"/>
  <c r="L984" i="1"/>
  <c r="L986" i="1"/>
  <c r="L987" i="1"/>
  <c r="L988" i="1"/>
  <c r="L989" i="1"/>
  <c r="L990" i="1"/>
  <c r="L992" i="1"/>
  <c r="L994" i="1"/>
  <c r="L996" i="1"/>
  <c r="L997" i="1"/>
  <c r="L999" i="1"/>
  <c r="L1001" i="1"/>
  <c r="L2" i="1"/>
  <c r="H785" i="1"/>
  <c r="H780" i="1"/>
  <c r="H764" i="1"/>
  <c r="H730" i="1"/>
  <c r="H711" i="1"/>
  <c r="H691" i="1"/>
  <c r="H690" i="1"/>
  <c r="H646" i="1"/>
  <c r="H603" i="1"/>
  <c r="H513" i="1"/>
  <c r="H455" i="1"/>
  <c r="H424" i="1"/>
  <c r="H404" i="1"/>
  <c r="H402" i="1"/>
  <c r="H338" i="1"/>
  <c r="H324" i="1"/>
  <c r="H307" i="1"/>
  <c r="H294" i="1"/>
  <c r="H260" i="1"/>
  <c r="H146" i="1"/>
  <c r="H140" i="1"/>
  <c r="H130" i="1"/>
  <c r="H92" i="1"/>
  <c r="H84" i="1"/>
  <c r="H32" i="1"/>
  <c r="H14" i="1"/>
  <c r="H1000" i="1"/>
  <c r="H999" i="1"/>
  <c r="H998" i="1"/>
  <c r="H997" i="1"/>
  <c r="H996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79" i="1"/>
  <c r="H978" i="1"/>
  <c r="H977" i="1"/>
  <c r="H975" i="1"/>
  <c r="H974" i="1"/>
  <c r="H973" i="1"/>
  <c r="H972" i="1"/>
  <c r="H971" i="1"/>
  <c r="H970" i="1"/>
  <c r="H969" i="1"/>
  <c r="H968" i="1"/>
  <c r="H967" i="1"/>
  <c r="H966" i="1"/>
  <c r="H963" i="1"/>
  <c r="H962" i="1"/>
  <c r="H961" i="1"/>
  <c r="H959" i="1"/>
  <c r="H958" i="1"/>
  <c r="H957" i="1"/>
  <c r="H956" i="1"/>
  <c r="H955" i="1"/>
  <c r="H952" i="1"/>
  <c r="H951" i="1"/>
  <c r="H949" i="1"/>
  <c r="H946" i="1"/>
  <c r="H945" i="1"/>
  <c r="H943" i="1"/>
  <c r="H942" i="1"/>
  <c r="H939" i="1"/>
  <c r="H937" i="1"/>
  <c r="H934" i="1"/>
  <c r="H933" i="1"/>
  <c r="H932" i="1"/>
  <c r="H931" i="1"/>
  <c r="H929" i="1"/>
  <c r="H928" i="1"/>
  <c r="H924" i="1"/>
  <c r="H923" i="1"/>
  <c r="H922" i="1"/>
  <c r="H920" i="1"/>
  <c r="H919" i="1"/>
  <c r="H917" i="1"/>
  <c r="H916" i="1"/>
  <c r="H915" i="1"/>
  <c r="H914" i="1"/>
  <c r="H913" i="1"/>
  <c r="H912" i="1"/>
  <c r="H911" i="1"/>
  <c r="H908" i="1"/>
  <c r="H907" i="1"/>
  <c r="H906" i="1"/>
  <c r="H905" i="1"/>
  <c r="H904" i="1"/>
  <c r="H903" i="1"/>
  <c r="H901" i="1"/>
  <c r="H899" i="1"/>
  <c r="H895" i="1"/>
  <c r="H894" i="1"/>
  <c r="H892" i="1"/>
  <c r="H887" i="1"/>
  <c r="H886" i="1"/>
  <c r="H885" i="1"/>
  <c r="H884" i="1"/>
  <c r="H883" i="1"/>
  <c r="H881" i="1"/>
  <c r="H880" i="1"/>
  <c r="H879" i="1"/>
  <c r="H877" i="1"/>
  <c r="H876" i="1"/>
  <c r="H875" i="1"/>
  <c r="H874" i="1"/>
  <c r="H873" i="1"/>
  <c r="H871" i="1"/>
  <c r="H870" i="1"/>
  <c r="H869" i="1"/>
  <c r="H866" i="1"/>
  <c r="H865" i="1"/>
  <c r="H863" i="1"/>
  <c r="H862" i="1"/>
  <c r="H861" i="1"/>
  <c r="H860" i="1"/>
  <c r="H859" i="1"/>
  <c r="H858" i="1"/>
  <c r="H857" i="1"/>
  <c r="H856" i="1"/>
  <c r="H855" i="1"/>
  <c r="H854" i="1"/>
  <c r="H853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6" i="1"/>
  <c r="H835" i="1"/>
  <c r="H834" i="1"/>
  <c r="H833" i="1"/>
  <c r="H831" i="1"/>
  <c r="H830" i="1"/>
  <c r="H829" i="1"/>
  <c r="H828" i="1"/>
  <c r="H827" i="1"/>
  <c r="H825" i="1"/>
  <c r="H824" i="1"/>
  <c r="H823" i="1"/>
  <c r="H822" i="1"/>
  <c r="H821" i="1"/>
  <c r="H820" i="1"/>
  <c r="H819" i="1"/>
  <c r="H818" i="1"/>
  <c r="H817" i="1"/>
  <c r="H816" i="1"/>
  <c r="H813" i="1"/>
  <c r="H811" i="1"/>
  <c r="H808" i="1"/>
  <c r="H806" i="1"/>
  <c r="H805" i="1"/>
  <c r="H804" i="1"/>
  <c r="H803" i="1"/>
  <c r="H801" i="1"/>
  <c r="H800" i="1"/>
  <c r="H799" i="1"/>
  <c r="H798" i="1"/>
  <c r="H797" i="1"/>
  <c r="H796" i="1"/>
  <c r="H795" i="1"/>
  <c r="H794" i="1"/>
  <c r="H793" i="1"/>
  <c r="H791" i="1"/>
  <c r="H790" i="1"/>
  <c r="H789" i="1"/>
  <c r="H788" i="1"/>
  <c r="H786" i="1"/>
  <c r="H784" i="1"/>
  <c r="H783" i="1"/>
  <c r="H782" i="1"/>
  <c r="H781" i="1"/>
  <c r="H779" i="1"/>
  <c r="H778" i="1"/>
  <c r="H777" i="1"/>
  <c r="H776" i="1"/>
  <c r="H774" i="1"/>
  <c r="H773" i="1"/>
  <c r="H772" i="1"/>
  <c r="H771" i="1"/>
  <c r="H769" i="1"/>
  <c r="H768" i="1"/>
  <c r="H767" i="1"/>
  <c r="H765" i="1"/>
  <c r="H763" i="1"/>
  <c r="H762" i="1"/>
  <c r="H760" i="1"/>
  <c r="H759" i="1"/>
  <c r="H757" i="1"/>
  <c r="H756" i="1"/>
  <c r="H755" i="1"/>
  <c r="H754" i="1"/>
  <c r="H751" i="1"/>
  <c r="H750" i="1"/>
  <c r="H747" i="1"/>
  <c r="H746" i="1"/>
  <c r="H743" i="1"/>
  <c r="H742" i="1"/>
  <c r="H741" i="1"/>
  <c r="H739" i="1"/>
  <c r="H738" i="1"/>
  <c r="H736" i="1"/>
  <c r="H735" i="1"/>
  <c r="H732" i="1"/>
  <c r="H731" i="1"/>
  <c r="H729" i="1"/>
  <c r="H727" i="1"/>
  <c r="H725" i="1"/>
  <c r="H724" i="1"/>
  <c r="H723" i="1"/>
  <c r="H722" i="1"/>
  <c r="H721" i="1"/>
  <c r="H717" i="1"/>
  <c r="H716" i="1"/>
  <c r="H715" i="1"/>
  <c r="H714" i="1"/>
  <c r="H713" i="1"/>
  <c r="H712" i="1"/>
  <c r="H709" i="1"/>
  <c r="H708" i="1"/>
  <c r="H707" i="1"/>
  <c r="H706" i="1"/>
  <c r="H705" i="1"/>
  <c r="H704" i="1"/>
  <c r="H703" i="1"/>
  <c r="H702" i="1"/>
  <c r="H699" i="1"/>
  <c r="H698" i="1"/>
  <c r="H697" i="1"/>
  <c r="H696" i="1"/>
  <c r="H693" i="1"/>
  <c r="H689" i="1"/>
  <c r="H688" i="1"/>
  <c r="H687" i="1"/>
  <c r="H686" i="1"/>
  <c r="H685" i="1"/>
  <c r="H684" i="1"/>
  <c r="H683" i="1"/>
  <c r="H682" i="1"/>
  <c r="H681" i="1"/>
  <c r="H680" i="1"/>
  <c r="H679" i="1"/>
  <c r="H677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2" i="1"/>
  <c r="H661" i="1"/>
  <c r="H660" i="1"/>
  <c r="H659" i="1"/>
  <c r="H658" i="1"/>
  <c r="H656" i="1"/>
  <c r="H654" i="1"/>
  <c r="H653" i="1"/>
  <c r="H652" i="1"/>
  <c r="H651" i="1"/>
  <c r="H650" i="1"/>
  <c r="H649" i="1"/>
  <c r="H648" i="1"/>
  <c r="H647" i="1"/>
  <c r="H645" i="1"/>
  <c r="H644" i="1"/>
  <c r="H643" i="1"/>
  <c r="H642" i="1"/>
  <c r="H640" i="1"/>
  <c r="H639" i="1"/>
  <c r="H638" i="1"/>
  <c r="H637" i="1"/>
  <c r="H635" i="1"/>
  <c r="H634" i="1"/>
  <c r="H633" i="1"/>
  <c r="H632" i="1"/>
  <c r="H631" i="1"/>
  <c r="H630" i="1"/>
  <c r="H629" i="1"/>
  <c r="H627" i="1"/>
  <c r="H625" i="1"/>
  <c r="H624" i="1"/>
  <c r="H623" i="1"/>
  <c r="H622" i="1"/>
  <c r="H620" i="1"/>
  <c r="H619" i="1"/>
  <c r="H618" i="1"/>
  <c r="H617" i="1"/>
  <c r="H616" i="1"/>
  <c r="H613" i="1"/>
  <c r="H610" i="1"/>
  <c r="H609" i="1"/>
  <c r="H608" i="1"/>
  <c r="H607" i="1"/>
  <c r="H606" i="1"/>
  <c r="H601" i="1"/>
  <c r="H600" i="1"/>
  <c r="H599" i="1"/>
  <c r="H597" i="1"/>
  <c r="H593" i="1"/>
  <c r="H590" i="1"/>
  <c r="H589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7" i="1"/>
  <c r="H566" i="1"/>
  <c r="H565" i="1"/>
  <c r="H561" i="1"/>
  <c r="H560" i="1"/>
  <c r="H559" i="1"/>
  <c r="H558" i="1"/>
  <c r="H557" i="1"/>
  <c r="H555" i="1"/>
  <c r="H553" i="1"/>
  <c r="H552" i="1"/>
  <c r="H551" i="1"/>
  <c r="H550" i="1"/>
  <c r="H549" i="1"/>
  <c r="H548" i="1"/>
  <c r="H546" i="1"/>
  <c r="H545" i="1"/>
  <c r="H544" i="1"/>
  <c r="H543" i="1"/>
  <c r="H542" i="1"/>
  <c r="H541" i="1"/>
  <c r="H539" i="1"/>
  <c r="H537" i="1"/>
  <c r="H535" i="1"/>
  <c r="H533" i="1"/>
  <c r="H532" i="1"/>
  <c r="H531" i="1"/>
  <c r="H530" i="1"/>
  <c r="H528" i="1"/>
  <c r="H527" i="1"/>
  <c r="H526" i="1"/>
  <c r="H525" i="1"/>
  <c r="H524" i="1"/>
  <c r="H523" i="1"/>
  <c r="H522" i="1"/>
  <c r="H521" i="1"/>
  <c r="H518" i="1"/>
  <c r="H517" i="1"/>
  <c r="H516" i="1"/>
  <c r="H514" i="1"/>
  <c r="H511" i="1"/>
  <c r="H509" i="1"/>
  <c r="H508" i="1"/>
  <c r="H507" i="1"/>
  <c r="H505" i="1"/>
  <c r="H504" i="1"/>
  <c r="H502" i="1"/>
  <c r="H501" i="1"/>
  <c r="H500" i="1"/>
  <c r="H498" i="1"/>
  <c r="H497" i="1"/>
  <c r="H495" i="1"/>
  <c r="H494" i="1"/>
  <c r="H493" i="1"/>
  <c r="H492" i="1"/>
  <c r="H491" i="1"/>
  <c r="H490" i="1"/>
  <c r="H488" i="1"/>
  <c r="H487" i="1"/>
  <c r="H486" i="1"/>
  <c r="H485" i="1"/>
  <c r="H484" i="1"/>
  <c r="H483" i="1"/>
  <c r="H481" i="1"/>
  <c r="H480" i="1"/>
  <c r="H478" i="1"/>
  <c r="H477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3" i="1"/>
  <c r="H452" i="1"/>
  <c r="H451" i="1"/>
  <c r="H450" i="1"/>
  <c r="H449" i="1"/>
  <c r="H448" i="1"/>
  <c r="H447" i="1"/>
  <c r="H446" i="1"/>
  <c r="H445" i="1"/>
  <c r="H444" i="1"/>
  <c r="H443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3" i="1"/>
  <c r="H422" i="1"/>
  <c r="H421" i="1"/>
  <c r="H420" i="1"/>
  <c r="H419" i="1"/>
  <c r="H418" i="1"/>
  <c r="H417" i="1"/>
  <c r="H415" i="1"/>
  <c r="H414" i="1"/>
  <c r="H413" i="1"/>
  <c r="H412" i="1"/>
  <c r="H410" i="1"/>
  <c r="H409" i="1"/>
  <c r="H408" i="1"/>
  <c r="H407" i="1"/>
  <c r="H406" i="1"/>
  <c r="H405" i="1"/>
  <c r="H403" i="1"/>
  <c r="H401" i="1"/>
  <c r="H399" i="1"/>
  <c r="H398" i="1"/>
  <c r="H397" i="1"/>
  <c r="H396" i="1"/>
  <c r="H394" i="1"/>
  <c r="H393" i="1"/>
  <c r="H392" i="1"/>
  <c r="H391" i="1"/>
  <c r="H390" i="1"/>
  <c r="H388" i="1"/>
  <c r="H387" i="1"/>
  <c r="H386" i="1"/>
  <c r="H384" i="1"/>
  <c r="H383" i="1"/>
  <c r="H381" i="1"/>
  <c r="H380" i="1"/>
  <c r="H379" i="1"/>
  <c r="H378" i="1"/>
  <c r="H377" i="1"/>
  <c r="H372" i="1"/>
  <c r="H371" i="1"/>
  <c r="H370" i="1"/>
  <c r="H369" i="1"/>
  <c r="H368" i="1"/>
  <c r="H366" i="1"/>
  <c r="H365" i="1"/>
  <c r="H364" i="1"/>
  <c r="H363" i="1"/>
  <c r="H361" i="1"/>
  <c r="H360" i="1"/>
  <c r="H358" i="1"/>
  <c r="H357" i="1"/>
  <c r="H356" i="1"/>
  <c r="H355" i="1"/>
  <c r="H354" i="1"/>
  <c r="H352" i="1"/>
  <c r="H351" i="1"/>
  <c r="H349" i="1"/>
  <c r="H348" i="1"/>
  <c r="H347" i="1"/>
  <c r="H346" i="1"/>
  <c r="H343" i="1"/>
  <c r="H342" i="1"/>
  <c r="H341" i="1"/>
  <c r="H340" i="1"/>
  <c r="H339" i="1"/>
  <c r="H337" i="1"/>
  <c r="H336" i="1"/>
  <c r="H335" i="1"/>
  <c r="H332" i="1"/>
  <c r="H331" i="1"/>
  <c r="H330" i="1"/>
  <c r="H327" i="1"/>
  <c r="H326" i="1"/>
  <c r="H323" i="1"/>
  <c r="H322" i="1"/>
  <c r="H319" i="1"/>
  <c r="H318" i="1"/>
  <c r="H317" i="1"/>
  <c r="H316" i="1"/>
  <c r="H315" i="1"/>
  <c r="H312" i="1"/>
  <c r="H310" i="1"/>
  <c r="H309" i="1"/>
  <c r="H308" i="1"/>
  <c r="H306" i="1"/>
  <c r="H304" i="1"/>
  <c r="H303" i="1"/>
  <c r="H302" i="1"/>
  <c r="H301" i="1"/>
  <c r="H300" i="1"/>
  <c r="H299" i="1"/>
  <c r="H298" i="1"/>
  <c r="H297" i="1"/>
  <c r="H296" i="1"/>
  <c r="H293" i="1"/>
  <c r="H292" i="1"/>
  <c r="H291" i="1"/>
  <c r="H290" i="1"/>
  <c r="H288" i="1"/>
  <c r="H286" i="1"/>
  <c r="H284" i="1"/>
  <c r="H281" i="1"/>
  <c r="H280" i="1"/>
  <c r="H279" i="1"/>
  <c r="H278" i="1"/>
  <c r="H277" i="1"/>
  <c r="H276" i="1"/>
  <c r="H275" i="1"/>
  <c r="H274" i="1"/>
  <c r="H273" i="1"/>
  <c r="H272" i="1"/>
  <c r="H269" i="1"/>
  <c r="H268" i="1"/>
  <c r="H266" i="1"/>
  <c r="H265" i="1"/>
  <c r="H264" i="1"/>
  <c r="H263" i="1"/>
  <c r="H262" i="1"/>
  <c r="H261" i="1"/>
  <c r="H259" i="1"/>
  <c r="H258" i="1"/>
  <c r="H257" i="1"/>
  <c r="H256" i="1"/>
  <c r="H255" i="1"/>
  <c r="H253" i="1"/>
  <c r="H252" i="1"/>
  <c r="H250" i="1"/>
  <c r="H249" i="1"/>
  <c r="H247" i="1"/>
  <c r="H245" i="1"/>
  <c r="H244" i="1"/>
  <c r="H243" i="1"/>
  <c r="H240" i="1"/>
  <c r="H239" i="1"/>
  <c r="H238" i="1"/>
  <c r="H237" i="1"/>
  <c r="H236" i="1"/>
  <c r="H235" i="1"/>
  <c r="H233" i="1"/>
  <c r="H232" i="1"/>
  <c r="H230" i="1"/>
  <c r="H229" i="1"/>
  <c r="H228" i="1"/>
  <c r="H227" i="1"/>
  <c r="H225" i="1"/>
  <c r="H224" i="1"/>
  <c r="H223" i="1"/>
  <c r="H221" i="1"/>
  <c r="H220" i="1"/>
  <c r="H217" i="1"/>
  <c r="H215" i="1"/>
  <c r="H214" i="1"/>
  <c r="H213" i="1"/>
  <c r="H212" i="1"/>
  <c r="H210" i="1"/>
  <c r="H209" i="1"/>
  <c r="H208" i="1"/>
  <c r="H207" i="1"/>
  <c r="H206" i="1"/>
  <c r="H205" i="1"/>
  <c r="H201" i="1"/>
  <c r="H199" i="1"/>
  <c r="H198" i="1"/>
  <c r="H196" i="1"/>
  <c r="H194" i="1"/>
  <c r="H193" i="1"/>
  <c r="H192" i="1"/>
  <c r="H191" i="1"/>
  <c r="H190" i="1"/>
  <c r="H188" i="1"/>
  <c r="H187" i="1"/>
  <c r="H185" i="1"/>
  <c r="H184" i="1"/>
  <c r="H183" i="1"/>
  <c r="H182" i="1"/>
  <c r="H181" i="1"/>
  <c r="H180" i="1"/>
  <c r="H178" i="1"/>
  <c r="H177" i="1"/>
  <c r="H176" i="1"/>
  <c r="H175" i="1"/>
  <c r="H174" i="1"/>
  <c r="H173" i="1"/>
  <c r="H171" i="1"/>
  <c r="H170" i="1"/>
  <c r="H169" i="1"/>
  <c r="H168" i="1"/>
  <c r="H167" i="1"/>
  <c r="H165" i="1"/>
  <c r="H164" i="1"/>
  <c r="H163" i="1"/>
  <c r="H162" i="1"/>
  <c r="H161" i="1"/>
  <c r="H160" i="1"/>
  <c r="H159" i="1"/>
  <c r="H158" i="1"/>
  <c r="H157" i="1"/>
  <c r="H156" i="1"/>
  <c r="H155" i="1"/>
  <c r="H153" i="1"/>
  <c r="H151" i="1"/>
  <c r="H150" i="1"/>
  <c r="H148" i="1"/>
  <c r="H147" i="1"/>
  <c r="H145" i="1"/>
  <c r="H143" i="1"/>
  <c r="H142" i="1"/>
  <c r="H139" i="1"/>
  <c r="H138" i="1"/>
  <c r="H137" i="1"/>
  <c r="H136" i="1"/>
  <c r="H134" i="1"/>
  <c r="H133" i="1"/>
  <c r="H132" i="1"/>
  <c r="H131" i="1"/>
  <c r="H129" i="1"/>
  <c r="H128" i="1"/>
  <c r="H127" i="1"/>
  <c r="H126" i="1"/>
  <c r="H125" i="1"/>
  <c r="H123" i="1"/>
  <c r="H122" i="1"/>
  <c r="H119" i="1"/>
  <c r="H118" i="1"/>
  <c r="H116" i="1"/>
  <c r="H115" i="1"/>
  <c r="H114" i="1"/>
  <c r="H113" i="1"/>
  <c r="H112" i="1"/>
  <c r="H111" i="1"/>
  <c r="H107" i="1"/>
  <c r="H103" i="1"/>
  <c r="H102" i="1"/>
  <c r="H101" i="1"/>
  <c r="H100" i="1"/>
  <c r="H99" i="1"/>
  <c r="H96" i="1"/>
  <c r="H94" i="1"/>
  <c r="H91" i="1"/>
  <c r="H90" i="1"/>
  <c r="H89" i="1"/>
  <c r="H88" i="1"/>
  <c r="H87" i="1"/>
  <c r="H86" i="1"/>
  <c r="H85" i="1"/>
  <c r="H83" i="1"/>
  <c r="H82" i="1"/>
  <c r="H81" i="1"/>
  <c r="H80" i="1"/>
  <c r="H79" i="1"/>
  <c r="H78" i="1"/>
  <c r="H77" i="1"/>
  <c r="H76" i="1"/>
  <c r="H75" i="1"/>
  <c r="H74" i="1"/>
  <c r="H73" i="1"/>
  <c r="H70" i="1"/>
  <c r="H69" i="1"/>
  <c r="H67" i="1"/>
  <c r="H65" i="1"/>
  <c r="H62" i="1"/>
  <c r="H61" i="1"/>
  <c r="H60" i="1"/>
  <c r="H59" i="1"/>
  <c r="H58" i="1"/>
  <c r="H57" i="1"/>
  <c r="H56" i="1"/>
  <c r="H55" i="1"/>
  <c r="H54" i="1"/>
  <c r="H53" i="1"/>
  <c r="H52" i="1"/>
  <c r="H50" i="1"/>
  <c r="H49" i="1"/>
  <c r="H48" i="1"/>
  <c r="H47" i="1"/>
  <c r="H46" i="1"/>
  <c r="H45" i="1"/>
  <c r="H44" i="1"/>
  <c r="H42" i="1"/>
  <c r="H41" i="1"/>
  <c r="H39" i="1"/>
  <c r="H38" i="1"/>
  <c r="H36" i="1"/>
  <c r="H35" i="1"/>
  <c r="H34" i="1"/>
  <c r="H33" i="1"/>
  <c r="H31" i="1"/>
  <c r="H30" i="1"/>
  <c r="H28" i="1"/>
  <c r="H27" i="1"/>
  <c r="H26" i="1"/>
  <c r="H25" i="1"/>
  <c r="H22" i="1"/>
  <c r="H21" i="1"/>
  <c r="H20" i="1"/>
  <c r="H19" i="1"/>
  <c r="H18" i="1"/>
  <c r="H17" i="1"/>
  <c r="H16" i="1"/>
  <c r="H13" i="1"/>
  <c r="H12" i="1"/>
  <c r="H10" i="1"/>
  <c r="H9" i="1"/>
  <c r="H8" i="1"/>
  <c r="H7" i="1"/>
  <c r="H6" i="1"/>
  <c r="H5" i="1"/>
  <c r="H2" i="1"/>
  <c r="H1001" i="1"/>
  <c r="H995" i="1"/>
  <c r="H980" i="1"/>
  <c r="H976" i="1"/>
  <c r="H965" i="1"/>
  <c r="H964" i="1"/>
  <c r="H960" i="1"/>
  <c r="H954" i="1"/>
  <c r="H953" i="1"/>
  <c r="H950" i="1"/>
  <c r="H948" i="1"/>
  <c r="H947" i="1"/>
  <c r="H944" i="1"/>
  <c r="H941" i="1"/>
  <c r="H940" i="1"/>
  <c r="H938" i="1"/>
  <c r="H936" i="1"/>
  <c r="H935" i="1"/>
  <c r="H930" i="1"/>
  <c r="H927" i="1"/>
  <c r="H926" i="1"/>
  <c r="H925" i="1"/>
  <c r="H921" i="1"/>
  <c r="H918" i="1"/>
  <c r="H910" i="1"/>
  <c r="H909" i="1"/>
  <c r="H902" i="1"/>
  <c r="H900" i="1"/>
  <c r="H898" i="1"/>
  <c r="H897" i="1"/>
  <c r="H896" i="1"/>
  <c r="H893" i="1"/>
  <c r="H891" i="1"/>
  <c r="H890" i="1"/>
  <c r="H889" i="1"/>
  <c r="H888" i="1"/>
  <c r="H882" i="1"/>
  <c r="H878" i="1"/>
  <c r="H872" i="1"/>
  <c r="H868" i="1"/>
  <c r="H867" i="1"/>
  <c r="H864" i="1"/>
  <c r="H852" i="1"/>
  <c r="H838" i="1"/>
  <c r="H837" i="1"/>
  <c r="H832" i="1"/>
  <c r="H826" i="1"/>
  <c r="H815" i="1"/>
  <c r="H814" i="1"/>
  <c r="H812" i="1"/>
  <c r="H810" i="1"/>
  <c r="H809" i="1"/>
  <c r="H807" i="1"/>
  <c r="H802" i="1"/>
  <c r="H792" i="1"/>
  <c r="H787" i="1"/>
  <c r="H775" i="1"/>
  <c r="H770" i="1"/>
  <c r="H766" i="1"/>
  <c r="H761" i="1"/>
  <c r="H758" i="1"/>
  <c r="H753" i="1"/>
  <c r="H752" i="1"/>
  <c r="H749" i="1"/>
  <c r="H748" i="1"/>
  <c r="H745" i="1"/>
  <c r="H744" i="1"/>
  <c r="H740" i="1"/>
  <c r="H737" i="1"/>
  <c r="H734" i="1"/>
  <c r="H733" i="1"/>
  <c r="H728" i="1"/>
  <c r="H726" i="1"/>
  <c r="H720" i="1"/>
  <c r="H719" i="1"/>
  <c r="H718" i="1"/>
  <c r="H710" i="1"/>
  <c r="H701" i="1"/>
  <c r="H700" i="1"/>
  <c r="H695" i="1"/>
  <c r="H694" i="1"/>
  <c r="H692" i="1"/>
  <c r="H678" i="1"/>
  <c r="H676" i="1"/>
  <c r="H663" i="1"/>
  <c r="H657" i="1"/>
  <c r="H655" i="1"/>
  <c r="H641" i="1"/>
  <c r="H636" i="1"/>
  <c r="H628" i="1"/>
  <c r="H626" i="1"/>
  <c r="H621" i="1"/>
  <c r="H615" i="1"/>
  <c r="H614" i="1"/>
  <c r="H612" i="1"/>
  <c r="H611" i="1"/>
  <c r="H605" i="1"/>
  <c r="H604" i="1"/>
  <c r="H602" i="1"/>
  <c r="H598" i="1"/>
  <c r="H596" i="1"/>
  <c r="H595" i="1"/>
  <c r="H594" i="1"/>
  <c r="H592" i="1"/>
  <c r="H591" i="1"/>
  <c r="H588" i="1"/>
  <c r="H569" i="1"/>
  <c r="H568" i="1"/>
  <c r="H564" i="1"/>
  <c r="H563" i="1"/>
  <c r="H562" i="1"/>
  <c r="H556" i="1"/>
  <c r="H554" i="1"/>
  <c r="H547" i="1"/>
  <c r="H540" i="1"/>
  <c r="H538" i="1"/>
  <c r="H536" i="1"/>
  <c r="H534" i="1"/>
  <c r="H529" i="1"/>
  <c r="H520" i="1"/>
  <c r="H519" i="1"/>
  <c r="H515" i="1"/>
  <c r="H512" i="1"/>
  <c r="H510" i="1"/>
  <c r="H506" i="1"/>
  <c r="H503" i="1"/>
  <c r="H499" i="1"/>
  <c r="H496" i="1"/>
  <c r="H489" i="1"/>
  <c r="H482" i="1"/>
  <c r="H479" i="1"/>
  <c r="H476" i="1"/>
  <c r="H454" i="1"/>
  <c r="H442" i="1"/>
  <c r="H416" i="1"/>
  <c r="H411" i="1"/>
  <c r="H400" i="1"/>
  <c r="H395" i="1"/>
  <c r="H389" i="1"/>
  <c r="H385" i="1"/>
  <c r="H382" i="1"/>
  <c r="H376" i="1"/>
  <c r="H375" i="1"/>
  <c r="H374" i="1"/>
  <c r="H373" i="1"/>
  <c r="H367" i="1"/>
  <c r="H362" i="1"/>
  <c r="H359" i="1"/>
  <c r="H353" i="1"/>
  <c r="H350" i="1"/>
  <c r="H345" i="1"/>
  <c r="H344" i="1"/>
  <c r="H334" i="1"/>
  <c r="H333" i="1"/>
  <c r="H329" i="1"/>
  <c r="H328" i="1"/>
  <c r="H325" i="1"/>
  <c r="H321" i="1"/>
  <c r="H320" i="1"/>
  <c r="H314" i="1"/>
  <c r="H313" i="1"/>
  <c r="H311" i="1"/>
  <c r="H305" i="1"/>
  <c r="H295" i="1"/>
  <c r="H289" i="1"/>
  <c r="H287" i="1"/>
  <c r="H285" i="1"/>
  <c r="H283" i="1"/>
  <c r="H282" i="1"/>
  <c r="H271" i="1"/>
  <c r="H270" i="1"/>
  <c r="H267" i="1"/>
  <c r="H254" i="1"/>
  <c r="H251" i="1"/>
  <c r="H248" i="1"/>
  <c r="H246" i="1"/>
  <c r="H242" i="1"/>
  <c r="H241" i="1"/>
  <c r="H234" i="1"/>
  <c r="H231" i="1"/>
  <c r="H226" i="1"/>
  <c r="H222" i="1"/>
  <c r="H219" i="1"/>
  <c r="H218" i="1"/>
  <c r="H216" i="1"/>
  <c r="H211" i="1"/>
  <c r="H204" i="1"/>
  <c r="H203" i="1"/>
  <c r="H202" i="1"/>
  <c r="H200" i="1"/>
  <c r="H197" i="1"/>
  <c r="H195" i="1"/>
  <c r="H189" i="1"/>
  <c r="H186" i="1"/>
  <c r="H179" i="1"/>
  <c r="H172" i="1"/>
  <c r="H166" i="1"/>
  <c r="H154" i="1"/>
  <c r="H152" i="1"/>
  <c r="H149" i="1"/>
  <c r="H144" i="1"/>
  <c r="H141" i="1"/>
  <c r="H135" i="1"/>
  <c r="H124" i="1"/>
  <c r="H121" i="1"/>
  <c r="H120" i="1"/>
  <c r="H117" i="1"/>
  <c r="H110" i="1"/>
  <c r="H109" i="1"/>
  <c r="H108" i="1"/>
  <c r="H106" i="1"/>
  <c r="H105" i="1"/>
  <c r="H104" i="1"/>
  <c r="H98" i="1"/>
  <c r="H97" i="1"/>
  <c r="H95" i="1"/>
  <c r="H93" i="1"/>
  <c r="H72" i="1"/>
  <c r="H71" i="1"/>
  <c r="H68" i="1"/>
  <c r="H66" i="1"/>
  <c r="H64" i="1"/>
  <c r="H63" i="1"/>
  <c r="H51" i="1"/>
  <c r="H43" i="1"/>
  <c r="H40" i="1"/>
  <c r="H37" i="1"/>
  <c r="H29" i="1"/>
  <c r="H24" i="1"/>
  <c r="H23" i="1"/>
  <c r="H15" i="1"/>
  <c r="H11" i="1"/>
  <c r="H4" i="1"/>
  <c r="H3" i="1"/>
  <c r="D886" i="1"/>
  <c r="D767" i="1"/>
  <c r="D747" i="1"/>
  <c r="D711" i="1"/>
  <c r="D660" i="1"/>
  <c r="D619" i="1"/>
  <c r="D609" i="1"/>
  <c r="D573" i="1"/>
  <c r="D552" i="1"/>
  <c r="D424" i="1"/>
  <c r="D404" i="1"/>
  <c r="D402" i="1"/>
  <c r="D401" i="1"/>
  <c r="D338" i="1"/>
  <c r="D307" i="1"/>
  <c r="D267" i="1"/>
  <c r="D238" i="1"/>
  <c r="D146" i="1"/>
  <c r="D130" i="1"/>
  <c r="D97" i="1"/>
  <c r="D31" i="1"/>
  <c r="D16" i="1"/>
  <c r="D15" i="1"/>
  <c r="D1001" i="1"/>
  <c r="D1000" i="1"/>
  <c r="D999" i="1"/>
  <c r="D998" i="1"/>
  <c r="D996" i="1"/>
  <c r="D995" i="1"/>
  <c r="D994" i="1"/>
  <c r="D992" i="1"/>
  <c r="D991" i="1"/>
  <c r="D990" i="1"/>
  <c r="D989" i="1"/>
  <c r="D988" i="1"/>
  <c r="D987" i="1"/>
  <c r="D986" i="1"/>
  <c r="D985" i="1"/>
  <c r="D984" i="1"/>
  <c r="D982" i="1"/>
  <c r="D981" i="1"/>
  <c r="D980" i="1"/>
  <c r="D979" i="1"/>
  <c r="D978" i="1"/>
  <c r="D977" i="1"/>
  <c r="D975" i="1"/>
  <c r="D974" i="1"/>
  <c r="D973" i="1"/>
  <c r="D972" i="1"/>
  <c r="D971" i="1"/>
  <c r="D969" i="1"/>
  <c r="D968" i="1"/>
  <c r="D967" i="1"/>
  <c r="D966" i="1"/>
  <c r="D965" i="1"/>
  <c r="D964" i="1"/>
  <c r="D963" i="1"/>
  <c r="D962" i="1"/>
  <c r="D961" i="1"/>
  <c r="D959" i="1"/>
  <c r="D958" i="1"/>
  <c r="D957" i="1"/>
  <c r="D956" i="1"/>
  <c r="D955" i="1"/>
  <c r="D954" i="1"/>
  <c r="D952" i="1"/>
  <c r="D951" i="1"/>
  <c r="D949" i="1"/>
  <c r="D946" i="1"/>
  <c r="D945" i="1"/>
  <c r="D943" i="1"/>
  <c r="D942" i="1"/>
  <c r="D941" i="1"/>
  <c r="D939" i="1"/>
  <c r="D937" i="1"/>
  <c r="D935" i="1"/>
  <c r="D934" i="1"/>
  <c r="D933" i="1"/>
  <c r="D932" i="1"/>
  <c r="D931" i="1"/>
  <c r="D929" i="1"/>
  <c r="D928" i="1"/>
  <c r="D927" i="1"/>
  <c r="D924" i="1"/>
  <c r="D922" i="1"/>
  <c r="D920" i="1"/>
  <c r="D919" i="1"/>
  <c r="D917" i="1"/>
  <c r="D916" i="1"/>
  <c r="D914" i="1"/>
  <c r="D912" i="1"/>
  <c r="D911" i="1"/>
  <c r="D908" i="1"/>
  <c r="D907" i="1"/>
  <c r="D906" i="1"/>
  <c r="D905" i="1"/>
  <c r="D904" i="1"/>
  <c r="D903" i="1"/>
  <c r="D901" i="1"/>
  <c r="D900" i="1"/>
  <c r="D899" i="1"/>
  <c r="D894" i="1"/>
  <c r="D893" i="1"/>
  <c r="D890" i="1"/>
  <c r="D889" i="1"/>
  <c r="D887" i="1"/>
  <c r="D885" i="1"/>
  <c r="D884" i="1"/>
  <c r="D883" i="1"/>
  <c r="D881" i="1"/>
  <c r="D879" i="1"/>
  <c r="D877" i="1"/>
  <c r="D876" i="1"/>
  <c r="D875" i="1"/>
  <c r="D874" i="1"/>
  <c r="D873" i="1"/>
  <c r="D871" i="1"/>
  <c r="D870" i="1"/>
  <c r="D869" i="1"/>
  <c r="D868" i="1"/>
  <c r="D866" i="1"/>
  <c r="D865" i="1"/>
  <c r="D863" i="1"/>
  <c r="D862" i="1"/>
  <c r="D861" i="1"/>
  <c r="D860" i="1"/>
  <c r="D859" i="1"/>
  <c r="D858" i="1"/>
  <c r="D857" i="1"/>
  <c r="D856" i="1"/>
  <c r="D855" i="1"/>
  <c r="D854" i="1"/>
  <c r="D853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0" i="1"/>
  <c r="D819" i="1"/>
  <c r="D818" i="1"/>
  <c r="D817" i="1"/>
  <c r="D816" i="1"/>
  <c r="D815" i="1"/>
  <c r="D813" i="1"/>
  <c r="D812" i="1"/>
  <c r="D811" i="1"/>
  <c r="D809" i="1"/>
  <c r="D808" i="1"/>
  <c r="D807" i="1"/>
  <c r="D806" i="1"/>
  <c r="D805" i="1"/>
  <c r="D804" i="1"/>
  <c r="D803" i="1"/>
  <c r="D800" i="1"/>
  <c r="D799" i="1"/>
  <c r="D798" i="1"/>
  <c r="D797" i="1"/>
  <c r="D796" i="1"/>
  <c r="D795" i="1"/>
  <c r="D794" i="1"/>
  <c r="D793" i="1"/>
  <c r="D792" i="1"/>
  <c r="D791" i="1"/>
  <c r="D790" i="1"/>
  <c r="D788" i="1"/>
  <c r="D787" i="1"/>
  <c r="D786" i="1"/>
  <c r="D785" i="1"/>
  <c r="D784" i="1"/>
  <c r="D783" i="1"/>
  <c r="D782" i="1"/>
  <c r="D781" i="1"/>
  <c r="D779" i="1"/>
  <c r="D778" i="1"/>
  <c r="D777" i="1"/>
  <c r="D776" i="1"/>
  <c r="D774" i="1"/>
  <c r="D773" i="1"/>
  <c r="D772" i="1"/>
  <c r="D771" i="1"/>
  <c r="D769" i="1"/>
  <c r="D768" i="1"/>
  <c r="D765" i="1"/>
  <c r="D763" i="1"/>
  <c r="D762" i="1"/>
  <c r="D760" i="1"/>
  <c r="D759" i="1"/>
  <c r="D758" i="1"/>
  <c r="D757" i="1"/>
  <c r="D756" i="1"/>
  <c r="D755" i="1"/>
  <c r="D753" i="1"/>
  <c r="D752" i="1"/>
  <c r="D751" i="1"/>
  <c r="D750" i="1"/>
  <c r="D746" i="1"/>
  <c r="D744" i="1"/>
  <c r="D743" i="1"/>
  <c r="D742" i="1"/>
  <c r="D741" i="1"/>
  <c r="D740" i="1"/>
  <c r="D739" i="1"/>
  <c r="D738" i="1"/>
  <c r="D737" i="1"/>
  <c r="D736" i="1"/>
  <c r="D735" i="1"/>
  <c r="D734" i="1"/>
  <c r="D732" i="1"/>
  <c r="D731" i="1"/>
  <c r="D730" i="1"/>
  <c r="D729" i="1"/>
  <c r="D727" i="1"/>
  <c r="D725" i="1"/>
  <c r="D724" i="1"/>
  <c r="D723" i="1"/>
  <c r="D722" i="1"/>
  <c r="D721" i="1"/>
  <c r="D717" i="1"/>
  <c r="D716" i="1"/>
  <c r="D715" i="1"/>
  <c r="D714" i="1"/>
  <c r="D713" i="1"/>
  <c r="D712" i="1"/>
  <c r="D709" i="1"/>
  <c r="D708" i="1"/>
  <c r="D707" i="1"/>
  <c r="D706" i="1"/>
  <c r="D705" i="1"/>
  <c r="D704" i="1"/>
  <c r="D703" i="1"/>
  <c r="D702" i="1"/>
  <c r="D699" i="1"/>
  <c r="D698" i="1"/>
  <c r="D697" i="1"/>
  <c r="D696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6" i="1"/>
  <c r="D675" i="1"/>
  <c r="D674" i="1"/>
  <c r="D673" i="1"/>
  <c r="D672" i="1"/>
  <c r="D671" i="1"/>
  <c r="D670" i="1"/>
  <c r="D669" i="1"/>
  <c r="D668" i="1"/>
  <c r="D667" i="1"/>
  <c r="D665" i="1"/>
  <c r="D664" i="1"/>
  <c r="D662" i="1"/>
  <c r="D661" i="1"/>
  <c r="D659" i="1"/>
  <c r="D658" i="1"/>
  <c r="D656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0" i="1"/>
  <c r="D639" i="1"/>
  <c r="D638" i="1"/>
  <c r="D637" i="1"/>
  <c r="D635" i="1"/>
  <c r="D634" i="1"/>
  <c r="D633" i="1"/>
  <c r="D632" i="1"/>
  <c r="D631" i="1"/>
  <c r="D630" i="1"/>
  <c r="D629" i="1"/>
  <c r="D628" i="1"/>
  <c r="D627" i="1"/>
  <c r="D625" i="1"/>
  <c r="D624" i="1"/>
  <c r="D622" i="1"/>
  <c r="D620" i="1"/>
  <c r="D618" i="1"/>
  <c r="D617" i="1"/>
  <c r="D613" i="1"/>
  <c r="D610" i="1"/>
  <c r="D608" i="1"/>
  <c r="D607" i="1"/>
  <c r="D604" i="1"/>
  <c r="D603" i="1"/>
  <c r="D601" i="1"/>
  <c r="D600" i="1"/>
  <c r="D599" i="1"/>
  <c r="D598" i="1"/>
  <c r="D597" i="1"/>
  <c r="D593" i="1"/>
  <c r="D590" i="1"/>
  <c r="D589" i="1"/>
  <c r="D588" i="1"/>
  <c r="D587" i="1"/>
  <c r="D586" i="1"/>
  <c r="D585" i="1"/>
  <c r="D584" i="1"/>
  <c r="D583" i="1"/>
  <c r="D582" i="1"/>
  <c r="D581" i="1"/>
  <c r="D579" i="1"/>
  <c r="D577" i="1"/>
  <c r="D576" i="1"/>
  <c r="D575" i="1"/>
  <c r="D574" i="1"/>
  <c r="D572" i="1"/>
  <c r="D571" i="1"/>
  <c r="D570" i="1"/>
  <c r="D567" i="1"/>
  <c r="D566" i="1"/>
  <c r="D565" i="1"/>
  <c r="D561" i="1"/>
  <c r="D560" i="1"/>
  <c r="D559" i="1"/>
  <c r="D558" i="1"/>
  <c r="D557" i="1"/>
  <c r="D556" i="1"/>
  <c r="D555" i="1"/>
  <c r="D554" i="1"/>
  <c r="D553" i="1"/>
  <c r="D551" i="1"/>
  <c r="D550" i="1"/>
  <c r="D549" i="1"/>
  <c r="D548" i="1"/>
  <c r="D546" i="1"/>
  <c r="D545" i="1"/>
  <c r="D544" i="1"/>
  <c r="D543" i="1"/>
  <c r="D542" i="1"/>
  <c r="D541" i="1"/>
  <c r="D539" i="1"/>
  <c r="D537" i="1"/>
  <c r="D535" i="1"/>
  <c r="D533" i="1"/>
  <c r="D532" i="1"/>
  <c r="D531" i="1"/>
  <c r="D530" i="1"/>
  <c r="D528" i="1"/>
  <c r="D527" i="1"/>
  <c r="D526" i="1"/>
  <c r="D525" i="1"/>
  <c r="D524" i="1"/>
  <c r="D523" i="1"/>
  <c r="D522" i="1"/>
  <c r="D521" i="1"/>
  <c r="D518" i="1"/>
  <c r="D515" i="1"/>
  <c r="D514" i="1"/>
  <c r="D513" i="1"/>
  <c r="D511" i="1"/>
  <c r="D510" i="1"/>
  <c r="D509" i="1"/>
  <c r="D508" i="1"/>
  <c r="D507" i="1"/>
  <c r="D505" i="1"/>
  <c r="D504" i="1"/>
  <c r="D503" i="1"/>
  <c r="D502" i="1"/>
  <c r="D501" i="1"/>
  <c r="D500" i="1"/>
  <c r="D498" i="1"/>
  <c r="D497" i="1"/>
  <c r="D495" i="1"/>
  <c r="D494" i="1"/>
  <c r="D493" i="1"/>
  <c r="D492" i="1"/>
  <c r="D491" i="1"/>
  <c r="D490" i="1"/>
  <c r="D488" i="1"/>
  <c r="D487" i="1"/>
  <c r="D486" i="1"/>
  <c r="D485" i="1"/>
  <c r="D484" i="1"/>
  <c r="D483" i="1"/>
  <c r="D481" i="1"/>
  <c r="D480" i="1"/>
  <c r="D479" i="1"/>
  <c r="D478" i="1"/>
  <c r="D477" i="1"/>
  <c r="D476" i="1"/>
  <c r="D473" i="1"/>
  <c r="D472" i="1"/>
  <c r="D471" i="1"/>
  <c r="D470" i="1"/>
  <c r="D469" i="1"/>
  <c r="D468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3" i="1"/>
  <c r="D452" i="1"/>
  <c r="D451" i="1"/>
  <c r="D450" i="1"/>
  <c r="D449" i="1"/>
  <c r="D448" i="1"/>
  <c r="D447" i="1"/>
  <c r="D446" i="1"/>
  <c r="D445" i="1"/>
  <c r="D444" i="1"/>
  <c r="D443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3" i="1"/>
  <c r="D422" i="1"/>
  <c r="D421" i="1"/>
  <c r="D420" i="1"/>
  <c r="D419" i="1"/>
  <c r="D418" i="1"/>
  <c r="D417" i="1"/>
  <c r="D415" i="1"/>
  <c r="D414" i="1"/>
  <c r="D413" i="1"/>
  <c r="D412" i="1"/>
  <c r="D411" i="1"/>
  <c r="D410" i="1"/>
  <c r="D409" i="1"/>
  <c r="D407" i="1"/>
  <c r="D405" i="1"/>
  <c r="D403" i="1"/>
  <c r="D399" i="1"/>
  <c r="D397" i="1"/>
  <c r="D396" i="1"/>
  <c r="D394" i="1"/>
  <c r="D393" i="1"/>
  <c r="D392" i="1"/>
  <c r="D391" i="1"/>
  <c r="D390" i="1"/>
  <c r="D388" i="1"/>
  <c r="D387" i="1"/>
  <c r="D386" i="1"/>
  <c r="D385" i="1"/>
  <c r="D384" i="1"/>
  <c r="D383" i="1"/>
  <c r="D380" i="1"/>
  <c r="D379" i="1"/>
  <c r="D378" i="1"/>
  <c r="D377" i="1"/>
  <c r="D375" i="1"/>
  <c r="D372" i="1"/>
  <c r="D371" i="1"/>
  <c r="D370" i="1"/>
  <c r="D369" i="1"/>
  <c r="D368" i="1"/>
  <c r="D366" i="1"/>
  <c r="D365" i="1"/>
  <c r="D364" i="1"/>
  <c r="D363" i="1"/>
  <c r="D362" i="1"/>
  <c r="D360" i="1"/>
  <c r="D358" i="1"/>
  <c r="D357" i="1"/>
  <c r="D356" i="1"/>
  <c r="D355" i="1"/>
  <c r="D354" i="1"/>
  <c r="D352" i="1"/>
  <c r="D351" i="1"/>
  <c r="D349" i="1"/>
  <c r="D348" i="1"/>
  <c r="D346" i="1"/>
  <c r="D342" i="1"/>
  <c r="D341" i="1"/>
  <c r="D340" i="1"/>
  <c r="D339" i="1"/>
  <c r="D337" i="1"/>
  <c r="D335" i="1"/>
  <c r="D334" i="1"/>
  <c r="D331" i="1"/>
  <c r="D330" i="1"/>
  <c r="D329" i="1"/>
  <c r="D327" i="1"/>
  <c r="D326" i="1"/>
  <c r="D324" i="1"/>
  <c r="D323" i="1"/>
  <c r="D322" i="1"/>
  <c r="D319" i="1"/>
  <c r="D316" i="1"/>
  <c r="D315" i="1"/>
  <c r="D312" i="1"/>
  <c r="D311" i="1"/>
  <c r="D310" i="1"/>
  <c r="D309" i="1"/>
  <c r="D308" i="1"/>
  <c r="D306" i="1"/>
  <c r="D304" i="1"/>
  <c r="D303" i="1"/>
  <c r="D302" i="1"/>
  <c r="D301" i="1"/>
  <c r="D300" i="1"/>
  <c r="D299" i="1"/>
  <c r="D298" i="1"/>
  <c r="D297" i="1"/>
  <c r="D296" i="1"/>
  <c r="D294" i="1"/>
  <c r="D293" i="1"/>
  <c r="D292" i="1"/>
  <c r="D290" i="1"/>
  <c r="D289" i="1"/>
  <c r="D288" i="1"/>
  <c r="D286" i="1"/>
  <c r="D285" i="1"/>
  <c r="D284" i="1"/>
  <c r="D282" i="1"/>
  <c r="D280" i="1"/>
  <c r="D279" i="1"/>
  <c r="D278" i="1"/>
  <c r="D277" i="1"/>
  <c r="D275" i="1"/>
  <c r="D274" i="1"/>
  <c r="D273" i="1"/>
  <c r="D271" i="1"/>
  <c r="D270" i="1"/>
  <c r="D269" i="1"/>
  <c r="D268" i="1"/>
  <c r="D266" i="1"/>
  <c r="D265" i="1"/>
  <c r="D264" i="1"/>
  <c r="D263" i="1"/>
  <c r="D262" i="1"/>
  <c r="D259" i="1"/>
  <c r="D258" i="1"/>
  <c r="D257" i="1"/>
  <c r="D256" i="1"/>
  <c r="D255" i="1"/>
  <c r="D253" i="1"/>
  <c r="D252" i="1"/>
  <c r="D250" i="1"/>
  <c r="D249" i="1"/>
  <c r="D247" i="1"/>
  <c r="D245" i="1"/>
  <c r="D241" i="1"/>
  <c r="D240" i="1"/>
  <c r="D239" i="1"/>
  <c r="D237" i="1"/>
  <c r="D236" i="1"/>
  <c r="D235" i="1"/>
  <c r="D234" i="1"/>
  <c r="D232" i="1"/>
  <c r="D231" i="1"/>
  <c r="D230" i="1"/>
  <c r="D228" i="1"/>
  <c r="D227" i="1"/>
  <c r="D225" i="1"/>
  <c r="D223" i="1"/>
  <c r="D222" i="1"/>
  <c r="D220" i="1"/>
  <c r="D219" i="1"/>
  <c r="D217" i="1"/>
  <c r="D216" i="1"/>
  <c r="D215" i="1"/>
  <c r="D213" i="1"/>
  <c r="D212" i="1"/>
  <c r="D210" i="1"/>
  <c r="D209" i="1"/>
  <c r="D208" i="1"/>
  <c r="D207" i="1"/>
  <c r="D206" i="1"/>
  <c r="D205" i="1"/>
  <c r="D203" i="1"/>
  <c r="D202" i="1"/>
  <c r="D201" i="1"/>
  <c r="D196" i="1"/>
  <c r="D194" i="1"/>
  <c r="D193" i="1"/>
  <c r="D191" i="1"/>
  <c r="D190" i="1"/>
  <c r="D188" i="1"/>
  <c r="D187" i="1"/>
  <c r="D186" i="1"/>
  <c r="D185" i="1"/>
  <c r="D184" i="1"/>
  <c r="D183" i="1"/>
  <c r="D182" i="1"/>
  <c r="D181" i="1"/>
  <c r="D180" i="1"/>
  <c r="D178" i="1"/>
  <c r="D177" i="1"/>
  <c r="D176" i="1"/>
  <c r="D175" i="1"/>
  <c r="D174" i="1"/>
  <c r="D173" i="1"/>
  <c r="D171" i="1"/>
  <c r="D170" i="1"/>
  <c r="D169" i="1"/>
  <c r="D168" i="1"/>
  <c r="D167" i="1"/>
  <c r="D165" i="1"/>
  <c r="D164" i="1"/>
  <c r="D163" i="1"/>
  <c r="D162" i="1"/>
  <c r="D161" i="1"/>
  <c r="D160" i="1"/>
  <c r="D159" i="1"/>
  <c r="D158" i="1"/>
  <c r="D157" i="1"/>
  <c r="D156" i="1"/>
  <c r="D155" i="1"/>
  <c r="D153" i="1"/>
  <c r="D151" i="1"/>
  <c r="D150" i="1"/>
  <c r="D148" i="1"/>
  <c r="D147" i="1"/>
  <c r="D145" i="1"/>
  <c r="D143" i="1"/>
  <c r="D142" i="1"/>
  <c r="D140" i="1"/>
  <c r="D139" i="1"/>
  <c r="D138" i="1"/>
  <c r="D137" i="1"/>
  <c r="D136" i="1"/>
  <c r="D134" i="1"/>
  <c r="D133" i="1"/>
  <c r="D131" i="1"/>
  <c r="D129" i="1"/>
  <c r="D128" i="1"/>
  <c r="D127" i="1"/>
  <c r="D126" i="1"/>
  <c r="D125" i="1"/>
  <c r="D123" i="1"/>
  <c r="D122" i="1"/>
  <c r="D119" i="1"/>
  <c r="D116" i="1"/>
  <c r="D115" i="1"/>
  <c r="D114" i="1"/>
  <c r="D112" i="1"/>
  <c r="D111" i="1"/>
  <c r="D109" i="1"/>
  <c r="D107" i="1"/>
  <c r="D104" i="1"/>
  <c r="D103" i="1"/>
  <c r="D102" i="1"/>
  <c r="D99" i="1"/>
  <c r="D96" i="1"/>
  <c r="D95" i="1"/>
  <c r="D94" i="1"/>
  <c r="D92" i="1"/>
  <c r="D91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69" i="1"/>
  <c r="D67" i="1"/>
  <c r="D65" i="1"/>
  <c r="D63" i="1"/>
  <c r="D62" i="1"/>
  <c r="D60" i="1"/>
  <c r="D59" i="1"/>
  <c r="D58" i="1"/>
  <c r="D57" i="1"/>
  <c r="D56" i="1"/>
  <c r="D55" i="1"/>
  <c r="D54" i="1"/>
  <c r="D53" i="1"/>
  <c r="D52" i="1"/>
  <c r="D50" i="1"/>
  <c r="D49" i="1"/>
  <c r="D48" i="1"/>
  <c r="D47" i="1"/>
  <c r="D46" i="1"/>
  <c r="D45" i="1"/>
  <c r="D44" i="1"/>
  <c r="D42" i="1"/>
  <c r="D39" i="1"/>
  <c r="D38" i="1"/>
  <c r="D36" i="1"/>
  <c r="D35" i="1"/>
  <c r="D33" i="1"/>
  <c r="D32" i="1"/>
  <c r="D30" i="1"/>
  <c r="D28" i="1"/>
  <c r="D27" i="1"/>
  <c r="D26" i="1"/>
  <c r="D25" i="1"/>
  <c r="D24" i="1"/>
  <c r="D22" i="1"/>
  <c r="D20" i="1"/>
  <c r="D19" i="1"/>
  <c r="D18" i="1"/>
  <c r="D17" i="1"/>
  <c r="D13" i="1"/>
  <c r="D12" i="1"/>
  <c r="D10" i="1"/>
  <c r="D9" i="1"/>
  <c r="D8" i="1"/>
  <c r="D7" i="1"/>
  <c r="D6" i="1"/>
  <c r="D5" i="1"/>
  <c r="D3" i="1"/>
  <c r="D2" i="1"/>
  <c r="D997" i="1"/>
  <c r="D993" i="1"/>
  <c r="D983" i="1"/>
  <c r="D976" i="1"/>
  <c r="D970" i="1"/>
  <c r="D960" i="1"/>
  <c r="D953" i="1"/>
  <c r="D950" i="1"/>
  <c r="D948" i="1"/>
  <c r="D947" i="1"/>
  <c r="D944" i="1"/>
  <c r="D940" i="1"/>
  <c r="D938" i="1"/>
  <c r="D936" i="1"/>
  <c r="D930" i="1"/>
  <c r="D926" i="1"/>
  <c r="D925" i="1"/>
  <c r="D923" i="1"/>
  <c r="D921" i="1"/>
  <c r="D918" i="1"/>
  <c r="D915" i="1"/>
  <c r="D913" i="1"/>
  <c r="D910" i="1"/>
  <c r="D909" i="1"/>
  <c r="D902" i="1"/>
  <c r="D898" i="1"/>
  <c r="D897" i="1"/>
  <c r="D896" i="1"/>
  <c r="D895" i="1"/>
  <c r="D892" i="1"/>
  <c r="D891" i="1"/>
  <c r="D888" i="1"/>
  <c r="D882" i="1"/>
  <c r="D880" i="1"/>
  <c r="D878" i="1"/>
  <c r="D872" i="1"/>
  <c r="D867" i="1"/>
  <c r="D852" i="1"/>
  <c r="D837" i="1"/>
  <c r="D821" i="1"/>
  <c r="D814" i="1"/>
  <c r="D810" i="1"/>
  <c r="D802" i="1"/>
  <c r="D801" i="1"/>
  <c r="D789" i="1"/>
  <c r="D780" i="1"/>
  <c r="D775" i="1"/>
  <c r="D770" i="1"/>
  <c r="D766" i="1"/>
  <c r="D764" i="1"/>
  <c r="D754" i="1"/>
  <c r="D749" i="1"/>
  <c r="D748" i="1"/>
  <c r="D745" i="1"/>
  <c r="D733" i="1"/>
  <c r="D728" i="1"/>
  <c r="D726" i="1"/>
  <c r="D720" i="1"/>
  <c r="D719" i="1"/>
  <c r="D718" i="1"/>
  <c r="D710" i="1"/>
  <c r="D701" i="1"/>
  <c r="D700" i="1"/>
  <c r="D695" i="1"/>
  <c r="D694" i="1"/>
  <c r="D677" i="1"/>
  <c r="D666" i="1"/>
  <c r="D663" i="1"/>
  <c r="D657" i="1"/>
  <c r="D655" i="1"/>
  <c r="D641" i="1"/>
  <c r="D636" i="1"/>
  <c r="D626" i="1"/>
  <c r="D623" i="1"/>
  <c r="D616" i="1"/>
  <c r="D615" i="1"/>
  <c r="D614" i="1"/>
  <c r="D612" i="1"/>
  <c r="D611" i="1"/>
  <c r="D606" i="1"/>
  <c r="D605" i="1"/>
  <c r="D602" i="1"/>
  <c r="D596" i="1"/>
  <c r="D595" i="1"/>
  <c r="D594" i="1"/>
  <c r="D592" i="1"/>
  <c r="D591" i="1"/>
  <c r="D580" i="1"/>
  <c r="D569" i="1"/>
  <c r="D568" i="1"/>
  <c r="D564" i="1"/>
  <c r="D563" i="1"/>
  <c r="D562" i="1"/>
  <c r="D547" i="1"/>
  <c r="D540" i="1"/>
  <c r="D538" i="1"/>
  <c r="D536" i="1"/>
  <c r="D534" i="1"/>
  <c r="D529" i="1"/>
  <c r="D520" i="1"/>
  <c r="D519" i="1"/>
  <c r="D517" i="1"/>
  <c r="D516" i="1"/>
  <c r="D512" i="1"/>
  <c r="D506" i="1"/>
  <c r="D499" i="1"/>
  <c r="D496" i="1"/>
  <c r="D489" i="1"/>
  <c r="D475" i="1"/>
  <c r="D474" i="1"/>
  <c r="D467" i="1"/>
  <c r="D442" i="1"/>
  <c r="D441" i="1"/>
  <c r="D416" i="1"/>
  <c r="D408" i="1"/>
  <c r="D406" i="1"/>
  <c r="D400" i="1"/>
  <c r="D398" i="1"/>
  <c r="D395" i="1"/>
  <c r="D389" i="1"/>
  <c r="D382" i="1"/>
  <c r="D381" i="1"/>
  <c r="D376" i="1"/>
  <c r="D374" i="1"/>
  <c r="D373" i="1"/>
  <c r="D367" i="1"/>
  <c r="D361" i="1"/>
  <c r="D359" i="1"/>
  <c r="D353" i="1"/>
  <c r="D350" i="1"/>
  <c r="D347" i="1"/>
  <c r="D345" i="1"/>
  <c r="D344" i="1"/>
  <c r="D343" i="1"/>
  <c r="D336" i="1"/>
  <c r="D333" i="1"/>
  <c r="D332" i="1"/>
  <c r="D328" i="1"/>
  <c r="D325" i="1"/>
  <c r="D321" i="1"/>
  <c r="D320" i="1"/>
  <c r="D318" i="1"/>
  <c r="D317" i="1"/>
  <c r="D314" i="1"/>
  <c r="D313" i="1"/>
  <c r="D305" i="1"/>
  <c r="D295" i="1"/>
  <c r="D291" i="1"/>
  <c r="D287" i="1"/>
  <c r="D283" i="1"/>
  <c r="D281" i="1"/>
  <c r="D276" i="1"/>
  <c r="D272" i="1"/>
  <c r="D261" i="1"/>
  <c r="D260" i="1"/>
  <c r="D254" i="1"/>
  <c r="D251" i="1"/>
  <c r="D248" i="1"/>
  <c r="D246" i="1"/>
  <c r="D244" i="1"/>
  <c r="D242" i="1"/>
  <c r="D233" i="1"/>
  <c r="D229" i="1"/>
  <c r="D226" i="1"/>
  <c r="D224" i="1"/>
  <c r="D221" i="1"/>
  <c r="D214" i="1"/>
  <c r="D211" i="1"/>
  <c r="D204" i="1"/>
  <c r="D200" i="1"/>
  <c r="D199" i="1"/>
  <c r="D198" i="1"/>
  <c r="D197" i="1"/>
  <c r="D195" i="1"/>
  <c r="D192" i="1"/>
  <c r="D179" i="1"/>
  <c r="D172" i="1"/>
  <c r="D166" i="1"/>
  <c r="D154" i="1"/>
  <c r="D152" i="1"/>
  <c r="D149" i="1"/>
  <c r="D144" i="1"/>
  <c r="D141" i="1"/>
  <c r="D135" i="1"/>
  <c r="D132" i="1"/>
  <c r="D124" i="1"/>
  <c r="D121" i="1"/>
  <c r="D120" i="1"/>
  <c r="D118" i="1"/>
  <c r="D117" i="1"/>
  <c r="D113" i="1"/>
  <c r="D110" i="1"/>
  <c r="D108" i="1"/>
  <c r="D106" i="1"/>
  <c r="D105" i="1"/>
  <c r="D101" i="1"/>
  <c r="D100" i="1"/>
  <c r="D98" i="1"/>
  <c r="D93" i="1"/>
  <c r="D90" i="1"/>
  <c r="D72" i="1"/>
  <c r="D71" i="1"/>
  <c r="D70" i="1"/>
  <c r="D68" i="1"/>
  <c r="D66" i="1"/>
  <c r="D64" i="1"/>
  <c r="D61" i="1"/>
  <c r="D51" i="1"/>
  <c r="D43" i="1"/>
  <c r="D41" i="1"/>
  <c r="D40" i="1"/>
  <c r="D37" i="1"/>
  <c r="D34" i="1"/>
  <c r="D29" i="1"/>
  <c r="D23" i="1"/>
  <c r="D21" i="1"/>
  <c r="D14" i="1"/>
  <c r="D11" i="1"/>
  <c r="D4" i="1"/>
</calcChain>
</file>

<file path=xl/sharedStrings.xml><?xml version="1.0" encoding="utf-8"?>
<sst xmlns="http://schemas.openxmlformats.org/spreadsheetml/2006/main" count="8098" uniqueCount="7592">
  <si>
    <t>de_cue</t>
  </si>
  <si>
    <t>de_target</t>
  </si>
  <si>
    <t>de_target_trans</t>
  </si>
  <si>
    <t>de_fake_target</t>
  </si>
  <si>
    <t>de_fake_target_trans</t>
  </si>
  <si>
    <t>de_fake_cue</t>
  </si>
  <si>
    <t>de_fake_cue_trans</t>
  </si>
  <si>
    <t>en_cue</t>
  </si>
  <si>
    <t>en_target</t>
  </si>
  <si>
    <t>abendessen</t>
  </si>
  <si>
    <t>frühstück</t>
  </si>
  <si>
    <t>kranstück</t>
  </si>
  <si>
    <t>briefessen</t>
  </si>
  <si>
    <t>dinner</t>
  </si>
  <si>
    <t>breakfast</t>
  </si>
  <si>
    <t>abfall</t>
  </si>
  <si>
    <t>ausgeben</t>
  </si>
  <si>
    <t>ausgefähr</t>
  </si>
  <si>
    <t>abstei</t>
  </si>
  <si>
    <t>waste</t>
  </si>
  <si>
    <t>spend</t>
  </si>
  <si>
    <t>absolut</t>
  </si>
  <si>
    <t>vollständig</t>
  </si>
  <si>
    <t>hausständig</t>
  </si>
  <si>
    <t>absobill</t>
  </si>
  <si>
    <t>absolutely</t>
  </si>
  <si>
    <t>completely</t>
  </si>
  <si>
    <t>abspielen</t>
  </si>
  <si>
    <t>spiel</t>
  </si>
  <si>
    <t>triel</t>
  </si>
  <si>
    <t>abbildlen</t>
  </si>
  <si>
    <t>play</t>
  </si>
  <si>
    <t>game</t>
  </si>
  <si>
    <t>abzeichen</t>
  </si>
  <si>
    <t>uniform</t>
  </si>
  <si>
    <t>sitform</t>
  </si>
  <si>
    <t>abzeitung</t>
  </si>
  <si>
    <t>badge</t>
  </si>
  <si>
    <t>abzug</t>
  </si>
  <si>
    <t>aktivieren sie</t>
  </si>
  <si>
    <t>aktivierenckerst</t>
  </si>
  <si>
    <t>abweh</t>
  </si>
  <si>
    <t>trigger</t>
  </si>
  <si>
    <t>activate</t>
  </si>
  <si>
    <t>affe</t>
  </si>
  <si>
    <t>gorilla</t>
  </si>
  <si>
    <t>golandla</t>
  </si>
  <si>
    <t>frife</t>
  </si>
  <si>
    <t>monkey</t>
  </si>
  <si>
    <t>afrika</t>
  </si>
  <si>
    <t>amerika</t>
  </si>
  <si>
    <t>feldrika</t>
  </si>
  <si>
    <t>breika</t>
  </si>
  <si>
    <t>africa</t>
  </si>
  <si>
    <t>america</t>
  </si>
  <si>
    <t>agent</t>
  </si>
  <si>
    <t>detektiv</t>
  </si>
  <si>
    <t>deteklegt</t>
  </si>
  <si>
    <t>aghlt</t>
  </si>
  <si>
    <t>detective</t>
  </si>
  <si>
    <t>ähnlich</t>
  </si>
  <si>
    <t>unterschiedlich</t>
  </si>
  <si>
    <t>untersprünglich</t>
  </si>
  <si>
    <t>applich</t>
  </si>
  <si>
    <t>similar</t>
  </si>
  <si>
    <t>different</t>
  </si>
  <si>
    <t>aids</t>
  </si>
  <si>
    <t>hiv</t>
  </si>
  <si>
    <t>ebv</t>
  </si>
  <si>
    <t>aiza</t>
  </si>
  <si>
    <t>aktentasche</t>
  </si>
  <si>
    <t>koffer</t>
  </si>
  <si>
    <t>hubfer</t>
  </si>
  <si>
    <t>aktentaments</t>
  </si>
  <si>
    <t>briefcase</t>
  </si>
  <si>
    <t>suitcase</t>
  </si>
  <si>
    <t>aktiv</t>
  </si>
  <si>
    <t>aktivität</t>
  </si>
  <si>
    <t>aktividence</t>
  </si>
  <si>
    <t>aklon</t>
  </si>
  <si>
    <t>active</t>
  </si>
  <si>
    <t>activity</t>
  </si>
  <si>
    <t>aktivieren</t>
  </si>
  <si>
    <t>bieten</t>
  </si>
  <si>
    <t>munten</t>
  </si>
  <si>
    <t>aktigungsren</t>
  </si>
  <si>
    <t>enable</t>
  </si>
  <si>
    <t>provide</t>
  </si>
  <si>
    <t>alarm</t>
  </si>
  <si>
    <t>allsm</t>
  </si>
  <si>
    <t>alert</t>
  </si>
  <si>
    <t>albtraum</t>
  </si>
  <si>
    <t>traum</t>
  </si>
  <si>
    <t>treem</t>
  </si>
  <si>
    <t>faktraum</t>
  </si>
  <si>
    <t>nightmare</t>
  </si>
  <si>
    <t>dream</t>
  </si>
  <si>
    <t>album</t>
  </si>
  <si>
    <t>lied</t>
  </si>
  <si>
    <t>ligu</t>
  </si>
  <si>
    <t>alzar</t>
  </si>
  <si>
    <t>song</t>
  </si>
  <si>
    <t>alkohol</t>
  </si>
  <si>
    <t>arzneimittel</t>
  </si>
  <si>
    <t>schufneimittel</t>
  </si>
  <si>
    <t>alkoader</t>
  </si>
  <si>
    <t>alcohol</t>
  </si>
  <si>
    <t>drug</t>
  </si>
  <si>
    <t>allee</t>
  </si>
  <si>
    <t>straße</t>
  </si>
  <si>
    <t>fahrße</t>
  </si>
  <si>
    <t>alurg</t>
  </si>
  <si>
    <t>avenue</t>
  </si>
  <si>
    <t>street</t>
  </si>
  <si>
    <t>allein</t>
  </si>
  <si>
    <t>einsam</t>
  </si>
  <si>
    <t>horsam</t>
  </si>
  <si>
    <t>altens</t>
  </si>
  <si>
    <t>alone</t>
  </si>
  <si>
    <t>lonely</t>
  </si>
  <si>
    <t>allgemeines</t>
  </si>
  <si>
    <t>oberst</t>
  </si>
  <si>
    <t>lierst</t>
  </si>
  <si>
    <t>allgedächtnes</t>
  </si>
  <si>
    <t>general</t>
  </si>
  <si>
    <t>colonel</t>
  </si>
  <si>
    <t>alt</t>
  </si>
  <si>
    <t>jung</t>
  </si>
  <si>
    <t>jubi</t>
  </si>
  <si>
    <t>rgt</t>
  </si>
  <si>
    <t>old</t>
  </si>
  <si>
    <t>young</t>
  </si>
  <si>
    <t>am leben</t>
  </si>
  <si>
    <t>tot</t>
  </si>
  <si>
    <t>omt</t>
  </si>
  <si>
    <t>am ldart</t>
  </si>
  <si>
    <t>alive</t>
  </si>
  <si>
    <t>dead</t>
  </si>
  <si>
    <t>amateur</t>
  </si>
  <si>
    <t>fachmann</t>
  </si>
  <si>
    <t>fachmord</t>
  </si>
  <si>
    <t>amazeln</t>
  </si>
  <si>
    <t>professional</t>
  </si>
  <si>
    <t>analytiker</t>
  </si>
  <si>
    <t>ermittler</t>
  </si>
  <si>
    <t>erlaubler</t>
  </si>
  <si>
    <t>kleinlytiker</t>
  </si>
  <si>
    <t>analyst</t>
  </si>
  <si>
    <t>investigator</t>
  </si>
  <si>
    <t>anarchie</t>
  </si>
  <si>
    <t>kapitalismus</t>
  </si>
  <si>
    <t>kapitasprachmus</t>
  </si>
  <si>
    <t>anarborn</t>
  </si>
  <si>
    <t>anarchy</t>
  </si>
  <si>
    <t>capitalism</t>
  </si>
  <si>
    <t>anatomie</t>
  </si>
  <si>
    <t>psychologie</t>
  </si>
  <si>
    <t>kleinchologie</t>
  </si>
  <si>
    <t>kryptomie</t>
  </si>
  <si>
    <t>anatomy</t>
  </si>
  <si>
    <t>psychology</t>
  </si>
  <si>
    <t>anderswo</t>
  </si>
  <si>
    <t>irgendwo</t>
  </si>
  <si>
    <t>irchetwo</t>
  </si>
  <si>
    <t>anchetwo</t>
  </si>
  <si>
    <t>elsewhere</t>
  </si>
  <si>
    <t>somewhere</t>
  </si>
  <si>
    <t>anforderung</t>
  </si>
  <si>
    <t>anfrage</t>
  </si>
  <si>
    <t>anspiege</t>
  </si>
  <si>
    <t>anfordeschei</t>
  </si>
  <si>
    <t>demand</t>
  </si>
  <si>
    <t>request</t>
  </si>
  <si>
    <t>angebot</t>
  </si>
  <si>
    <t>geben sie</t>
  </si>
  <si>
    <t>gebenkees</t>
  </si>
  <si>
    <t>angestal</t>
  </si>
  <si>
    <t>offer</t>
  </si>
  <si>
    <t>give</t>
  </si>
  <si>
    <t>anhänger</t>
  </si>
  <si>
    <t>van</t>
  </si>
  <si>
    <t>orn</t>
  </si>
  <si>
    <t>ansteiger</t>
  </si>
  <si>
    <t>trailer</t>
  </si>
  <si>
    <t>anker</t>
  </si>
  <si>
    <t>segel</t>
  </si>
  <si>
    <t>sekun</t>
  </si>
  <si>
    <t>anfra</t>
  </si>
  <si>
    <t>anchor</t>
  </si>
  <si>
    <t>sail</t>
  </si>
  <si>
    <t>ankommen</t>
  </si>
  <si>
    <t>kommen sie</t>
  </si>
  <si>
    <t>kommennder</t>
  </si>
  <si>
    <t>angreimen</t>
  </si>
  <si>
    <t>arrive</t>
  </si>
  <si>
    <t>come</t>
  </si>
  <si>
    <t>ankunft</t>
  </si>
  <si>
    <t>abfahrt</t>
  </si>
  <si>
    <t>abschüt</t>
  </si>
  <si>
    <t>anwurst</t>
  </si>
  <si>
    <t>arrival</t>
  </si>
  <si>
    <t>departure</t>
  </si>
  <si>
    <t>anliegen</t>
  </si>
  <si>
    <t>sorge</t>
  </si>
  <si>
    <t>dauge</t>
  </si>
  <si>
    <t>concern</t>
  </si>
  <si>
    <t>worry</t>
  </si>
  <si>
    <t>anonym</t>
  </si>
  <si>
    <t>unbekannt</t>
  </si>
  <si>
    <t>unbesieht</t>
  </si>
  <si>
    <t>anence</t>
  </si>
  <si>
    <t>anonymous</t>
  </si>
  <si>
    <t>unknown</t>
  </si>
  <si>
    <t>anruf</t>
  </si>
  <si>
    <t>telefon</t>
  </si>
  <si>
    <t>teleiert</t>
  </si>
  <si>
    <t>anval</t>
  </si>
  <si>
    <t>call</t>
  </si>
  <si>
    <t>telephone</t>
  </si>
  <si>
    <t>ansicht</t>
  </si>
  <si>
    <t>perspektive</t>
  </si>
  <si>
    <t>perflüchtive</t>
  </si>
  <si>
    <t>anschub</t>
  </si>
  <si>
    <t>view</t>
  </si>
  <si>
    <t>perspective</t>
  </si>
  <si>
    <t>anständig</t>
  </si>
  <si>
    <t>ehrlich</t>
  </si>
  <si>
    <t>gaslich</t>
  </si>
  <si>
    <t>andersdig</t>
  </si>
  <si>
    <t>decent</t>
  </si>
  <si>
    <t>honest</t>
  </si>
  <si>
    <t>antworten</t>
  </si>
  <si>
    <t>antwort</t>
  </si>
  <si>
    <t>jeswort</t>
  </si>
  <si>
    <t>willworten</t>
  </si>
  <si>
    <t>answer</t>
  </si>
  <si>
    <t>reply</t>
  </si>
  <si>
    <t>anwalt</t>
  </si>
  <si>
    <t>staatsanwalt</t>
  </si>
  <si>
    <t>staatsanvers</t>
  </si>
  <si>
    <t>anport</t>
  </si>
  <si>
    <t>lawyer</t>
  </si>
  <si>
    <t>prosecutor</t>
  </si>
  <si>
    <t>anwenden</t>
  </si>
  <si>
    <t>verwenden</t>
  </si>
  <si>
    <t>verrückden</t>
  </si>
  <si>
    <t>angrifden</t>
  </si>
  <si>
    <t>apply</t>
  </si>
  <si>
    <t>use</t>
  </si>
  <si>
    <t>anzahl</t>
  </si>
  <si>
    <t>berechnung</t>
  </si>
  <si>
    <t>begleinung</t>
  </si>
  <si>
    <t>anzeln</t>
  </si>
  <si>
    <t>count</t>
  </si>
  <si>
    <t>calculate</t>
  </si>
  <si>
    <t>die anschrift</t>
  </si>
  <si>
    <t>die aschwirrt</t>
  </si>
  <si>
    <t>number</t>
  </si>
  <si>
    <t>address</t>
  </si>
  <si>
    <t>apfel</t>
  </si>
  <si>
    <t>frucht</t>
  </si>
  <si>
    <t>frouht</t>
  </si>
  <si>
    <t>aptur</t>
  </si>
  <si>
    <t>apple</t>
  </si>
  <si>
    <t>fruit</t>
  </si>
  <si>
    <t>arbeit</t>
  </si>
  <si>
    <t>arvoll</t>
  </si>
  <si>
    <t>job</t>
  </si>
  <si>
    <t>work</t>
  </si>
  <si>
    <t>arbeiten</t>
  </si>
  <si>
    <t>chirurgie</t>
  </si>
  <si>
    <t>wollurgie</t>
  </si>
  <si>
    <t>arrichten</t>
  </si>
  <si>
    <t>operate</t>
  </si>
  <si>
    <t>surgery</t>
  </si>
  <si>
    <t>arena</t>
  </si>
  <si>
    <t>schlachtfeld</t>
  </si>
  <si>
    <t>schlachtlern</t>
  </si>
  <si>
    <t>gisna</t>
  </si>
  <si>
    <t>battlefield</t>
  </si>
  <si>
    <t>ärger</t>
  </si>
  <si>
    <t>problem</t>
  </si>
  <si>
    <t>probrik</t>
  </si>
  <si>
    <t>ärche</t>
  </si>
  <si>
    <t>trouble</t>
  </si>
  <si>
    <t>arm</t>
  </si>
  <si>
    <t>reich</t>
  </si>
  <si>
    <t>refeh</t>
  </si>
  <si>
    <t>eam</t>
  </si>
  <si>
    <t>poor</t>
  </si>
  <si>
    <t>rich</t>
  </si>
  <si>
    <t>armut</t>
  </si>
  <si>
    <t>elend</t>
  </si>
  <si>
    <t>gwend</t>
  </si>
  <si>
    <t>ardon</t>
  </si>
  <si>
    <t>poverty</t>
  </si>
  <si>
    <t>misery</t>
  </si>
  <si>
    <t>arsch</t>
  </si>
  <si>
    <t>hintern</t>
  </si>
  <si>
    <t>tretern</t>
  </si>
  <si>
    <t>ardeh</t>
  </si>
  <si>
    <t>ass</t>
  </si>
  <si>
    <t>butt</t>
  </si>
  <si>
    <t>arsenal</t>
  </si>
  <si>
    <t>waffenkammer</t>
  </si>
  <si>
    <t>waffenreichmer</t>
  </si>
  <si>
    <t>arsespre</t>
  </si>
  <si>
    <t>armory</t>
  </si>
  <si>
    <t>artefakt</t>
  </si>
  <si>
    <t>medaillon</t>
  </si>
  <si>
    <t>meechelon</t>
  </si>
  <si>
    <t>arteider</t>
  </si>
  <si>
    <t>artifact</t>
  </si>
  <si>
    <t>medallion</t>
  </si>
  <si>
    <t>artikel</t>
  </si>
  <si>
    <t>zeitung</t>
  </si>
  <si>
    <t>gastung</t>
  </si>
  <si>
    <t>artisung</t>
  </si>
  <si>
    <t>article</t>
  </si>
  <si>
    <t>newspaper</t>
  </si>
  <si>
    <t>asche</t>
  </si>
  <si>
    <t>staub</t>
  </si>
  <si>
    <t>strib</t>
  </si>
  <si>
    <t>asice</t>
  </si>
  <si>
    <t>ash</t>
  </si>
  <si>
    <t>dust</t>
  </si>
  <si>
    <t>aspirin</t>
  </si>
  <si>
    <t>morphium</t>
  </si>
  <si>
    <t>morlockum</t>
  </si>
  <si>
    <t>aspitals</t>
  </si>
  <si>
    <t>morphine</t>
  </si>
  <si>
    <t>astronaut</t>
  </si>
  <si>
    <t>pilot</t>
  </si>
  <si>
    <t>piwer</t>
  </si>
  <si>
    <t>astrokirk</t>
  </si>
  <si>
    <t>atomisch</t>
  </si>
  <si>
    <t>nuklearer</t>
  </si>
  <si>
    <t>nupfarrer</t>
  </si>
  <si>
    <t>gibmisch</t>
  </si>
  <si>
    <t>atomic</t>
  </si>
  <si>
    <t>nuclear</t>
  </si>
  <si>
    <t>attraktiv</t>
  </si>
  <si>
    <t>charmant</t>
  </si>
  <si>
    <t>charmiss</t>
  </si>
  <si>
    <t>atmesttiv</t>
  </si>
  <si>
    <t>attractive</t>
  </si>
  <si>
    <t>charming</t>
  </si>
  <si>
    <t>aufgabe</t>
  </si>
  <si>
    <t>mission</t>
  </si>
  <si>
    <t>charsion</t>
  </si>
  <si>
    <t>stargabe</t>
  </si>
  <si>
    <t>task</t>
  </si>
  <si>
    <t>aufmerksamkeit</t>
  </si>
  <si>
    <t>anziehen</t>
  </si>
  <si>
    <t>anfallhen</t>
  </si>
  <si>
    <t>auftragssamkeit</t>
  </si>
  <si>
    <t>attention</t>
  </si>
  <si>
    <t>attract</t>
  </si>
  <si>
    <t>aufregend</t>
  </si>
  <si>
    <t>interessant</t>
  </si>
  <si>
    <t>intereskleid</t>
  </si>
  <si>
    <t>aufrecher</t>
  </si>
  <si>
    <t>exciting</t>
  </si>
  <si>
    <t>interesting</t>
  </si>
  <si>
    <t>auge</t>
  </si>
  <si>
    <t>ohr</t>
  </si>
  <si>
    <t>mur</t>
  </si>
  <si>
    <t>ßerge</t>
  </si>
  <si>
    <t>eye</t>
  </si>
  <si>
    <t>ear</t>
  </si>
  <si>
    <t>aus</t>
  </si>
  <si>
    <t>über</t>
  </si>
  <si>
    <t>läer</t>
  </si>
  <si>
    <t>rns</t>
  </si>
  <si>
    <t>out</t>
  </si>
  <si>
    <t>about</t>
  </si>
  <si>
    <t>ausfahrt</t>
  </si>
  <si>
    <t>eingang</t>
  </si>
  <si>
    <t>einhaft</t>
  </si>
  <si>
    <t>senfahrt</t>
  </si>
  <si>
    <t>exit</t>
  </si>
  <si>
    <t>entrance</t>
  </si>
  <si>
    <t>ausgezeichnet</t>
  </si>
  <si>
    <t>großartig</t>
  </si>
  <si>
    <t>festartig</t>
  </si>
  <si>
    <t>ausgefühlsnet</t>
  </si>
  <si>
    <t>excellent</t>
  </si>
  <si>
    <t>great</t>
  </si>
  <si>
    <t>ausrüstung</t>
  </si>
  <si>
    <t>ausrüstend</t>
  </si>
  <si>
    <t>ausrüslauf</t>
  </si>
  <si>
    <t>ausrüskeit</t>
  </si>
  <si>
    <t>equipment</t>
  </si>
  <si>
    <t>equip</t>
  </si>
  <si>
    <t>außen</t>
  </si>
  <si>
    <t>innerhalb</t>
  </si>
  <si>
    <t>innerstoß</t>
  </si>
  <si>
    <t>autig</t>
  </si>
  <si>
    <t>outside</t>
  </si>
  <si>
    <t>inside</t>
  </si>
  <si>
    <t>außergewöhnlich</t>
  </si>
  <si>
    <t>bemerkenswert</t>
  </si>
  <si>
    <t>bemermarktwert</t>
  </si>
  <si>
    <t>außergemenschlich</t>
  </si>
  <si>
    <t>exceptional</t>
  </si>
  <si>
    <t>remarkable</t>
  </si>
  <si>
    <t>äußerst</t>
  </si>
  <si>
    <t>sehr</t>
  </si>
  <si>
    <t>selb</t>
  </si>
  <si>
    <t>äuheiss</t>
  </si>
  <si>
    <t>extremely</t>
  </si>
  <si>
    <t>very</t>
  </si>
  <si>
    <t>auswahl</t>
  </si>
  <si>
    <t>möglichkeit</t>
  </si>
  <si>
    <t>möglichrung</t>
  </si>
  <si>
    <t>ausrohr</t>
  </si>
  <si>
    <t>choice</t>
  </si>
  <si>
    <t>option</t>
  </si>
  <si>
    <t>autogramm</t>
  </si>
  <si>
    <t>fotograf</t>
  </si>
  <si>
    <t>fototech</t>
  </si>
  <si>
    <t>autobruch</t>
  </si>
  <si>
    <t>autograph</t>
  </si>
  <si>
    <t>photographer</t>
  </si>
  <si>
    <t>autopsie</t>
  </si>
  <si>
    <t>analyse</t>
  </si>
  <si>
    <t>scholyse</t>
  </si>
  <si>
    <t>autoppeln</t>
  </si>
  <si>
    <t>autopsy</t>
  </si>
  <si>
    <t>analysis</t>
  </si>
  <si>
    <t>autor</t>
  </si>
  <si>
    <t>schauspieler</t>
  </si>
  <si>
    <t>schauhändler</t>
  </si>
  <si>
    <t>augus</t>
  </si>
  <si>
    <t>author</t>
  </si>
  <si>
    <t>actor</t>
  </si>
  <si>
    <t>baby</t>
  </si>
  <si>
    <t>kind</t>
  </si>
  <si>
    <t>kiza</t>
  </si>
  <si>
    <t>bagie</t>
  </si>
  <si>
    <t>child</t>
  </si>
  <si>
    <t>balance</t>
  </si>
  <si>
    <t>harmonie</t>
  </si>
  <si>
    <t>harmoters</t>
  </si>
  <si>
    <t>basource</t>
  </si>
  <si>
    <t>harmony</t>
  </si>
  <si>
    <t>banane</t>
  </si>
  <si>
    <t>erdbeere</t>
  </si>
  <si>
    <t>schobeere</t>
  </si>
  <si>
    <t>banalist</t>
  </si>
  <si>
    <t>banana</t>
  </si>
  <si>
    <t>strawberry</t>
  </si>
  <si>
    <t>banken</t>
  </si>
  <si>
    <t>finanziell</t>
  </si>
  <si>
    <t>finanzilicht</t>
  </si>
  <si>
    <t>kokken</t>
  </si>
  <si>
    <t>banking</t>
  </si>
  <si>
    <t>financial</t>
  </si>
  <si>
    <t>banker</t>
  </si>
  <si>
    <t>investor</t>
  </si>
  <si>
    <t>inproctor</t>
  </si>
  <si>
    <t>derker</t>
  </si>
  <si>
    <t>bär</t>
  </si>
  <si>
    <t>wolf</t>
  </si>
  <si>
    <t>wobu</t>
  </si>
  <si>
    <t>gér</t>
  </si>
  <si>
    <t>bear</t>
  </si>
  <si>
    <t>baron</t>
  </si>
  <si>
    <t>gräfin</t>
  </si>
  <si>
    <t>rüsfin</t>
  </si>
  <si>
    <t>batis</t>
  </si>
  <si>
    <t>countess</t>
  </si>
  <si>
    <t>base</t>
  </si>
  <si>
    <t>hauptquartier</t>
  </si>
  <si>
    <t>hauptquarbung</t>
  </si>
  <si>
    <t>einse</t>
  </si>
  <si>
    <t>headquarters</t>
  </si>
  <si>
    <t>basketball</t>
  </si>
  <si>
    <t>football</t>
  </si>
  <si>
    <t>footgeld</t>
  </si>
  <si>
    <t>basketlern</t>
  </si>
  <si>
    <t>bauer</t>
  </si>
  <si>
    <t>arbeiter</t>
  </si>
  <si>
    <t>arrichter</t>
  </si>
  <si>
    <t>rieer</t>
  </si>
  <si>
    <t>farmer</t>
  </si>
  <si>
    <t>worker</t>
  </si>
  <si>
    <t>becher</t>
  </si>
  <si>
    <t>kaffee</t>
  </si>
  <si>
    <t>kafbon</t>
  </si>
  <si>
    <t>bestim</t>
  </si>
  <si>
    <t>cup</t>
  </si>
  <si>
    <t>coffee</t>
  </si>
  <si>
    <t>bedeutung</t>
  </si>
  <si>
    <t>bedeukeit</t>
  </si>
  <si>
    <t>meaning</t>
  </si>
  <si>
    <t>importance</t>
  </si>
  <si>
    <t>bedienung</t>
  </si>
  <si>
    <t>wartung</t>
  </si>
  <si>
    <t>distung</t>
  </si>
  <si>
    <t>bediebold</t>
  </si>
  <si>
    <t>service</t>
  </si>
  <si>
    <t>maintenance</t>
  </si>
  <si>
    <t>beeindruckend</t>
  </si>
  <si>
    <t>tolle</t>
  </si>
  <si>
    <t>früle</t>
  </si>
  <si>
    <t>beeindruwurst</t>
  </si>
  <si>
    <t>impressive</t>
  </si>
  <si>
    <t>amazing</t>
  </si>
  <si>
    <t>beeinflussen</t>
  </si>
  <si>
    <t>wirkung</t>
  </si>
  <si>
    <t>folkung</t>
  </si>
  <si>
    <t>beeinschlasen</t>
  </si>
  <si>
    <t>influence</t>
  </si>
  <si>
    <t>effect</t>
  </si>
  <si>
    <t>befehl</t>
  </si>
  <si>
    <t>befang</t>
  </si>
  <si>
    <t>bescha</t>
  </si>
  <si>
    <t>command</t>
  </si>
  <si>
    <t>order</t>
  </si>
  <si>
    <t>befriedigt</t>
  </si>
  <si>
    <t>glücklich</t>
  </si>
  <si>
    <t>stocklich</t>
  </si>
  <si>
    <t>beständigt</t>
  </si>
  <si>
    <t>satisfied</t>
  </si>
  <si>
    <t>happy</t>
  </si>
  <si>
    <t>begeisterung</t>
  </si>
  <si>
    <t>hingabe</t>
  </si>
  <si>
    <t>nakagabe</t>
  </si>
  <si>
    <t>bescherterung</t>
  </si>
  <si>
    <t>enthusiasm</t>
  </si>
  <si>
    <t>passion</t>
  </si>
  <si>
    <t>begleiten</t>
  </si>
  <si>
    <t>bekehrten</t>
  </si>
  <si>
    <t>befahrten</t>
  </si>
  <si>
    <t>escort</t>
  </si>
  <si>
    <t>accompany</t>
  </si>
  <si>
    <t>belastung</t>
  </si>
  <si>
    <t>ladung</t>
  </si>
  <si>
    <t>lamann</t>
  </si>
  <si>
    <t>belassard</t>
  </si>
  <si>
    <t>load</t>
  </si>
  <si>
    <t>cargo</t>
  </si>
  <si>
    <t>beleidigung</t>
  </si>
  <si>
    <t>beleidigen</t>
  </si>
  <si>
    <t>beschäfdigen</t>
  </si>
  <si>
    <t>beleidischen</t>
  </si>
  <si>
    <t>insult</t>
  </si>
  <si>
    <t>offend</t>
  </si>
  <si>
    <t>beliebt</t>
  </si>
  <si>
    <t>berühmt</t>
  </si>
  <si>
    <t>bewärmt</t>
  </si>
  <si>
    <t>bediens</t>
  </si>
  <si>
    <t>popular</t>
  </si>
  <si>
    <t>famous</t>
  </si>
  <si>
    <t>bereich</t>
  </si>
  <si>
    <t>zone</t>
  </si>
  <si>
    <t>krine</t>
  </si>
  <si>
    <t>beplatz</t>
  </si>
  <si>
    <t>area</t>
  </si>
  <si>
    <t>bereit</t>
  </si>
  <si>
    <t>bereiten</t>
  </si>
  <si>
    <t>betigsten</t>
  </si>
  <si>
    <t>bezeln</t>
  </si>
  <si>
    <t>ready</t>
  </si>
  <si>
    <t>prepare</t>
  </si>
  <si>
    <t>bereits</t>
  </si>
  <si>
    <t>still</t>
  </si>
  <si>
    <t>staml</t>
  </si>
  <si>
    <t>bedrein</t>
  </si>
  <si>
    <t>already</t>
  </si>
  <si>
    <t>berühmtheit</t>
  </si>
  <si>
    <t>stern</t>
  </si>
  <si>
    <t>staun</t>
  </si>
  <si>
    <t>begleitheit</t>
  </si>
  <si>
    <t>celebrity</t>
  </si>
  <si>
    <t>star</t>
  </si>
  <si>
    <t>besatzung</t>
  </si>
  <si>
    <t>schiff</t>
  </si>
  <si>
    <t>schina</t>
  </si>
  <si>
    <t>besattelt</t>
  </si>
  <si>
    <t>crew</t>
  </si>
  <si>
    <t>ship</t>
  </si>
  <si>
    <t>bescheiden</t>
  </si>
  <si>
    <t>bezirksden</t>
  </si>
  <si>
    <t>humble</t>
  </si>
  <si>
    <t>modest</t>
  </si>
  <si>
    <t>beschreiben</t>
  </si>
  <si>
    <t>ausdrücken</t>
  </si>
  <si>
    <t>ausdrürung</t>
  </si>
  <si>
    <t>betriebsben</t>
  </si>
  <si>
    <t>describe</t>
  </si>
  <si>
    <t>express</t>
  </si>
  <si>
    <t>beschützen</t>
  </si>
  <si>
    <t>verteidigen</t>
  </si>
  <si>
    <t>verschuldigen</t>
  </si>
  <si>
    <t>bekommtzen</t>
  </si>
  <si>
    <t>protect</t>
  </si>
  <si>
    <t>defend</t>
  </si>
  <si>
    <t>beschwerde</t>
  </si>
  <si>
    <t>anklage</t>
  </si>
  <si>
    <t>anüberge</t>
  </si>
  <si>
    <t>benachtsde</t>
  </si>
  <si>
    <t>complaint</t>
  </si>
  <si>
    <t>accusation</t>
  </si>
  <si>
    <t>beseitigen</t>
  </si>
  <si>
    <t>löschen</t>
  </si>
  <si>
    <t>löchert</t>
  </si>
  <si>
    <t>bekommttigen</t>
  </si>
  <si>
    <t>eliminate</t>
  </si>
  <si>
    <t>remove</t>
  </si>
  <si>
    <t>besondere</t>
  </si>
  <si>
    <t>einzigartig</t>
  </si>
  <si>
    <t>einzigartigkeitscreme</t>
  </si>
  <si>
    <t>bezirksdere</t>
  </si>
  <si>
    <t>special</t>
  </si>
  <si>
    <t>unique</t>
  </si>
  <si>
    <t>besorgt</t>
  </si>
  <si>
    <t>nervös</t>
  </si>
  <si>
    <t>nerzui</t>
  </si>
  <si>
    <t>behardt</t>
  </si>
  <si>
    <t>worried</t>
  </si>
  <si>
    <t>nervous</t>
  </si>
  <si>
    <t>bestätigung</t>
  </si>
  <si>
    <t>bestätigen sie</t>
  </si>
  <si>
    <t>bestätigenwühlst</t>
  </si>
  <si>
    <t>bestätisches</t>
  </si>
  <si>
    <t>confirmation</t>
  </si>
  <si>
    <t>confirm</t>
  </si>
  <si>
    <t>bestechung</t>
  </si>
  <si>
    <t>bestewards</t>
  </si>
  <si>
    <t>bestepford</t>
  </si>
  <si>
    <t>bribe</t>
  </si>
  <si>
    <t>blackmail</t>
  </si>
  <si>
    <t>bestrafen</t>
  </si>
  <si>
    <t>festnahme</t>
  </si>
  <si>
    <t>lungnahme</t>
  </si>
  <si>
    <t>bedienfen</t>
  </si>
  <si>
    <t>punish</t>
  </si>
  <si>
    <t>arrest</t>
  </si>
  <si>
    <t>beton</t>
  </si>
  <si>
    <t>stahl</t>
  </si>
  <si>
    <t>stinl</t>
  </si>
  <si>
    <t>bewäs</t>
  </si>
  <si>
    <t>concrete</t>
  </si>
  <si>
    <t>steel</t>
  </si>
  <si>
    <t>betonen</t>
  </si>
  <si>
    <t>depression</t>
  </si>
  <si>
    <t>deckungsion</t>
  </si>
  <si>
    <t>betokoll</t>
  </si>
  <si>
    <t>stress</t>
  </si>
  <si>
    <t>betrachtung</t>
  </si>
  <si>
    <t>spiegel</t>
  </si>
  <si>
    <t>stangel</t>
  </si>
  <si>
    <t>bemaleitung</t>
  </si>
  <si>
    <t>reflection</t>
  </si>
  <si>
    <t>mirror</t>
  </si>
  <si>
    <t>betreten</t>
  </si>
  <si>
    <t>gehen</t>
  </si>
  <si>
    <t>gekom</t>
  </si>
  <si>
    <t>begabtten</t>
  </si>
  <si>
    <t>enter</t>
  </si>
  <si>
    <t>go</t>
  </si>
  <si>
    <t>betriebsbereit</t>
  </si>
  <si>
    <t>funktional</t>
  </si>
  <si>
    <t>hiertional</t>
  </si>
  <si>
    <t>beschießbereit</t>
  </si>
  <si>
    <t>operational</t>
  </si>
  <si>
    <t>functional</t>
  </si>
  <si>
    <t>beute</t>
  </si>
  <si>
    <t>raubtier</t>
  </si>
  <si>
    <t>leibtier</t>
  </si>
  <si>
    <t>ökote</t>
  </si>
  <si>
    <t>prey</t>
  </si>
  <si>
    <t>predator</t>
  </si>
  <si>
    <t>bewachen</t>
  </si>
  <si>
    <t>patrouillieren</t>
  </si>
  <si>
    <t>panachtslieren</t>
  </si>
  <si>
    <t>bewaring</t>
  </si>
  <si>
    <t>guard</t>
  </si>
  <si>
    <t>patrol</t>
  </si>
  <si>
    <t>bewahren</t>
  </si>
  <si>
    <t>pflegen</t>
  </si>
  <si>
    <t>rollgen</t>
  </si>
  <si>
    <t>bestänren</t>
  </si>
  <si>
    <t>preserve</t>
  </si>
  <si>
    <t>maintain</t>
  </si>
  <si>
    <t>bewegung</t>
  </si>
  <si>
    <t>transfer</t>
  </si>
  <si>
    <t>spielfer</t>
  </si>
  <si>
    <t>bewetest</t>
  </si>
  <si>
    <t>move</t>
  </si>
  <si>
    <t>beweis</t>
  </si>
  <si>
    <t>nachweisen</t>
  </si>
  <si>
    <t>hensweisen</t>
  </si>
  <si>
    <t>befert</t>
  </si>
  <si>
    <t>evidence</t>
  </si>
  <si>
    <t>proof</t>
  </si>
  <si>
    <t>bewundern</t>
  </si>
  <si>
    <t>schätzen</t>
  </si>
  <si>
    <t>achilzen</t>
  </si>
  <si>
    <t>bewunsche</t>
  </si>
  <si>
    <t>admire</t>
  </si>
  <si>
    <t>appreciate</t>
  </si>
  <si>
    <t>beziehung</t>
  </si>
  <si>
    <t>freundschaft</t>
  </si>
  <si>
    <t>sprengschaft</t>
  </si>
  <si>
    <t>beziefeld</t>
  </si>
  <si>
    <t>relationship</t>
  </si>
  <si>
    <t>friendship</t>
  </si>
  <si>
    <t>bezirk</t>
  </si>
  <si>
    <t>belenk</t>
  </si>
  <si>
    <t>belitz</t>
  </si>
  <si>
    <t>county</t>
  </si>
  <si>
    <t>district</t>
  </si>
  <si>
    <t>bibel</t>
  </si>
  <si>
    <t>buchen</t>
  </si>
  <si>
    <t>buquer</t>
  </si>
  <si>
    <t>bizar</t>
  </si>
  <si>
    <t>bible</t>
  </si>
  <si>
    <t>book</t>
  </si>
  <si>
    <t>biene</t>
  </si>
  <si>
    <t>ameise</t>
  </si>
  <si>
    <t>akrose</t>
  </si>
  <si>
    <t>munne</t>
  </si>
  <si>
    <t>bee</t>
  </si>
  <si>
    <t>ant</t>
  </si>
  <si>
    <t>bild</t>
  </si>
  <si>
    <t>foto</t>
  </si>
  <si>
    <t>heito</t>
  </si>
  <si>
    <t>teld</t>
  </si>
  <si>
    <t>picture</t>
  </si>
  <si>
    <t>photo</t>
  </si>
  <si>
    <t>bilden</t>
  </si>
  <si>
    <t>schild</t>
  </si>
  <si>
    <t>schiau</t>
  </si>
  <si>
    <t>fenden</t>
  </si>
  <si>
    <t>form</t>
  </si>
  <si>
    <t>sign</t>
  </si>
  <si>
    <t>bildschirm</t>
  </si>
  <si>
    <t>monitor</t>
  </si>
  <si>
    <t>monicken</t>
  </si>
  <si>
    <t>mondschirm</t>
  </si>
  <si>
    <t>screen</t>
  </si>
  <si>
    <t>binden</t>
  </si>
  <si>
    <t>netden</t>
  </si>
  <si>
    <t>bind</t>
  </si>
  <si>
    <t>tie</t>
  </si>
  <si>
    <t>bischof</t>
  </si>
  <si>
    <t>kardinal</t>
  </si>
  <si>
    <t>kardimung</t>
  </si>
  <si>
    <t>biacher</t>
  </si>
  <si>
    <t>bishop</t>
  </si>
  <si>
    <t>cardinal</t>
  </si>
  <si>
    <t>bleibe</t>
  </si>
  <si>
    <t>bleiben übrig</t>
  </si>
  <si>
    <t>bleiben üloads</t>
  </si>
  <si>
    <t>kriebe</t>
  </si>
  <si>
    <t>stay</t>
  </si>
  <si>
    <t>remain</t>
  </si>
  <si>
    <t>blind</t>
  </si>
  <si>
    <t>taub</t>
  </si>
  <si>
    <t>tazz</t>
  </si>
  <si>
    <t>maind</t>
  </si>
  <si>
    <t>deaf</t>
  </si>
  <si>
    <t>blitz</t>
  </si>
  <si>
    <t>donner</t>
  </si>
  <si>
    <t>oriner</t>
  </si>
  <si>
    <t>blosz</t>
  </si>
  <si>
    <t>lightning</t>
  </si>
  <si>
    <t>thunder</t>
  </si>
  <si>
    <t>blut</t>
  </si>
  <si>
    <t>urin</t>
  </si>
  <si>
    <t>urah</t>
  </si>
  <si>
    <t>yout</t>
  </si>
  <si>
    <t>blood</t>
  </si>
  <si>
    <t>urine</t>
  </si>
  <si>
    <t>boden</t>
  </si>
  <si>
    <t>teppich</t>
  </si>
  <si>
    <t>tepphan</t>
  </si>
  <si>
    <t>botie</t>
  </si>
  <si>
    <t>floor</t>
  </si>
  <si>
    <t>carpet</t>
  </si>
  <si>
    <t>bombe</t>
  </si>
  <si>
    <t>explosiv</t>
  </si>
  <si>
    <t>explobrot</t>
  </si>
  <si>
    <t>desbe</t>
  </si>
  <si>
    <t>bomb</t>
  </si>
  <si>
    <t>explosive</t>
  </si>
  <si>
    <t>bonus</t>
  </si>
  <si>
    <t>belohnen</t>
  </si>
  <si>
    <t>betrefnen</t>
  </si>
  <si>
    <t>boort</t>
  </si>
  <si>
    <t>reward</t>
  </si>
  <si>
    <t>böse</t>
  </si>
  <si>
    <t>schmutzig</t>
  </si>
  <si>
    <t>schwimzig</t>
  </si>
  <si>
    <t>gotse</t>
  </si>
  <si>
    <t>nasty</t>
  </si>
  <si>
    <t>filthy</t>
  </si>
  <si>
    <t>botschaft</t>
  </si>
  <si>
    <t>ministerium</t>
  </si>
  <si>
    <t>ministeriumschleicht</t>
  </si>
  <si>
    <t>vioschaft</t>
  </si>
  <si>
    <t>embassy</t>
  </si>
  <si>
    <t>ministry</t>
  </si>
  <si>
    <t>botschafter</t>
  </si>
  <si>
    <t>minister</t>
  </si>
  <si>
    <t>mitochter</t>
  </si>
  <si>
    <t>botfürchter</t>
  </si>
  <si>
    <t>ambassador</t>
  </si>
  <si>
    <t>braun</t>
  </si>
  <si>
    <t>blau</t>
  </si>
  <si>
    <t>blxe</t>
  </si>
  <si>
    <t>brpen</t>
  </si>
  <si>
    <t>brown</t>
  </si>
  <si>
    <t>blue</t>
  </si>
  <si>
    <t>bräutigam</t>
  </si>
  <si>
    <t>braut</t>
  </si>
  <si>
    <t>brrnt</t>
  </si>
  <si>
    <t>maultigam</t>
  </si>
  <si>
    <t>groom</t>
  </si>
  <si>
    <t>bride</t>
  </si>
  <si>
    <t>bravo</t>
  </si>
  <si>
    <t>alpha</t>
  </si>
  <si>
    <t>allek</t>
  </si>
  <si>
    <t>danvo</t>
  </si>
  <si>
    <t>briefmarke</t>
  </si>
  <si>
    <t>unterschrift</t>
  </si>
  <si>
    <t>untererzählt</t>
  </si>
  <si>
    <t>abendmarke</t>
  </si>
  <si>
    <t>stamp</t>
  </si>
  <si>
    <t>signature</t>
  </si>
  <si>
    <t>brille</t>
  </si>
  <si>
    <t>deckel</t>
  </si>
  <si>
    <t>dezeln</t>
  </si>
  <si>
    <t>treule</t>
  </si>
  <si>
    <t>glasses</t>
  </si>
  <si>
    <t>cap</t>
  </si>
  <si>
    <t>bringen</t>
  </si>
  <si>
    <t>schicken</t>
  </si>
  <si>
    <t>herrcken</t>
  </si>
  <si>
    <t>träugen</t>
  </si>
  <si>
    <t>bring</t>
  </si>
  <si>
    <t>send</t>
  </si>
  <si>
    <t>brot</t>
  </si>
  <si>
    <t>käse</t>
  </si>
  <si>
    <t>stise</t>
  </si>
  <si>
    <t>brhs</t>
  </si>
  <si>
    <t>bread</t>
  </si>
  <si>
    <t>cheese</t>
  </si>
  <si>
    <t>brücke</t>
  </si>
  <si>
    <t>tunnel</t>
  </si>
  <si>
    <t>erbnel</t>
  </si>
  <si>
    <t>wolcke</t>
  </si>
  <si>
    <t>bridge</t>
  </si>
  <si>
    <t>brutal</t>
  </si>
  <si>
    <t>grausam</t>
  </si>
  <si>
    <t>grautos</t>
  </si>
  <si>
    <t>türtal</t>
  </si>
  <si>
    <t>cruel</t>
  </si>
  <si>
    <t>bücherei</t>
  </si>
  <si>
    <t>museum</t>
  </si>
  <si>
    <t>museumschleicht</t>
  </si>
  <si>
    <t>bügelnrei</t>
  </si>
  <si>
    <t>library</t>
  </si>
  <si>
    <t>buchstäblich</t>
  </si>
  <si>
    <t>praktisch</t>
  </si>
  <si>
    <t>kristisch</t>
  </si>
  <si>
    <t>buchhändlich</t>
  </si>
  <si>
    <t>literally</t>
  </si>
  <si>
    <t>practically</t>
  </si>
  <si>
    <t>bucht</t>
  </si>
  <si>
    <t>hafen</t>
  </si>
  <si>
    <t>hashi</t>
  </si>
  <si>
    <t>imcht</t>
  </si>
  <si>
    <t>bay</t>
  </si>
  <si>
    <t>harbor</t>
  </si>
  <si>
    <t>budget</t>
  </si>
  <si>
    <t>finanzierung</t>
  </si>
  <si>
    <t>finanziescher</t>
  </si>
  <si>
    <t>budauf</t>
  </si>
  <si>
    <t>funding</t>
  </si>
  <si>
    <t>bürgerlich</t>
  </si>
  <si>
    <t>militär-</t>
  </si>
  <si>
    <t>milinigt</t>
  </si>
  <si>
    <t>bürgerspit</t>
  </si>
  <si>
    <t>civil</t>
  </si>
  <si>
    <t>military</t>
  </si>
  <si>
    <t>busch</t>
  </si>
  <si>
    <t>baum</t>
  </si>
  <si>
    <t>kuum</t>
  </si>
  <si>
    <t>burlh</t>
  </si>
  <si>
    <t>bush</t>
  </si>
  <si>
    <t>tree</t>
  </si>
  <si>
    <t>caesar</t>
  </si>
  <si>
    <t>rom</t>
  </si>
  <si>
    <t>imm</t>
  </si>
  <si>
    <t>zumsar</t>
  </si>
  <si>
    <t>rome</t>
  </si>
  <si>
    <t>champion</t>
  </si>
  <si>
    <t>kämpfer</t>
  </si>
  <si>
    <t>kletfer</t>
  </si>
  <si>
    <t>kochpion</t>
  </si>
  <si>
    <t>fighter</t>
  </si>
  <si>
    <t>chance</t>
  </si>
  <si>
    <t>wahrscheinlichkeit</t>
  </si>
  <si>
    <t>wahrfreundlichkeit</t>
  </si>
  <si>
    <t>blince</t>
  </si>
  <si>
    <t>possibility</t>
  </si>
  <si>
    <t>chaos</t>
  </si>
  <si>
    <t>verwechslung</t>
  </si>
  <si>
    <t>verfrachlung</t>
  </si>
  <si>
    <t>notos</t>
  </si>
  <si>
    <t>confusion</t>
  </si>
  <si>
    <t>charakter</t>
  </si>
  <si>
    <t>persönlichkeit</t>
  </si>
  <si>
    <t>persönlichscher</t>
  </si>
  <si>
    <t>chaflüster</t>
  </si>
  <si>
    <t>character</t>
  </si>
  <si>
    <t>personality</t>
  </si>
  <si>
    <t>charme</t>
  </si>
  <si>
    <t>schönheit</t>
  </si>
  <si>
    <t>sehrtheit</t>
  </si>
  <si>
    <t>chtime</t>
  </si>
  <si>
    <t>charm</t>
  </si>
  <si>
    <t>beauty</t>
  </si>
  <si>
    <t>chemie</t>
  </si>
  <si>
    <t>biologie</t>
  </si>
  <si>
    <t>frühlogie</t>
  </si>
  <si>
    <t>chenas</t>
  </si>
  <si>
    <t>chemistry</t>
  </si>
  <si>
    <t>biology</t>
  </si>
  <si>
    <t>chemisch</t>
  </si>
  <si>
    <t>biologisch</t>
  </si>
  <si>
    <t>biolockeln</t>
  </si>
  <si>
    <t>einmisch</t>
  </si>
  <si>
    <t>chemical</t>
  </si>
  <si>
    <t>biological</t>
  </si>
  <si>
    <t>chip</t>
  </si>
  <si>
    <t>gerät</t>
  </si>
  <si>
    <t>gelem</t>
  </si>
  <si>
    <t>chrf</t>
  </si>
  <si>
    <t>device</t>
  </si>
  <si>
    <t>clan</t>
  </si>
  <si>
    <t>familie</t>
  </si>
  <si>
    <t>famigung</t>
  </si>
  <si>
    <t>maan</t>
  </si>
  <si>
    <t>family</t>
  </si>
  <si>
    <t>clever</t>
  </si>
  <si>
    <t>intelligent</t>
  </si>
  <si>
    <t>intellischem</t>
  </si>
  <si>
    <t>senver</t>
  </si>
  <si>
    <t>smart</t>
  </si>
  <si>
    <t>coachen</t>
  </si>
  <si>
    <t>spieler</t>
  </si>
  <si>
    <t>stanler</t>
  </si>
  <si>
    <t>lähchen</t>
  </si>
  <si>
    <t>coach</t>
  </si>
  <si>
    <t>player</t>
  </si>
  <si>
    <t>code</t>
  </si>
  <si>
    <t>passwort</t>
  </si>
  <si>
    <t>ortswort</t>
  </si>
  <si>
    <t>zude</t>
  </si>
  <si>
    <t>password</t>
  </si>
  <si>
    <t>dankbar</t>
  </si>
  <si>
    <t>danken</t>
  </si>
  <si>
    <t>symken</t>
  </si>
  <si>
    <t>maulbar</t>
  </si>
  <si>
    <t>grateful</t>
  </si>
  <si>
    <t>thank</t>
  </si>
  <si>
    <t>das schicksal</t>
  </si>
  <si>
    <t>bestimmung</t>
  </si>
  <si>
    <t>benachmung</t>
  </si>
  <si>
    <t>das schicpont</t>
  </si>
  <si>
    <t>fate</t>
  </si>
  <si>
    <t>destiny</t>
  </si>
  <si>
    <t>datei</t>
  </si>
  <si>
    <t>dokumentieren</t>
  </si>
  <si>
    <t>dokumenschanzren</t>
  </si>
  <si>
    <t>dafon</t>
  </si>
  <si>
    <t>file</t>
  </si>
  <si>
    <t>document</t>
  </si>
  <si>
    <t>daten</t>
  </si>
  <si>
    <t>information</t>
  </si>
  <si>
    <t>instinktmation</t>
  </si>
  <si>
    <t>dazwi</t>
  </si>
  <si>
    <t>data</t>
  </si>
  <si>
    <t>dean</t>
  </si>
  <si>
    <t>professor</t>
  </si>
  <si>
    <t>profesdent</t>
  </si>
  <si>
    <t>roran</t>
  </si>
  <si>
    <t>decke</t>
  </si>
  <si>
    <t>handtuch</t>
  </si>
  <si>
    <t>handscha</t>
  </si>
  <si>
    <t>derin</t>
  </si>
  <si>
    <t>blanket</t>
  </si>
  <si>
    <t>towel</t>
  </si>
  <si>
    <t>der chirurg</t>
  </si>
  <si>
    <t>arzt</t>
  </si>
  <si>
    <t>otzt</t>
  </si>
  <si>
    <t>der chively</t>
  </si>
  <si>
    <t>surgeon</t>
  </si>
  <si>
    <t>doctor</t>
  </si>
  <si>
    <t>deutlich</t>
  </si>
  <si>
    <t>offensichtlich</t>
  </si>
  <si>
    <t>offendringlich</t>
  </si>
  <si>
    <t>dorflich</t>
  </si>
  <si>
    <t>clearly</t>
  </si>
  <si>
    <t>obviously</t>
  </si>
  <si>
    <t>diamant</t>
  </si>
  <si>
    <t>juwel</t>
  </si>
  <si>
    <t>juchu</t>
  </si>
  <si>
    <t>diasars</t>
  </si>
  <si>
    <t>diamond</t>
  </si>
  <si>
    <t>jewel</t>
  </si>
  <si>
    <t>dichter</t>
  </si>
  <si>
    <t>schriftsteller</t>
  </si>
  <si>
    <t>schwarzsteller</t>
  </si>
  <si>
    <t>ideater</t>
  </si>
  <si>
    <t>poet</t>
  </si>
  <si>
    <t>writer</t>
  </si>
  <si>
    <t>die gesellschaft</t>
  </si>
  <si>
    <t>gemeinschaft</t>
  </si>
  <si>
    <t>gewaltschaft</t>
  </si>
  <si>
    <t>die geselschlupf</t>
  </si>
  <si>
    <t>society</t>
  </si>
  <si>
    <t>community</t>
  </si>
  <si>
    <t>die gesundheit</t>
  </si>
  <si>
    <t>ausbildung</t>
  </si>
  <si>
    <t>ausbillard</t>
  </si>
  <si>
    <t>die gesunlongs</t>
  </si>
  <si>
    <t>health</t>
  </si>
  <si>
    <t>education</t>
  </si>
  <si>
    <t>die pension</t>
  </si>
  <si>
    <t>gehalt</t>
  </si>
  <si>
    <t>gesand</t>
  </si>
  <si>
    <t>die pensterre</t>
  </si>
  <si>
    <t>pension</t>
  </si>
  <si>
    <t>salary</t>
  </si>
  <si>
    <t>die seide</t>
  </si>
  <si>
    <t>baumwolle</t>
  </si>
  <si>
    <t>trotwolle</t>
  </si>
  <si>
    <t>die sehard</t>
  </si>
  <si>
    <t>silk</t>
  </si>
  <si>
    <t>cotton</t>
  </si>
  <si>
    <t>dieb</t>
  </si>
  <si>
    <t>kriminell</t>
  </si>
  <si>
    <t>krimichon</t>
  </si>
  <si>
    <t>goeb</t>
  </si>
  <si>
    <t>thief</t>
  </si>
  <si>
    <t>criminal</t>
  </si>
  <si>
    <t>diebstahl</t>
  </si>
  <si>
    <t>raub</t>
  </si>
  <si>
    <t>raoo</t>
  </si>
  <si>
    <t>sichstahl</t>
  </si>
  <si>
    <t>theft</t>
  </si>
  <si>
    <t>robbery</t>
  </si>
  <si>
    <t>diplom</t>
  </si>
  <si>
    <t>absolvent</t>
  </si>
  <si>
    <t>absolrald</t>
  </si>
  <si>
    <t>dichok</t>
  </si>
  <si>
    <t>diploma</t>
  </si>
  <si>
    <t>graduate</t>
  </si>
  <si>
    <t>direkte</t>
  </si>
  <si>
    <t>direkt</t>
  </si>
  <si>
    <t>dihemd</t>
  </si>
  <si>
    <t>diklagte</t>
  </si>
  <si>
    <t>direct</t>
  </si>
  <si>
    <t>directly</t>
  </si>
  <si>
    <t>distanz</t>
  </si>
  <si>
    <t>geschwindigkeit</t>
  </si>
  <si>
    <t>gekriegtdigkeit</t>
  </si>
  <si>
    <t>diskauf</t>
  </si>
  <si>
    <t>distance</t>
  </si>
  <si>
    <t>speed</t>
  </si>
  <si>
    <t>dna</t>
  </si>
  <si>
    <t>fingerabdruck</t>
  </si>
  <si>
    <t>fingerabschem</t>
  </si>
  <si>
    <t>péa</t>
  </si>
  <si>
    <t>fingerprint</t>
  </si>
  <si>
    <t>doppelt</t>
  </si>
  <si>
    <t>verdreifachen</t>
  </si>
  <si>
    <t>verkauftfachen</t>
  </si>
  <si>
    <t>dopsein</t>
  </si>
  <si>
    <t>double</t>
  </si>
  <si>
    <t>triple</t>
  </si>
  <si>
    <t>dosis</t>
  </si>
  <si>
    <t>injektion</t>
  </si>
  <si>
    <t>instandtion</t>
  </si>
  <si>
    <t>dober</t>
  </si>
  <si>
    <t>dose</t>
  </si>
  <si>
    <t>injection</t>
  </si>
  <si>
    <t>drachen</t>
  </si>
  <si>
    <t>löwe</t>
  </si>
  <si>
    <t>matwe</t>
  </si>
  <si>
    <t>fußchen</t>
  </si>
  <si>
    <t>dragon</t>
  </si>
  <si>
    <t>lion</t>
  </si>
  <si>
    <t>dramatisch</t>
  </si>
  <si>
    <t>romantisch</t>
  </si>
  <si>
    <t>romannings</t>
  </si>
  <si>
    <t>dramachung</t>
  </si>
  <si>
    <t>dramatic</t>
  </si>
  <si>
    <t>romantic</t>
  </si>
  <si>
    <t>dreck</t>
  </si>
  <si>
    <t>sand</t>
  </si>
  <si>
    <t>sads</t>
  </si>
  <si>
    <t>aleck</t>
  </si>
  <si>
    <t>mud</t>
  </si>
  <si>
    <t>dreckig</t>
  </si>
  <si>
    <t>widerlich</t>
  </si>
  <si>
    <t>widermann</t>
  </si>
  <si>
    <t>vulckig</t>
  </si>
  <si>
    <t>dirty</t>
  </si>
  <si>
    <t>disgusting</t>
  </si>
  <si>
    <t>dringend</t>
  </si>
  <si>
    <t>notfall</t>
  </si>
  <si>
    <t>wilfall</t>
  </si>
  <si>
    <t>prakgend</t>
  </si>
  <si>
    <t>urgent</t>
  </si>
  <si>
    <t>emergency</t>
  </si>
  <si>
    <t>dritter</t>
  </si>
  <si>
    <t>vierte</t>
  </si>
  <si>
    <t>krante</t>
  </si>
  <si>
    <t>göttter</t>
  </si>
  <si>
    <t>third</t>
  </si>
  <si>
    <t>fourth</t>
  </si>
  <si>
    <t>drücken</t>
  </si>
  <si>
    <t>ziehen</t>
  </si>
  <si>
    <t>säuhen</t>
  </si>
  <si>
    <t>mahcken</t>
  </si>
  <si>
    <t>push</t>
  </si>
  <si>
    <t>pull</t>
  </si>
  <si>
    <t>dschungel</t>
  </si>
  <si>
    <t>wald</t>
  </si>
  <si>
    <t>wamm</t>
  </si>
  <si>
    <t>schultgel</t>
  </si>
  <si>
    <t>jungle</t>
  </si>
  <si>
    <t>forest</t>
  </si>
  <si>
    <t>dufusting</t>
  </si>
  <si>
    <t>hässlich</t>
  </si>
  <si>
    <t>günslich</t>
  </si>
  <si>
    <t>denksting</t>
  </si>
  <si>
    <t>ugly</t>
  </si>
  <si>
    <t>dunkelheit</t>
  </si>
  <si>
    <t>hell</t>
  </si>
  <si>
    <t>heuc</t>
  </si>
  <si>
    <t>dunkellogg</t>
  </si>
  <si>
    <t>darkness</t>
  </si>
  <si>
    <t>light</t>
  </si>
  <si>
    <t>dünn</t>
  </si>
  <si>
    <t>dick</t>
  </si>
  <si>
    <t>dite</t>
  </si>
  <si>
    <t>fönn</t>
  </si>
  <si>
    <t>thin</t>
  </si>
  <si>
    <t>thick</t>
  </si>
  <si>
    <t>durchfall</t>
  </si>
  <si>
    <t>brechreiz</t>
  </si>
  <si>
    <t>brookreiz</t>
  </si>
  <si>
    <t>durchwühl</t>
  </si>
  <si>
    <t>diarrhea</t>
  </si>
  <si>
    <t>nausea</t>
  </si>
  <si>
    <t>dusche</t>
  </si>
  <si>
    <t>bad</t>
  </si>
  <si>
    <t>νid</t>
  </si>
  <si>
    <t>duples</t>
  </si>
  <si>
    <t>shower</t>
  </si>
  <si>
    <t>bathroom</t>
  </si>
  <si>
    <t>dvd</t>
  </si>
  <si>
    <t>video</t>
  </si>
  <si>
    <t>vitry</t>
  </si>
  <si>
    <t>rnd</t>
  </si>
  <si>
    <t>dynastie</t>
  </si>
  <si>
    <t>dymountie</t>
  </si>
  <si>
    <t>dynasty</t>
  </si>
  <si>
    <t>empire</t>
  </si>
  <si>
    <t>e-mail</t>
  </si>
  <si>
    <t>fax</t>
  </si>
  <si>
    <t>oux</t>
  </si>
  <si>
    <t>emdel</t>
  </si>
  <si>
    <t>mail</t>
  </si>
  <si>
    <t>ecke</t>
  </si>
  <si>
    <t>gasse</t>
  </si>
  <si>
    <t>zeise</t>
  </si>
  <si>
    <t>hüke</t>
  </si>
  <si>
    <t>corner</t>
  </si>
  <si>
    <t>alley</t>
  </si>
  <si>
    <t>edel</t>
  </si>
  <si>
    <t>tapfer</t>
  </si>
  <si>
    <t>crofer</t>
  </si>
  <si>
    <t>büel</t>
  </si>
  <si>
    <t>noble</t>
  </si>
  <si>
    <t>brave</t>
  </si>
  <si>
    <t>ehemann</t>
  </si>
  <si>
    <t>ehefrau</t>
  </si>
  <si>
    <t>ehesaal</t>
  </si>
  <si>
    <t>gutmann</t>
  </si>
  <si>
    <t>husband</t>
  </si>
  <si>
    <t>wife</t>
  </si>
  <si>
    <t>eichhörnchen</t>
  </si>
  <si>
    <t>waschbär</t>
  </si>
  <si>
    <t>waschwan</t>
  </si>
  <si>
    <t>barmhörnchen</t>
  </si>
  <si>
    <t>squirrel</t>
  </si>
  <si>
    <t>raccoon</t>
  </si>
  <si>
    <t>eigentlich</t>
  </si>
  <si>
    <t>ja wirklich</t>
  </si>
  <si>
    <t>ja wirknauf</t>
  </si>
  <si>
    <t>eifräulich</t>
  </si>
  <si>
    <t>actually</t>
  </si>
  <si>
    <t>really</t>
  </si>
  <si>
    <t>eigentum</t>
  </si>
  <si>
    <t>eigentümer</t>
  </si>
  <si>
    <t>eikaufstümer</t>
  </si>
  <si>
    <t>eigensüch</t>
  </si>
  <si>
    <t>property</t>
  </si>
  <si>
    <t>owner</t>
  </si>
  <si>
    <t>ein</t>
  </si>
  <si>
    <t>drei</t>
  </si>
  <si>
    <t>drbt</t>
  </si>
  <si>
    <t>one</t>
  </si>
  <si>
    <t>three</t>
  </si>
  <si>
    <t>eindruck</t>
  </si>
  <si>
    <t>gefühl</t>
  </si>
  <si>
    <t>gekehr</t>
  </si>
  <si>
    <t>einkampf</t>
  </si>
  <si>
    <t>impression</t>
  </si>
  <si>
    <t>feeling</t>
  </si>
  <si>
    <t>einfach</t>
  </si>
  <si>
    <t>einfühl</t>
  </si>
  <si>
    <t>simply</t>
  </si>
  <si>
    <t>simple</t>
  </si>
  <si>
    <t>einfügung</t>
  </si>
  <si>
    <t>setzen</t>
  </si>
  <si>
    <t>evezen</t>
  </si>
  <si>
    <t>einfümier</t>
  </si>
  <si>
    <t>insert</t>
  </si>
  <si>
    <t>put</t>
  </si>
  <si>
    <t>einheit</t>
  </si>
  <si>
    <t>einteilung</t>
  </si>
  <si>
    <t>einteiisch</t>
  </si>
  <si>
    <t>eingung</t>
  </si>
  <si>
    <t>unit</t>
  </si>
  <si>
    <t>division</t>
  </si>
  <si>
    <t>einkaufen</t>
  </si>
  <si>
    <t>laden</t>
  </si>
  <si>
    <t>lator</t>
  </si>
  <si>
    <t>eingingfen</t>
  </si>
  <si>
    <t>shop</t>
  </si>
  <si>
    <t>store</t>
  </si>
  <si>
    <t>einzel</t>
  </si>
  <si>
    <t>verheiratet</t>
  </si>
  <si>
    <t>versuchsratet</t>
  </si>
  <si>
    <t>einsha</t>
  </si>
  <si>
    <t>single</t>
  </si>
  <si>
    <t>married</t>
  </si>
  <si>
    <t>eisen</t>
  </si>
  <si>
    <t>metall</t>
  </si>
  <si>
    <t>metris</t>
  </si>
  <si>
    <t>eidig</t>
  </si>
  <si>
    <t>iron</t>
  </si>
  <si>
    <t>metal</t>
  </si>
  <si>
    <t>empfindlich</t>
  </si>
  <si>
    <t>empfidlich</t>
  </si>
  <si>
    <t>werfidlich</t>
  </si>
  <si>
    <t>empheimlich</t>
  </si>
  <si>
    <t>delicate</t>
  </si>
  <si>
    <t>sensitive</t>
  </si>
  <si>
    <t>ende</t>
  </si>
  <si>
    <t>ziel</t>
  </si>
  <si>
    <t>tuel</t>
  </si>
  <si>
    <t>akade</t>
  </si>
  <si>
    <t>end</t>
  </si>
  <si>
    <t>finish</t>
  </si>
  <si>
    <t>endlich</t>
  </si>
  <si>
    <t>letztlich</t>
  </si>
  <si>
    <t>meistlich</t>
  </si>
  <si>
    <t>gerlich</t>
  </si>
  <si>
    <t>finally</t>
  </si>
  <si>
    <t>eventually</t>
  </si>
  <si>
    <t>energie</t>
  </si>
  <si>
    <t>enerraum</t>
  </si>
  <si>
    <t>power</t>
  </si>
  <si>
    <t>energy</t>
  </si>
  <si>
    <t>engagement</t>
  </si>
  <si>
    <t>hochzeit</t>
  </si>
  <si>
    <t>hochschu</t>
  </si>
  <si>
    <t>engagespiel</t>
  </si>
  <si>
    <t>wedding</t>
  </si>
  <si>
    <t>englisch</t>
  </si>
  <si>
    <t>französisch</t>
  </si>
  <si>
    <t>nordzösisch</t>
  </si>
  <si>
    <t>buslisch</t>
  </si>
  <si>
    <t>english</t>
  </si>
  <si>
    <t>french</t>
  </si>
  <si>
    <t>enkel</t>
  </si>
  <si>
    <t>neffe</t>
  </si>
  <si>
    <t>liofe</t>
  </si>
  <si>
    <t>enrat</t>
  </si>
  <si>
    <t>grandson</t>
  </si>
  <si>
    <t>nephew</t>
  </si>
  <si>
    <t>entführen</t>
  </si>
  <si>
    <t>entwickren</t>
  </si>
  <si>
    <t>kidnap</t>
  </si>
  <si>
    <t>abduct</t>
  </si>
  <si>
    <t>entführer</t>
  </si>
  <si>
    <t>geisel</t>
  </si>
  <si>
    <t>türsel</t>
  </si>
  <si>
    <t>entwickrer</t>
  </si>
  <si>
    <t>kidnapper</t>
  </si>
  <si>
    <t>ransom</t>
  </si>
  <si>
    <t>enthalten</t>
  </si>
  <si>
    <t>inhalt</t>
  </si>
  <si>
    <t>insitz</t>
  </si>
  <si>
    <t>entsetzten</t>
  </si>
  <si>
    <t>contain</t>
  </si>
  <si>
    <t>content</t>
  </si>
  <si>
    <t>erbe</t>
  </si>
  <si>
    <t>erben</t>
  </si>
  <si>
    <t>erläu</t>
  </si>
  <si>
    <t>aufbe</t>
  </si>
  <si>
    <t>heritage</t>
  </si>
  <si>
    <t>inherit</t>
  </si>
  <si>
    <t>erdbeben</t>
  </si>
  <si>
    <t>explosion</t>
  </si>
  <si>
    <t>exstression</t>
  </si>
  <si>
    <t>erdbenutz</t>
  </si>
  <si>
    <t>earthquake</t>
  </si>
  <si>
    <t>erfahrung</t>
  </si>
  <si>
    <t>wissen</t>
  </si>
  <si>
    <t>melsen</t>
  </si>
  <si>
    <t>erfahkeit</t>
  </si>
  <si>
    <t>experience</t>
  </si>
  <si>
    <t>knowledge</t>
  </si>
  <si>
    <t>erfolg</t>
  </si>
  <si>
    <t>versagen</t>
  </si>
  <si>
    <t>langsagen</t>
  </si>
  <si>
    <t>ergons</t>
  </si>
  <si>
    <t>success</t>
  </si>
  <si>
    <t>failure</t>
  </si>
  <si>
    <t>ergebnis</t>
  </si>
  <si>
    <t>erklärnis</t>
  </si>
  <si>
    <t>erstatnis</t>
  </si>
  <si>
    <t>result</t>
  </si>
  <si>
    <t>outcome</t>
  </si>
  <si>
    <t>erkenne</t>
  </si>
  <si>
    <t>wusste</t>
  </si>
  <si>
    <t>lieste</t>
  </si>
  <si>
    <t>ersatzne</t>
  </si>
  <si>
    <t>recognize</t>
  </si>
  <si>
    <t>erlaubnis</t>
  </si>
  <si>
    <t>die genehmigung</t>
  </si>
  <si>
    <t>erfolgnis</t>
  </si>
  <si>
    <t>permission</t>
  </si>
  <si>
    <t>approval</t>
  </si>
  <si>
    <t>erläuterung</t>
  </si>
  <si>
    <t>plausibel</t>
  </si>
  <si>
    <t>zwiesibel</t>
  </si>
  <si>
    <t>erläuteletts</t>
  </si>
  <si>
    <t>explanation</t>
  </si>
  <si>
    <t>plausible</t>
  </si>
  <si>
    <t>ermöglichen</t>
  </si>
  <si>
    <t>lassen</t>
  </si>
  <si>
    <t>keisen</t>
  </si>
  <si>
    <t>ermöglivings</t>
  </si>
  <si>
    <t>allow</t>
  </si>
  <si>
    <t>let</t>
  </si>
  <si>
    <t>error</t>
  </si>
  <si>
    <t>fehler</t>
  </si>
  <si>
    <t>araler</t>
  </si>
  <si>
    <t>ernix</t>
  </si>
  <si>
    <t>mistake</t>
  </si>
  <si>
    <t>ersetzen</t>
  </si>
  <si>
    <t>ersatz</t>
  </si>
  <si>
    <t>erheim</t>
  </si>
  <si>
    <t>erhoffzen</t>
  </si>
  <si>
    <t>replace</t>
  </si>
  <si>
    <t>substitute</t>
  </si>
  <si>
    <t>erste</t>
  </si>
  <si>
    <t>zuletzt</t>
  </si>
  <si>
    <t>zubeamt</t>
  </si>
  <si>
    <t>tente</t>
  </si>
  <si>
    <t>first</t>
  </si>
  <si>
    <t>last</t>
  </si>
  <si>
    <t>ertrinken</t>
  </si>
  <si>
    <t>schwimmen</t>
  </si>
  <si>
    <t>schmutmen</t>
  </si>
  <si>
    <t>erhältken</t>
  </si>
  <si>
    <t>drown</t>
  </si>
  <si>
    <t>swim</t>
  </si>
  <si>
    <t>erwachsene</t>
  </si>
  <si>
    <t>elternteil</t>
  </si>
  <si>
    <t>elhaarteil</t>
  </si>
  <si>
    <t>erfolgssene</t>
  </si>
  <si>
    <t>adult</t>
  </si>
  <si>
    <t>parent</t>
  </si>
  <si>
    <t>erwägen</t>
  </si>
  <si>
    <t>überlegen</t>
  </si>
  <si>
    <t>trollegen</t>
  </si>
  <si>
    <t>erwäsche</t>
  </si>
  <si>
    <t>consider</t>
  </si>
  <si>
    <t>think</t>
  </si>
  <si>
    <t>esel</t>
  </si>
  <si>
    <t>pferd</t>
  </si>
  <si>
    <t>pfuld</t>
  </si>
  <si>
    <t>esco</t>
  </si>
  <si>
    <t>donkey</t>
  </si>
  <si>
    <t>horse</t>
  </si>
  <si>
    <t>evolution</t>
  </si>
  <si>
    <t>mutation</t>
  </si>
  <si>
    <t>mulierttion</t>
  </si>
  <si>
    <t>spritlution</t>
  </si>
  <si>
    <t>ewig</t>
  </si>
  <si>
    <t>für immer</t>
  </si>
  <si>
    <t>ewac</t>
  </si>
  <si>
    <t>eternal</t>
  </si>
  <si>
    <t>forever</t>
  </si>
  <si>
    <t>experiment</t>
  </si>
  <si>
    <t>prüfung</t>
  </si>
  <si>
    <t>rolfung</t>
  </si>
  <si>
    <t>experichard</t>
  </si>
  <si>
    <t>test</t>
  </si>
  <si>
    <t>experte</t>
  </si>
  <si>
    <t>spezialist</t>
  </si>
  <si>
    <t>speziavers</t>
  </si>
  <si>
    <t>exfasste</t>
  </si>
  <si>
    <t>expert</t>
  </si>
  <si>
    <t>specialist</t>
  </si>
  <si>
    <t>extra</t>
  </si>
  <si>
    <t>zusätzlich</t>
  </si>
  <si>
    <t>zutreflich</t>
  </si>
  <si>
    <t>exdas</t>
  </si>
  <si>
    <t>additional</t>
  </si>
  <si>
    <t>fabrik</t>
  </si>
  <si>
    <t>produktion</t>
  </si>
  <si>
    <t>programmtion</t>
  </si>
  <si>
    <t>faphie</t>
  </si>
  <si>
    <t>factory</t>
  </si>
  <si>
    <t>production</t>
  </si>
  <si>
    <t>fahrkarte</t>
  </si>
  <si>
    <t>reisepass</t>
  </si>
  <si>
    <t>reisehoch</t>
  </si>
  <si>
    <t>traukarte</t>
  </si>
  <si>
    <t>ticket</t>
  </si>
  <si>
    <t>passport</t>
  </si>
  <si>
    <t>fahrt</t>
  </si>
  <si>
    <t>falst</t>
  </si>
  <si>
    <t>facet</t>
  </si>
  <si>
    <t>drive</t>
  </si>
  <si>
    <t>ride</t>
  </si>
  <si>
    <t>fahrzeug</t>
  </si>
  <si>
    <t>wagen</t>
  </si>
  <si>
    <t>wacke</t>
  </si>
  <si>
    <t>fahrmeln</t>
  </si>
  <si>
    <t>vehicle</t>
  </si>
  <si>
    <t>car</t>
  </si>
  <si>
    <t>faktor</t>
  </si>
  <si>
    <t>element</t>
  </si>
  <si>
    <t>brüment</t>
  </si>
  <si>
    <t>settor</t>
  </si>
  <si>
    <t>factor</t>
  </si>
  <si>
    <t>falsch</t>
  </si>
  <si>
    <t>korrekt</t>
  </si>
  <si>
    <t>korseys</t>
  </si>
  <si>
    <t>faroch</t>
  </si>
  <si>
    <t>wrong</t>
  </si>
  <si>
    <t>correct</t>
  </si>
  <si>
    <t>fangen</t>
  </si>
  <si>
    <t>köder</t>
  </si>
  <si>
    <t>körin</t>
  </si>
  <si>
    <t>thegen</t>
  </si>
  <si>
    <t>trap</t>
  </si>
  <si>
    <t>bait</t>
  </si>
  <si>
    <t>fazit</t>
  </si>
  <si>
    <t>annahme</t>
  </si>
  <si>
    <t>antreime</t>
  </si>
  <si>
    <t>fasüß</t>
  </si>
  <si>
    <t>conclusion</t>
  </si>
  <si>
    <t>assumption</t>
  </si>
  <si>
    <t>feind</t>
  </si>
  <si>
    <t>gegner</t>
  </si>
  <si>
    <t>tioner</t>
  </si>
  <si>
    <t>ferod</t>
  </si>
  <si>
    <t>enemy</t>
  </si>
  <si>
    <t>opponent</t>
  </si>
  <si>
    <t>felsen</t>
  </si>
  <si>
    <t>stein</t>
  </si>
  <si>
    <t>hlein</t>
  </si>
  <si>
    <t>jussen</t>
  </si>
  <si>
    <t>rock</t>
  </si>
  <si>
    <t>stone</t>
  </si>
  <si>
    <t>fenster</t>
  </si>
  <si>
    <t>tür</t>
  </si>
  <si>
    <t>avr</t>
  </si>
  <si>
    <t>wandter</t>
  </si>
  <si>
    <t>window</t>
  </si>
  <si>
    <t>door</t>
  </si>
  <si>
    <t>fernrohr</t>
  </si>
  <si>
    <t>mikroskop</t>
  </si>
  <si>
    <t>mikrobier</t>
  </si>
  <si>
    <t>ferngier</t>
  </si>
  <si>
    <t>telescope</t>
  </si>
  <si>
    <t>microscope</t>
  </si>
  <si>
    <t>fest</t>
  </si>
  <si>
    <t>stark</t>
  </si>
  <si>
    <t>geark</t>
  </si>
  <si>
    <t>igst</t>
  </si>
  <si>
    <t>firmly</t>
  </si>
  <si>
    <t>strongly</t>
  </si>
  <si>
    <t>feste</t>
  </si>
  <si>
    <t>agentur</t>
  </si>
  <si>
    <t>aquatur</t>
  </si>
  <si>
    <t>krete</t>
  </si>
  <si>
    <t>firm</t>
  </si>
  <si>
    <t>agency</t>
  </si>
  <si>
    <t>feuer</t>
  </si>
  <si>
    <t>flamme</t>
  </si>
  <si>
    <t>plünme</t>
  </si>
  <si>
    <t>winer</t>
  </si>
  <si>
    <t>fire</t>
  </si>
  <si>
    <t>flame</t>
  </si>
  <si>
    <t>finale</t>
  </si>
  <si>
    <t>ultimativ</t>
  </si>
  <si>
    <t>ultimahawks</t>
  </si>
  <si>
    <t>fitrolle</t>
  </si>
  <si>
    <t>final</t>
  </si>
  <si>
    <t>ultimate</t>
  </si>
  <si>
    <t>finanzen</t>
  </si>
  <si>
    <t>investieren</t>
  </si>
  <si>
    <t>instinktieren</t>
  </si>
  <si>
    <t>fitrotzen</t>
  </si>
  <si>
    <t>finance</t>
  </si>
  <si>
    <t>invest</t>
  </si>
  <si>
    <t>financially</t>
  </si>
  <si>
    <t>financing</t>
  </si>
  <si>
    <t>finger</t>
  </si>
  <si>
    <t>daumen</t>
  </si>
  <si>
    <t>sormen</t>
  </si>
  <si>
    <t>plager</t>
  </si>
  <si>
    <t>thumb</t>
  </si>
  <si>
    <t>fix</t>
  </si>
  <si>
    <t>reparatur</t>
  </si>
  <si>
    <t>repararicht</t>
  </si>
  <si>
    <t>rax</t>
  </si>
  <si>
    <t>repair</t>
  </si>
  <si>
    <t>flagge</t>
  </si>
  <si>
    <t>symbol</t>
  </si>
  <si>
    <t>symhit</t>
  </si>
  <si>
    <t>clouge</t>
  </si>
  <si>
    <t>flag</t>
  </si>
  <si>
    <t>fliehen</t>
  </si>
  <si>
    <t>flucht</t>
  </si>
  <si>
    <t>flucdi</t>
  </si>
  <si>
    <t>schehen</t>
  </si>
  <si>
    <t>flee</t>
  </si>
  <si>
    <t>escape</t>
  </si>
  <si>
    <t>fluch</t>
  </si>
  <si>
    <t>hexe</t>
  </si>
  <si>
    <t>hedio</t>
  </si>
  <si>
    <t>fliph</t>
  </si>
  <si>
    <t>curse</t>
  </si>
  <si>
    <t>witch</t>
  </si>
  <si>
    <t>flüchtling</t>
  </si>
  <si>
    <t>kirschling</t>
  </si>
  <si>
    <t>tauschling</t>
  </si>
  <si>
    <t>refugee</t>
  </si>
  <si>
    <t>fugitive</t>
  </si>
  <si>
    <t>fluss</t>
  </si>
  <si>
    <t>see</t>
  </si>
  <si>
    <t>bbe</t>
  </si>
  <si>
    <t>flcas</t>
  </si>
  <si>
    <t>river</t>
  </si>
  <si>
    <t>lake</t>
  </si>
  <si>
    <t>flüssigkeit</t>
  </si>
  <si>
    <t>mondsigkeit</t>
  </si>
  <si>
    <t>testsigkeit</t>
  </si>
  <si>
    <t>liquid</t>
  </si>
  <si>
    <t>fluid</t>
  </si>
  <si>
    <t>föderal</t>
  </si>
  <si>
    <t>zustand</t>
  </si>
  <si>
    <t>zutiert</t>
  </si>
  <si>
    <t>födemenz</t>
  </si>
  <si>
    <t>federal</t>
  </si>
  <si>
    <t>state</t>
  </si>
  <si>
    <t>fokus</t>
  </si>
  <si>
    <t>konzentrieren</t>
  </si>
  <si>
    <t>konzenfischren</t>
  </si>
  <si>
    <t>foral</t>
  </si>
  <si>
    <t>focus</t>
  </si>
  <si>
    <t>concentrate</t>
  </si>
  <si>
    <t>folgen</t>
  </si>
  <si>
    <t>jagen</t>
  </si>
  <si>
    <t>jamai</t>
  </si>
  <si>
    <t>mutgen</t>
  </si>
  <si>
    <t>follow</t>
  </si>
  <si>
    <t>chase</t>
  </si>
  <si>
    <t>forschung</t>
  </si>
  <si>
    <t>lernen</t>
  </si>
  <si>
    <t>jacnen</t>
  </si>
  <si>
    <t>staschung</t>
  </si>
  <si>
    <t>research</t>
  </si>
  <si>
    <t>study</t>
  </si>
  <si>
    <t>frage</t>
  </si>
  <si>
    <t>fragen</t>
  </si>
  <si>
    <t>bosgen</t>
  </si>
  <si>
    <t>mayge</t>
  </si>
  <si>
    <t>question</t>
  </si>
  <si>
    <t>ask</t>
  </si>
  <si>
    <t>fragment</t>
  </si>
  <si>
    <t>stück</t>
  </si>
  <si>
    <t>stetk</t>
  </si>
  <si>
    <t>plaument</t>
  </si>
  <si>
    <t>piece</t>
  </si>
  <si>
    <t>frei</t>
  </si>
  <si>
    <t>kostenlos</t>
  </si>
  <si>
    <t>koshaltlos</t>
  </si>
  <si>
    <t>frzo</t>
  </si>
  <si>
    <t>freely</t>
  </si>
  <si>
    <t>free</t>
  </si>
  <si>
    <t>freiheit</t>
  </si>
  <si>
    <t>demokratie</t>
  </si>
  <si>
    <t>demokraführt</t>
  </si>
  <si>
    <t>freigung</t>
  </si>
  <si>
    <t>freedom</t>
  </si>
  <si>
    <t>democracy</t>
  </si>
  <si>
    <t>freiwillige</t>
  </si>
  <si>
    <t>freiwillig</t>
  </si>
  <si>
    <t>benswillig</t>
  </si>
  <si>
    <t>hauptwillige</t>
  </si>
  <si>
    <t>volunteer</t>
  </si>
  <si>
    <t>voluntarily</t>
  </si>
  <si>
    <t>frequenz</t>
  </si>
  <si>
    <t>signal</t>
  </si>
  <si>
    <t>sisant</t>
  </si>
  <si>
    <t>pauquenz</t>
  </si>
  <si>
    <t>frequency</t>
  </si>
  <si>
    <t>frisch</t>
  </si>
  <si>
    <t>aktualisierung</t>
  </si>
  <si>
    <t>aktualisieschaft</t>
  </si>
  <si>
    <t>frrich</t>
  </si>
  <si>
    <t>fresh</t>
  </si>
  <si>
    <t>refresh</t>
  </si>
  <si>
    <t>frosch</t>
  </si>
  <si>
    <t>eidechse</t>
  </si>
  <si>
    <t>eimousse</t>
  </si>
  <si>
    <t>frruch</t>
  </si>
  <si>
    <t>frog</t>
  </si>
  <si>
    <t>lizard</t>
  </si>
  <si>
    <t>frühling</t>
  </si>
  <si>
    <t>herbst</t>
  </si>
  <si>
    <t>headst</t>
  </si>
  <si>
    <t>kranling</t>
  </si>
  <si>
    <t>spring</t>
  </si>
  <si>
    <t>autumn</t>
  </si>
  <si>
    <t>fuchs</t>
  </si>
  <si>
    <t>hase</t>
  </si>
  <si>
    <t>derse</t>
  </si>
  <si>
    <t>fulls</t>
  </si>
  <si>
    <t>fox</t>
  </si>
  <si>
    <t>rabbit</t>
  </si>
  <si>
    <t>füttern</t>
  </si>
  <si>
    <t>essen</t>
  </si>
  <si>
    <t>eskor</t>
  </si>
  <si>
    <t>exotern</t>
  </si>
  <si>
    <t>feed</t>
  </si>
  <si>
    <t>eat</t>
  </si>
  <si>
    <t>galerie</t>
  </si>
  <si>
    <t>ausstellung</t>
  </si>
  <si>
    <t>ausweislung</t>
  </si>
  <si>
    <t>galegung</t>
  </si>
  <si>
    <t>gallery</t>
  </si>
  <si>
    <t>exhibition</t>
  </si>
  <si>
    <t>gang</t>
  </si>
  <si>
    <t>gruppe</t>
  </si>
  <si>
    <t>golfpe</t>
  </si>
  <si>
    <t>gata</t>
  </si>
  <si>
    <t>group</t>
  </si>
  <si>
    <t>gans</t>
  </si>
  <si>
    <t>ente</t>
  </si>
  <si>
    <t>hyste</t>
  </si>
  <si>
    <t>gadi</t>
  </si>
  <si>
    <t>goose</t>
  </si>
  <si>
    <t>duck</t>
  </si>
  <si>
    <t>garantie</t>
  </si>
  <si>
    <t>versprechen</t>
  </si>
  <si>
    <t>vernichchen</t>
  </si>
  <si>
    <t>garansatz</t>
  </si>
  <si>
    <t>guarantee</t>
  </si>
  <si>
    <t>promise</t>
  </si>
  <si>
    <t>gas</t>
  </si>
  <si>
    <t>kraftstoff</t>
  </si>
  <si>
    <t>kraftstadt</t>
  </si>
  <si>
    <t>rps</t>
  </si>
  <si>
    <t>fuel</t>
  </si>
  <si>
    <t>gastfreundschaft</t>
  </si>
  <si>
    <t>dankbarkeit</t>
  </si>
  <si>
    <t>afribarkeit</t>
  </si>
  <si>
    <t>chrofreundschaft</t>
  </si>
  <si>
    <t>hospitality</t>
  </si>
  <si>
    <t>gratitude</t>
  </si>
  <si>
    <t>geburt</t>
  </si>
  <si>
    <t>schwangerschaft</t>
  </si>
  <si>
    <t>zwangsgerschaft</t>
  </si>
  <si>
    <t>gelast</t>
  </si>
  <si>
    <t>birth</t>
  </si>
  <si>
    <t>pregnancy</t>
  </si>
  <si>
    <t>geduld</t>
  </si>
  <si>
    <t>mitgefühl</t>
  </si>
  <si>
    <t>mitgenier</t>
  </si>
  <si>
    <t>gefood</t>
  </si>
  <si>
    <t>patience</t>
  </si>
  <si>
    <t>compassion</t>
  </si>
  <si>
    <t>geduldig</t>
  </si>
  <si>
    <t>klient</t>
  </si>
  <si>
    <t>delent</t>
  </si>
  <si>
    <t>gesteudig</t>
  </si>
  <si>
    <t>patient</t>
  </si>
  <si>
    <t>client</t>
  </si>
  <si>
    <t>gefälscht</t>
  </si>
  <si>
    <t>faeach</t>
  </si>
  <si>
    <t>gebauscht</t>
  </si>
  <si>
    <t>fake</t>
  </si>
  <si>
    <t>gegenmittel</t>
  </si>
  <si>
    <t>impfung</t>
  </si>
  <si>
    <t>rhafung</t>
  </si>
  <si>
    <t>gegenbrauetel</t>
  </si>
  <si>
    <t>antidote</t>
  </si>
  <si>
    <t>vaccine</t>
  </si>
  <si>
    <t>gegenstand</t>
  </si>
  <si>
    <t>partikel</t>
  </si>
  <si>
    <t>bluttikel</t>
  </si>
  <si>
    <t>gegenschüt</t>
  </si>
  <si>
    <t>matter</t>
  </si>
  <si>
    <t>particle</t>
  </si>
  <si>
    <t>gegenteil</t>
  </si>
  <si>
    <t>gegenbock</t>
  </si>
  <si>
    <t>gegenbiss</t>
  </si>
  <si>
    <t>opposite</t>
  </si>
  <si>
    <t>contrary</t>
  </si>
  <si>
    <t>gegenwart</t>
  </si>
  <si>
    <t>abwesenheit</t>
  </si>
  <si>
    <t>abwesenschaf</t>
  </si>
  <si>
    <t>gegentich</t>
  </si>
  <si>
    <t>presence</t>
  </si>
  <si>
    <t>absence</t>
  </si>
  <si>
    <t>geheimnis</t>
  </si>
  <si>
    <t>gelaubnis</t>
  </si>
  <si>
    <t>secret</t>
  </si>
  <si>
    <t>mystery</t>
  </si>
  <si>
    <t>gehirn</t>
  </si>
  <si>
    <t>zerebral</t>
  </si>
  <si>
    <t>zerebort</t>
  </si>
  <si>
    <t>gelard</t>
  </si>
  <si>
    <t>brain</t>
  </si>
  <si>
    <t>cerebral</t>
  </si>
  <si>
    <t>häftling</t>
  </si>
  <si>
    <t>pritling</t>
  </si>
  <si>
    <t>hostage</t>
  </si>
  <si>
    <t>prisoner</t>
  </si>
  <si>
    <t>gelegentlich</t>
  </si>
  <si>
    <t>selten</t>
  </si>
  <si>
    <t>blaten</t>
  </si>
  <si>
    <t>geleflächlich</t>
  </si>
  <si>
    <t>occasionally</t>
  </si>
  <si>
    <t>rarely</t>
  </si>
  <si>
    <t>gemütlich</t>
  </si>
  <si>
    <t>angenehm</t>
  </si>
  <si>
    <t>angedank</t>
  </si>
  <si>
    <t>gemüttern</t>
  </si>
  <si>
    <t>comfortable</t>
  </si>
  <si>
    <t>pleasant</t>
  </si>
  <si>
    <t>generator</t>
  </si>
  <si>
    <t>reaktor</t>
  </si>
  <si>
    <t>reakches</t>
  </si>
  <si>
    <t>generaschen</t>
  </si>
  <si>
    <t>reactor</t>
  </si>
  <si>
    <t>genius</t>
  </si>
  <si>
    <t>wissenschaftler</t>
  </si>
  <si>
    <t>wissensprinkler</t>
  </si>
  <si>
    <t>chronius</t>
  </si>
  <si>
    <t>scientist</t>
  </si>
  <si>
    <t>genügend</t>
  </si>
  <si>
    <t>reicht aus</t>
  </si>
  <si>
    <t>reichtshas</t>
  </si>
  <si>
    <t>genütigt</t>
  </si>
  <si>
    <t>enough</t>
  </si>
  <si>
    <t>sufficient</t>
  </si>
  <si>
    <t>gerade</t>
  </si>
  <si>
    <t>vor kurzem</t>
  </si>
  <si>
    <t>vor kubrat</t>
  </si>
  <si>
    <t>gelegtde</t>
  </si>
  <si>
    <t>just</t>
  </si>
  <si>
    <t>recently</t>
  </si>
  <si>
    <t>gericht</t>
  </si>
  <si>
    <t>richter</t>
  </si>
  <si>
    <t>zielter</t>
  </si>
  <si>
    <t>geschla</t>
  </si>
  <si>
    <t>court</t>
  </si>
  <si>
    <t>judge</t>
  </si>
  <si>
    <t>gesamt</t>
  </si>
  <si>
    <t>komplett</t>
  </si>
  <si>
    <t>komplaus</t>
  </si>
  <si>
    <t>gewegt</t>
  </si>
  <si>
    <t>total</t>
  </si>
  <si>
    <t>complete</t>
  </si>
  <si>
    <t>geschehen</t>
  </si>
  <si>
    <t>passieren</t>
  </si>
  <si>
    <t>übersieren</t>
  </si>
  <si>
    <t>gejagthen</t>
  </si>
  <si>
    <t>occur</t>
  </si>
  <si>
    <t>happen</t>
  </si>
  <si>
    <t>geschmack</t>
  </si>
  <si>
    <t>geruch</t>
  </si>
  <si>
    <t>gereiz</t>
  </si>
  <si>
    <t>gespringt</t>
  </si>
  <si>
    <t>taste</t>
  </si>
  <si>
    <t>smell</t>
  </si>
  <si>
    <t>gesellschaft</t>
  </si>
  <si>
    <t>konzern</t>
  </si>
  <si>
    <t>konpier</t>
  </si>
  <si>
    <t>gebietschaft</t>
  </si>
  <si>
    <t>company</t>
  </si>
  <si>
    <t>corporation</t>
  </si>
  <si>
    <t>gesetz</t>
  </si>
  <si>
    <t>verfassung</t>
  </si>
  <si>
    <t>verfasdest</t>
  </si>
  <si>
    <t>geless</t>
  </si>
  <si>
    <t>law</t>
  </si>
  <si>
    <t>constitution</t>
  </si>
  <si>
    <t>gesperrt</t>
  </si>
  <si>
    <t>geschlossen</t>
  </si>
  <si>
    <t>gekriegtsen</t>
  </si>
  <si>
    <t>getriert</t>
  </si>
  <si>
    <t>locked</t>
  </si>
  <si>
    <t>closed</t>
  </si>
  <si>
    <t>gespräch</t>
  </si>
  <si>
    <t>diskussion</t>
  </si>
  <si>
    <t>distreffsion</t>
  </si>
  <si>
    <t>gewitsch</t>
  </si>
  <si>
    <t>conversation</t>
  </si>
  <si>
    <t>discussion</t>
  </si>
  <si>
    <t>geste</t>
  </si>
  <si>
    <t>handlung</t>
  </si>
  <si>
    <t>festlung</t>
  </si>
  <si>
    <t>dayte</t>
  </si>
  <si>
    <t>gesture</t>
  </si>
  <si>
    <t>act</t>
  </si>
  <si>
    <t>gesund</t>
  </si>
  <si>
    <t>normal</t>
  </si>
  <si>
    <t>chimal</t>
  </si>
  <si>
    <t>gegons</t>
  </si>
  <si>
    <t>healthy</t>
  </si>
  <si>
    <t>getroffen haben</t>
  </si>
  <si>
    <t>schlagen</t>
  </si>
  <si>
    <t>abendgen</t>
  </si>
  <si>
    <t>getroffen hhoffst</t>
  </si>
  <si>
    <t>hit</t>
  </si>
  <si>
    <t>strike</t>
  </si>
  <si>
    <t>gewehr</t>
  </si>
  <si>
    <t>pistole</t>
  </si>
  <si>
    <t>mondtole</t>
  </si>
  <si>
    <t>gesens</t>
  </si>
  <si>
    <t>rifle</t>
  </si>
  <si>
    <t>gun</t>
  </si>
  <si>
    <t>gewicht</t>
  </si>
  <si>
    <t>höhe</t>
  </si>
  <si>
    <t>deshe</t>
  </si>
  <si>
    <t>geblatt</t>
  </si>
  <si>
    <t>weight</t>
  </si>
  <si>
    <t>height</t>
  </si>
  <si>
    <t>gewinnen</t>
  </si>
  <si>
    <t>sieg</t>
  </si>
  <si>
    <t>sirp</t>
  </si>
  <si>
    <t>gesteinen</t>
  </si>
  <si>
    <t>gain</t>
  </si>
  <si>
    <t>win</t>
  </si>
  <si>
    <t>üblich</t>
  </si>
  <si>
    <t>übrigt</t>
  </si>
  <si>
    <t>gesetztliche</t>
  </si>
  <si>
    <t>ordinary</t>
  </si>
  <si>
    <t>usual</t>
  </si>
  <si>
    <t>gift</t>
  </si>
  <si>
    <t>töten</t>
  </si>
  <si>
    <t>tönig</t>
  </si>
  <si>
    <t>raft</t>
  </si>
  <si>
    <t>poison</t>
  </si>
  <si>
    <t>kill</t>
  </si>
  <si>
    <t>glas</t>
  </si>
  <si>
    <t>flasche</t>
  </si>
  <si>
    <t>kansche</t>
  </si>
  <si>
    <t>zias</t>
  </si>
  <si>
    <t>glass</t>
  </si>
  <si>
    <t>bottle</t>
  </si>
  <si>
    <t>glorreich</t>
  </si>
  <si>
    <t>herrlichkeit</t>
  </si>
  <si>
    <t>schilichkeit</t>
  </si>
  <si>
    <t>flinreich</t>
  </si>
  <si>
    <t>glorious</t>
  </si>
  <si>
    <t>glory</t>
  </si>
  <si>
    <t>glücksspiel</t>
  </si>
  <si>
    <t>poker</t>
  </si>
  <si>
    <t>ponie</t>
  </si>
  <si>
    <t>glückssträh</t>
  </si>
  <si>
    <t>gambling</t>
  </si>
  <si>
    <t>golden</t>
  </si>
  <si>
    <t>silber-</t>
  </si>
  <si>
    <t>fußber</t>
  </si>
  <si>
    <t>märden</t>
  </si>
  <si>
    <t>silver</t>
  </si>
  <si>
    <t>golf</t>
  </si>
  <si>
    <t>tennis</t>
  </si>
  <si>
    <t>bürnis</t>
  </si>
  <si>
    <t>goau</t>
  </si>
  <si>
    <t>gott</t>
  </si>
  <si>
    <t>göttlich</t>
  </si>
  <si>
    <t>glänlich</t>
  </si>
  <si>
    <t>gome</t>
  </si>
  <si>
    <t>god</t>
  </si>
  <si>
    <t>divine</t>
  </si>
  <si>
    <t>gouverneur</t>
  </si>
  <si>
    <t>senator</t>
  </si>
  <si>
    <t>senamens</t>
  </si>
  <si>
    <t>gouverlikt</t>
  </si>
  <si>
    <t>governor</t>
  </si>
  <si>
    <t>grab</t>
  </si>
  <si>
    <t>friedhof</t>
  </si>
  <si>
    <t>friedran</t>
  </si>
  <si>
    <t>grßt</t>
  </si>
  <si>
    <t>grave</t>
  </si>
  <si>
    <t>cemetery</t>
  </si>
  <si>
    <t>graben</t>
  </si>
  <si>
    <t>begraben</t>
  </si>
  <si>
    <t>berückben</t>
  </si>
  <si>
    <t>bauben</t>
  </si>
  <si>
    <t>dig</t>
  </si>
  <si>
    <t>bury</t>
  </si>
  <si>
    <t>gratulieren</t>
  </si>
  <si>
    <t>grüßen</t>
  </si>
  <si>
    <t>förßen</t>
  </si>
  <si>
    <t>skulptulieren</t>
  </si>
  <si>
    <t>congratulate</t>
  </si>
  <si>
    <t>greet</t>
  </si>
  <si>
    <t>greifen</t>
  </si>
  <si>
    <t>seitfen</t>
  </si>
  <si>
    <t>catch</t>
  </si>
  <si>
    <t>grippe</t>
  </si>
  <si>
    <t>erkrankung</t>
  </si>
  <si>
    <t>errichkung</t>
  </si>
  <si>
    <t>dämppe</t>
  </si>
  <si>
    <t>flu</t>
  </si>
  <si>
    <t>disease</t>
  </si>
  <si>
    <t>groß</t>
  </si>
  <si>
    <t>enorm</t>
  </si>
  <si>
    <t>enesm</t>
  </si>
  <si>
    <t>gruh</t>
  </si>
  <si>
    <t>big</t>
  </si>
  <si>
    <t>huge</t>
  </si>
  <si>
    <t>größe</t>
  </si>
  <si>
    <t>länge</t>
  </si>
  <si>
    <t>tagge</t>
  </si>
  <si>
    <t>kieße</t>
  </si>
  <si>
    <t>size</t>
  </si>
  <si>
    <t>length</t>
  </si>
  <si>
    <t>großvater</t>
  </si>
  <si>
    <t>oma</t>
  </si>
  <si>
    <t>yea</t>
  </si>
  <si>
    <t>festvater</t>
  </si>
  <si>
    <t>grandfather</t>
  </si>
  <si>
    <t>grandmother</t>
  </si>
  <si>
    <t>grün</t>
  </si>
  <si>
    <t>orange</t>
  </si>
  <si>
    <t>sehnge</t>
  </si>
  <si>
    <t>grgq</t>
  </si>
  <si>
    <t>green</t>
  </si>
  <si>
    <t>grund</t>
  </si>
  <si>
    <t>weil</t>
  </si>
  <si>
    <t>weni</t>
  </si>
  <si>
    <t>tound</t>
  </si>
  <si>
    <t>reason</t>
  </si>
  <si>
    <t>cause</t>
  </si>
  <si>
    <t>grusel</t>
  </si>
  <si>
    <t>furcht</t>
  </si>
  <si>
    <t>furcdi</t>
  </si>
  <si>
    <t>engsel</t>
  </si>
  <si>
    <t>horror</t>
  </si>
  <si>
    <t>fear</t>
  </si>
  <si>
    <t>gut</t>
  </si>
  <si>
    <t>schlecht</t>
  </si>
  <si>
    <t>schlecdi</t>
  </si>
  <si>
    <t>ärt</t>
  </si>
  <si>
    <t>good</t>
  </si>
  <si>
    <t>haar</t>
  </si>
  <si>
    <t>bart</t>
  </si>
  <si>
    <t>bata</t>
  </si>
  <si>
    <t>haso</t>
  </si>
  <si>
    <t>hair</t>
  </si>
  <si>
    <t>beard</t>
  </si>
  <si>
    <t>hähnchen</t>
  </si>
  <si>
    <t>truthahn</t>
  </si>
  <si>
    <t>croshahn</t>
  </si>
  <si>
    <t>fuhrchen</t>
  </si>
  <si>
    <t>chicken</t>
  </si>
  <si>
    <t>turkey</t>
  </si>
  <si>
    <t>hai</t>
  </si>
  <si>
    <t>fisch</t>
  </si>
  <si>
    <t>fileh</t>
  </si>
  <si>
    <t>aui</t>
  </si>
  <si>
    <t>shark</t>
  </si>
  <si>
    <t>fish</t>
  </si>
  <si>
    <t>hälfte</t>
  </si>
  <si>
    <t>quartal</t>
  </si>
  <si>
    <t>biertal</t>
  </si>
  <si>
    <t>tallte</t>
  </si>
  <si>
    <t>half</t>
  </si>
  <si>
    <t>quarter</t>
  </si>
  <si>
    <t>hallo</t>
  </si>
  <si>
    <t>tschüss</t>
  </si>
  <si>
    <t>tschtus</t>
  </si>
  <si>
    <t>bunlo</t>
  </si>
  <si>
    <t>hello</t>
  </si>
  <si>
    <t>bye</t>
  </si>
  <si>
    <t>halten</t>
  </si>
  <si>
    <t>behalten</t>
  </si>
  <si>
    <t>besitzten</t>
  </si>
  <si>
    <t>menten</t>
  </si>
  <si>
    <t>hold</t>
  </si>
  <si>
    <t>keep</t>
  </si>
  <si>
    <t>hand</t>
  </si>
  <si>
    <t>hago</t>
  </si>
  <si>
    <t>hängend</t>
  </si>
  <si>
    <t>hinrichtung</t>
  </si>
  <si>
    <t>hinderntung</t>
  </si>
  <si>
    <t>wetgend</t>
  </si>
  <si>
    <t>hanging</t>
  </si>
  <si>
    <t>execution</t>
  </si>
  <si>
    <t>hartnäckig</t>
  </si>
  <si>
    <t>egoistisch</t>
  </si>
  <si>
    <t>egoislands</t>
  </si>
  <si>
    <t>treunäckig</t>
  </si>
  <si>
    <t>stubborn</t>
  </si>
  <si>
    <t>selfish</t>
  </si>
  <si>
    <t>hassen</t>
  </si>
  <si>
    <t>liebe</t>
  </si>
  <si>
    <t>vorbe</t>
  </si>
  <si>
    <t>rousen</t>
  </si>
  <si>
    <t>hate</t>
  </si>
  <si>
    <t>love</t>
  </si>
  <si>
    <t>hauptstadt</t>
  </si>
  <si>
    <t>stadt</t>
  </si>
  <si>
    <t>stoft</t>
  </si>
  <si>
    <t>hauptstras</t>
  </si>
  <si>
    <t>capital</t>
  </si>
  <si>
    <t>city</t>
  </si>
  <si>
    <t>haus</t>
  </si>
  <si>
    <t>wohnung</t>
  </si>
  <si>
    <t>lännung</t>
  </si>
  <si>
    <t>auus</t>
  </si>
  <si>
    <t>house</t>
  </si>
  <si>
    <t>apartment</t>
  </si>
  <si>
    <t>haut</t>
  </si>
  <si>
    <t>gewebe</t>
  </si>
  <si>
    <t>gewebeherrschst</t>
  </si>
  <si>
    <t>auut</t>
  </si>
  <si>
    <t>skin</t>
  </si>
  <si>
    <t>tissue</t>
  </si>
  <si>
    <t>heiß</t>
  </si>
  <si>
    <t>kalt</t>
  </si>
  <si>
    <t>kams</t>
  </si>
  <si>
    <t>hele</t>
  </si>
  <si>
    <t>hot</t>
  </si>
  <si>
    <t>cold</t>
  </si>
  <si>
    <t>held</t>
  </si>
  <si>
    <t>retter</t>
  </si>
  <si>
    <t>koster</t>
  </si>
  <si>
    <t>hett</t>
  </si>
  <si>
    <t>hero</t>
  </si>
  <si>
    <t>savior</t>
  </si>
  <si>
    <t>helm</t>
  </si>
  <si>
    <t>hut</t>
  </si>
  <si>
    <t>äst</t>
  </si>
  <si>
    <t>heaz</t>
  </si>
  <si>
    <t>helmet</t>
  </si>
  <si>
    <t>hat</t>
  </si>
  <si>
    <t>zusammenbruch</t>
  </si>
  <si>
    <t>zusammensträu</t>
  </si>
  <si>
    <t>hemast</t>
  </si>
  <si>
    <t>fall</t>
  </si>
  <si>
    <t>collapse</t>
  </si>
  <si>
    <t>herr</t>
  </si>
  <si>
    <t>dame</t>
  </si>
  <si>
    <t>kosme</t>
  </si>
  <si>
    <t>hesk</t>
  </si>
  <si>
    <t>lord</t>
  </si>
  <si>
    <t>lady</t>
  </si>
  <si>
    <t>herrin</t>
  </si>
  <si>
    <t>liebhaber</t>
  </si>
  <si>
    <t>wohlhaber</t>
  </si>
  <si>
    <t>ckerin</t>
  </si>
  <si>
    <t>mistress</t>
  </si>
  <si>
    <t>lover</t>
  </si>
  <si>
    <t>heute</t>
  </si>
  <si>
    <t>gestern</t>
  </si>
  <si>
    <t>bobtern</t>
  </si>
  <si>
    <t>maste</t>
  </si>
  <si>
    <t>today</t>
  </si>
  <si>
    <t>yesterday</t>
  </si>
  <si>
    <t>hier</t>
  </si>
  <si>
    <t>dort</t>
  </si>
  <si>
    <t>doza</t>
  </si>
  <si>
    <t>puer</t>
  </si>
  <si>
    <t>here</t>
  </si>
  <si>
    <t>there</t>
  </si>
  <si>
    <t>hilfe</t>
  </si>
  <si>
    <t>helfen</t>
  </si>
  <si>
    <t>wanfen</t>
  </si>
  <si>
    <t>rusfe</t>
  </si>
  <si>
    <t>help</t>
  </si>
  <si>
    <t>assist</t>
  </si>
  <si>
    <t>hilflos</t>
  </si>
  <si>
    <t>machtlos</t>
  </si>
  <si>
    <t>waschlos</t>
  </si>
  <si>
    <t>hacklos</t>
  </si>
  <si>
    <t>helpless</t>
  </si>
  <si>
    <t>powerless</t>
  </si>
  <si>
    <t>himmel</t>
  </si>
  <si>
    <t>paradiesisch</t>
  </si>
  <si>
    <t>paradiedreht</t>
  </si>
  <si>
    <t>fahmel</t>
  </si>
  <si>
    <t>sky</t>
  </si>
  <si>
    <t>heavenly</t>
  </si>
  <si>
    <t>hindernis</t>
  </si>
  <si>
    <t>herausforderung</t>
  </si>
  <si>
    <t>herausfordebleich</t>
  </si>
  <si>
    <t>hinderschö</t>
  </si>
  <si>
    <t>obstacle</t>
  </si>
  <si>
    <t>challenge</t>
  </si>
  <si>
    <t>hobby</t>
  </si>
  <si>
    <t>sport</t>
  </si>
  <si>
    <t>sprmt</t>
  </si>
  <si>
    <t>papby</t>
  </si>
  <si>
    <t>hochschule</t>
  </si>
  <si>
    <t>universität</t>
  </si>
  <si>
    <t>schütversität</t>
  </si>
  <si>
    <t>hochzeitle</t>
  </si>
  <si>
    <t>college</t>
  </si>
  <si>
    <t>university</t>
  </si>
  <si>
    <t>hoffen</t>
  </si>
  <si>
    <t>glaube</t>
  </si>
  <si>
    <t>chapbe</t>
  </si>
  <si>
    <t>gunfen</t>
  </si>
  <si>
    <t>hope</t>
  </si>
  <si>
    <t>faith</t>
  </si>
  <si>
    <t>höflich</t>
  </si>
  <si>
    <t>freundlich</t>
  </si>
  <si>
    <t>sprenglich</t>
  </si>
  <si>
    <t>wohlich</t>
  </si>
  <si>
    <t>polite</t>
  </si>
  <si>
    <t>friendly</t>
  </si>
  <si>
    <t>honig</t>
  </si>
  <si>
    <t>butter</t>
  </si>
  <si>
    <t>meeter</t>
  </si>
  <si>
    <t>hoves</t>
  </si>
  <si>
    <t>honey</t>
  </si>
  <si>
    <t>hören</t>
  </si>
  <si>
    <t>gerichtsverhandlung</t>
  </si>
  <si>
    <t>gestelltverhandlung</t>
  </si>
  <si>
    <t>höche</t>
  </si>
  <si>
    <t>hearing</t>
  </si>
  <si>
    <t>trial</t>
  </si>
  <si>
    <t>listen</t>
  </si>
  <si>
    <t>hear</t>
  </si>
  <si>
    <t>hormon</t>
  </si>
  <si>
    <t>adrenalin</t>
  </si>
  <si>
    <t>adrenalincolnshire</t>
  </si>
  <si>
    <t>blumon</t>
  </si>
  <si>
    <t>hormone</t>
  </si>
  <si>
    <t>adrenaline</t>
  </si>
  <si>
    <t>horn</t>
  </si>
  <si>
    <t>pfeife</t>
  </si>
  <si>
    <t>siegfe</t>
  </si>
  <si>
    <t>hoad</t>
  </si>
  <si>
    <t>whistle</t>
  </si>
  <si>
    <t>hotel</t>
  </si>
  <si>
    <t>motel</t>
  </si>
  <si>
    <t>molie</t>
  </si>
  <si>
    <t>holos</t>
  </si>
  <si>
    <t>hübsch</t>
  </si>
  <si>
    <t>schön</t>
  </si>
  <si>
    <t>scunn</t>
  </si>
  <si>
    <t>ecbsch</t>
  </si>
  <si>
    <t>pretty</t>
  </si>
  <si>
    <t>beautiful</t>
  </si>
  <si>
    <t>hügel</t>
  </si>
  <si>
    <t>berg</t>
  </si>
  <si>
    <t>betö</t>
  </si>
  <si>
    <t>hütin</t>
  </si>
  <si>
    <t>hill</t>
  </si>
  <si>
    <t>mountain</t>
  </si>
  <si>
    <t>hund</t>
  </si>
  <si>
    <t>katze</t>
  </si>
  <si>
    <t>fesze</t>
  </si>
  <si>
    <t>huds</t>
  </si>
  <si>
    <t>dog</t>
  </si>
  <si>
    <t>cat</t>
  </si>
  <si>
    <t>hunger</t>
  </si>
  <si>
    <t>durst</t>
  </si>
  <si>
    <t>carst</t>
  </si>
  <si>
    <t>masger</t>
  </si>
  <si>
    <t>thirst</t>
  </si>
  <si>
    <t>hurrikan</t>
  </si>
  <si>
    <t>tornado</t>
  </si>
  <si>
    <t>pappnado</t>
  </si>
  <si>
    <t>flamrikan</t>
  </si>
  <si>
    <t>hurricane</t>
  </si>
  <si>
    <t>husten</t>
  </si>
  <si>
    <t>fieber</t>
  </si>
  <si>
    <t>bolber</t>
  </si>
  <si>
    <t>ohrten</t>
  </si>
  <si>
    <t>cough</t>
  </si>
  <si>
    <t>fever</t>
  </si>
  <si>
    <t>ideal</t>
  </si>
  <si>
    <t>perfekt</t>
  </si>
  <si>
    <t>perblut</t>
  </si>
  <si>
    <t>moial</t>
  </si>
  <si>
    <t>perfect</t>
  </si>
  <si>
    <t>idee</t>
  </si>
  <si>
    <t>theorie</t>
  </si>
  <si>
    <t>atemrie</t>
  </si>
  <si>
    <t>xiee</t>
  </si>
  <si>
    <t>idea</t>
  </si>
  <si>
    <t>theory</t>
  </si>
  <si>
    <t>ignoranz</t>
  </si>
  <si>
    <t>arroganz</t>
  </si>
  <si>
    <t>arrodoon</t>
  </si>
  <si>
    <t>ignoscan</t>
  </si>
  <si>
    <t>ignorance</t>
  </si>
  <si>
    <t>arrogance</t>
  </si>
  <si>
    <t>illegal</t>
  </si>
  <si>
    <t>gesetzlich</t>
  </si>
  <si>
    <t>gelässlich</t>
  </si>
  <si>
    <t>illebend</t>
  </si>
  <si>
    <t>legal</t>
  </si>
  <si>
    <t>illusion</t>
  </si>
  <si>
    <t>halluzination</t>
  </si>
  <si>
    <t>fleischluzination</t>
  </si>
  <si>
    <t>ilstression</t>
  </si>
  <si>
    <t>hallucination</t>
  </si>
  <si>
    <t>immer</t>
  </si>
  <si>
    <t>ständig</t>
  </si>
  <si>
    <t>sitzdig</t>
  </si>
  <si>
    <t>impul</t>
  </si>
  <si>
    <t>always</t>
  </si>
  <si>
    <t>constantly</t>
  </si>
  <si>
    <t>impuls</t>
  </si>
  <si>
    <t>druck</t>
  </si>
  <si>
    <t>drark</t>
  </si>
  <si>
    <t>imvois</t>
  </si>
  <si>
    <t>pulse</t>
  </si>
  <si>
    <t>pressure</t>
  </si>
  <si>
    <t>in der nähe von</t>
  </si>
  <si>
    <t>weit</t>
  </si>
  <si>
    <t>wede</t>
  </si>
  <si>
    <t>in der näspekts</t>
  </si>
  <si>
    <t>near</t>
  </si>
  <si>
    <t>far</t>
  </si>
  <si>
    <t>industrie</t>
  </si>
  <si>
    <t>unternehmen</t>
  </si>
  <si>
    <t>untergrundmen</t>
  </si>
  <si>
    <t>indusholz</t>
  </si>
  <si>
    <t>industry</t>
  </si>
  <si>
    <t>business</t>
  </si>
  <si>
    <t>innen</t>
  </si>
  <si>
    <t>external</t>
  </si>
  <si>
    <t>exterklop</t>
  </si>
  <si>
    <t>indus</t>
  </si>
  <si>
    <t>internal</t>
  </si>
  <si>
    <t>inspektor</t>
  </si>
  <si>
    <t>kommissar</t>
  </si>
  <si>
    <t>kommisweis</t>
  </si>
  <si>
    <t>inmelstor</t>
  </si>
  <si>
    <t>inspector</t>
  </si>
  <si>
    <t>commissioner</t>
  </si>
  <si>
    <t>inspirieren</t>
  </si>
  <si>
    <t>inspiration</t>
  </si>
  <si>
    <t>inleuchtration</t>
  </si>
  <si>
    <t>inrungsrieren</t>
  </si>
  <si>
    <t>inspire</t>
  </si>
  <si>
    <t>instinkt</t>
  </si>
  <si>
    <t>intuition</t>
  </si>
  <si>
    <t>inhaltstion</t>
  </si>
  <si>
    <t>instreut</t>
  </si>
  <si>
    <t>instinct</t>
  </si>
  <si>
    <t>international</t>
  </si>
  <si>
    <t>welt</t>
  </si>
  <si>
    <t>wego</t>
  </si>
  <si>
    <t>internatioschung</t>
  </si>
  <si>
    <t>world</t>
  </si>
  <si>
    <t>internet</t>
  </si>
  <si>
    <t>netz</t>
  </si>
  <si>
    <t>ontz</t>
  </si>
  <si>
    <t>interling</t>
  </si>
  <si>
    <t>web</t>
  </si>
  <si>
    <t>invasion</t>
  </si>
  <si>
    <t>attacke</t>
  </si>
  <si>
    <t>attagung</t>
  </si>
  <si>
    <t>instression</t>
  </si>
  <si>
    <t>attack</t>
  </si>
  <si>
    <t>ironie</t>
  </si>
  <si>
    <t>ironisch</t>
  </si>
  <si>
    <t>vasnisch</t>
  </si>
  <si>
    <t>etanie</t>
  </si>
  <si>
    <t>irony</t>
  </si>
  <si>
    <t>ironic</t>
  </si>
  <si>
    <t>jagd</t>
  </si>
  <si>
    <t>angeln</t>
  </si>
  <si>
    <t>anbrin</t>
  </si>
  <si>
    <t>japo</t>
  </si>
  <si>
    <t>hunting</t>
  </si>
  <si>
    <t>fishing</t>
  </si>
  <si>
    <t>jahrhundert</t>
  </si>
  <si>
    <t>dekade</t>
  </si>
  <si>
    <t>demonsde</t>
  </si>
  <si>
    <t>vielhundert</t>
  </si>
  <si>
    <t>century</t>
  </si>
  <si>
    <t>decade</t>
  </si>
  <si>
    <t>jazz</t>
  </si>
  <si>
    <t>musik</t>
  </si>
  <si>
    <t>murem</t>
  </si>
  <si>
    <t>janu</t>
  </si>
  <si>
    <t>music</t>
  </si>
  <si>
    <t>jeep</t>
  </si>
  <si>
    <t>lkw</t>
  </si>
  <si>
    <t>eow</t>
  </si>
  <si>
    <t>jeru</t>
  </si>
  <si>
    <t>truck</t>
  </si>
  <si>
    <t>jetzt</t>
  </si>
  <si>
    <t>hützt</t>
  </si>
  <si>
    <t>now</t>
  </si>
  <si>
    <t>know</t>
  </si>
  <si>
    <t>journalismus</t>
  </si>
  <si>
    <t>politik</t>
  </si>
  <si>
    <t>polimern</t>
  </si>
  <si>
    <t>schwänalismus</t>
  </si>
  <si>
    <t>journalism</t>
  </si>
  <si>
    <t>politics</t>
  </si>
  <si>
    <t>jubiläum</t>
  </si>
  <si>
    <t>geburtstag</t>
  </si>
  <si>
    <t>gelingstag</t>
  </si>
  <si>
    <t>jubiläumschleicht</t>
  </si>
  <si>
    <t>anniversary</t>
  </si>
  <si>
    <t>birthday</t>
  </si>
  <si>
    <t>jugend</t>
  </si>
  <si>
    <t>kindheit</t>
  </si>
  <si>
    <t>denkheit</t>
  </si>
  <si>
    <t>judeln</t>
  </si>
  <si>
    <t>youth</t>
  </si>
  <si>
    <t>childhood</t>
  </si>
  <si>
    <t>jungs</t>
  </si>
  <si>
    <t>mädchen</t>
  </si>
  <si>
    <t>wehchen</t>
  </si>
  <si>
    <t>julls</t>
  </si>
  <si>
    <t>boys</t>
  </si>
  <si>
    <t>girls</t>
  </si>
  <si>
    <t>juni</t>
  </si>
  <si>
    <t>juli</t>
  </si>
  <si>
    <t>billi</t>
  </si>
  <si>
    <t>tanni</t>
  </si>
  <si>
    <t>june</t>
  </si>
  <si>
    <t>july</t>
  </si>
  <si>
    <t>kabel</t>
  </si>
  <si>
    <t>kanie</t>
  </si>
  <si>
    <t>cable</t>
  </si>
  <si>
    <t>wire</t>
  </si>
  <si>
    <t>kabine</t>
  </si>
  <si>
    <t>deck</t>
  </si>
  <si>
    <t>depo</t>
  </si>
  <si>
    <t>gläubine</t>
  </si>
  <si>
    <t>cabin</t>
  </si>
  <si>
    <t>kabinett</t>
  </si>
  <si>
    <t>wandschrank</t>
  </si>
  <si>
    <t>weisschrank</t>
  </si>
  <si>
    <t>kabilanz</t>
  </si>
  <si>
    <t>cabinet</t>
  </si>
  <si>
    <t>closet</t>
  </si>
  <si>
    <t>kaiserliche</t>
  </si>
  <si>
    <t>kaiser</t>
  </si>
  <si>
    <t>choser</t>
  </si>
  <si>
    <t>arschserliche</t>
  </si>
  <si>
    <t>imperial</t>
  </si>
  <si>
    <t>emperor</t>
  </si>
  <si>
    <t>kalender</t>
  </si>
  <si>
    <t>zeitplan</t>
  </si>
  <si>
    <t>nessplan</t>
  </si>
  <si>
    <t>kaputtder</t>
  </si>
  <si>
    <t>calendar</t>
  </si>
  <si>
    <t>schedule</t>
  </si>
  <si>
    <t>kaliber</t>
  </si>
  <si>
    <t>patrone</t>
  </si>
  <si>
    <t>paspinne</t>
  </si>
  <si>
    <t>kaligung</t>
  </si>
  <si>
    <t>caliber</t>
  </si>
  <si>
    <t>bullet</t>
  </si>
  <si>
    <t>kamera</t>
  </si>
  <si>
    <t>mikrofon</t>
  </si>
  <si>
    <t>michiffon</t>
  </si>
  <si>
    <t>kamelung</t>
  </si>
  <si>
    <t>camera</t>
  </si>
  <si>
    <t>microphone</t>
  </si>
  <si>
    <t>kampagne</t>
  </si>
  <si>
    <t>wahl</t>
  </si>
  <si>
    <t>watc</t>
  </si>
  <si>
    <t>gruppagne</t>
  </si>
  <si>
    <t>campaign</t>
  </si>
  <si>
    <t>election</t>
  </si>
  <si>
    <t>kampf</t>
  </si>
  <si>
    <t>kalaf</t>
  </si>
  <si>
    <t>kannf</t>
  </si>
  <si>
    <t>combat</t>
  </si>
  <si>
    <t>fight</t>
  </si>
  <si>
    <t>kanal</t>
  </si>
  <si>
    <t>nachrichten</t>
  </si>
  <si>
    <t>nachlassten</t>
  </si>
  <si>
    <t>kaves</t>
  </si>
  <si>
    <t>channel</t>
  </si>
  <si>
    <t>news</t>
  </si>
  <si>
    <t>kandidat</t>
  </si>
  <si>
    <t>wähler</t>
  </si>
  <si>
    <t>jenler</t>
  </si>
  <si>
    <t>kandickig</t>
  </si>
  <si>
    <t>candidate</t>
  </si>
  <si>
    <t>voter</t>
  </si>
  <si>
    <t>kanzler</t>
  </si>
  <si>
    <t>präsident</t>
  </si>
  <si>
    <t>präsifuhr</t>
  </si>
  <si>
    <t>sackler</t>
  </si>
  <si>
    <t>chancellor</t>
  </si>
  <si>
    <t>president</t>
  </si>
  <si>
    <t>kapazität</t>
  </si>
  <si>
    <t>fähigkeit</t>
  </si>
  <si>
    <t>fähigstel</t>
  </si>
  <si>
    <t>kapazischen</t>
  </si>
  <si>
    <t>capacity</t>
  </si>
  <si>
    <t>ability</t>
  </si>
  <si>
    <t>kapsel</t>
  </si>
  <si>
    <t>sonde</t>
  </si>
  <si>
    <t>parde</t>
  </si>
  <si>
    <t>exesel</t>
  </si>
  <si>
    <t>capsule</t>
  </si>
  <si>
    <t>probe</t>
  </si>
  <si>
    <t>karneval</t>
  </si>
  <si>
    <t>festival</t>
  </si>
  <si>
    <t>festimund</t>
  </si>
  <si>
    <t>karnechef</t>
  </si>
  <si>
    <t>carnival</t>
  </si>
  <si>
    <t>karosserie</t>
  </si>
  <si>
    <t>leiche</t>
  </si>
  <si>
    <t>warche</t>
  </si>
  <si>
    <t>kanichtserie</t>
  </si>
  <si>
    <t>body</t>
  </si>
  <si>
    <t>corpse</t>
  </si>
  <si>
    <t>kartoffel</t>
  </si>
  <si>
    <t>tomate</t>
  </si>
  <si>
    <t>torichte</t>
  </si>
  <si>
    <t>kartofhaft</t>
  </si>
  <si>
    <t>potato</t>
  </si>
  <si>
    <t>tomato</t>
  </si>
  <si>
    <t>kasse</t>
  </si>
  <si>
    <t>geld</t>
  </si>
  <si>
    <t>gerö</t>
  </si>
  <si>
    <t>retse</t>
  </si>
  <si>
    <t>cash</t>
  </si>
  <si>
    <t>money</t>
  </si>
  <si>
    <t>kasten</t>
  </si>
  <si>
    <t>tasche</t>
  </si>
  <si>
    <t>tastro</t>
  </si>
  <si>
    <t>theten</t>
  </si>
  <si>
    <t>box</t>
  </si>
  <si>
    <t>bag</t>
  </si>
  <si>
    <t>katholisch</t>
  </si>
  <si>
    <t>christian</t>
  </si>
  <si>
    <t>schwetian</t>
  </si>
  <si>
    <t>kathomiert</t>
  </si>
  <si>
    <t>catholic</t>
  </si>
  <si>
    <t>kaufen</t>
  </si>
  <si>
    <t>verkaufen</t>
  </si>
  <si>
    <t>versöhnfen</t>
  </si>
  <si>
    <t>rolfen</t>
  </si>
  <si>
    <t>buy</t>
  </si>
  <si>
    <t>sell</t>
  </si>
  <si>
    <t>kavallerie</t>
  </si>
  <si>
    <t>artillerie</t>
  </si>
  <si>
    <t>arschenlerie</t>
  </si>
  <si>
    <t>kalischlerie</t>
  </si>
  <si>
    <t>cavalry</t>
  </si>
  <si>
    <t>artillery</t>
  </si>
  <si>
    <t>kehle</t>
  </si>
  <si>
    <t>nacken</t>
  </si>
  <si>
    <t>naechs</t>
  </si>
  <si>
    <t>paole</t>
  </si>
  <si>
    <t>throat</t>
  </si>
  <si>
    <t>neck</t>
  </si>
  <si>
    <t>kellner</t>
  </si>
  <si>
    <t>kellnerin</t>
  </si>
  <si>
    <t>trennerin</t>
  </si>
  <si>
    <t>chalner</t>
  </si>
  <si>
    <t>waiter</t>
  </si>
  <si>
    <t>waitress</t>
  </si>
  <si>
    <t>ketchup</t>
  </si>
  <si>
    <t>mayonnaise</t>
  </si>
  <si>
    <t>mathersnaise</t>
  </si>
  <si>
    <t>klickup</t>
  </si>
  <si>
    <t>kette</t>
  </si>
  <si>
    <t>seil</t>
  </si>
  <si>
    <t>quil</t>
  </si>
  <si>
    <t>hühte</t>
  </si>
  <si>
    <t>chain</t>
  </si>
  <si>
    <t>rope</t>
  </si>
  <si>
    <t>kilo</t>
  </si>
  <si>
    <t>gramm</t>
  </si>
  <si>
    <t>grinm</t>
  </si>
  <si>
    <t>tholo</t>
  </si>
  <si>
    <t>gram</t>
  </si>
  <si>
    <t>kilometer</t>
  </si>
  <si>
    <t>meter</t>
  </si>
  <si>
    <t>melan</t>
  </si>
  <si>
    <t>kilometernachtssnack</t>
  </si>
  <si>
    <t>kino</t>
  </si>
  <si>
    <t>theater</t>
  </si>
  <si>
    <t>everter</t>
  </si>
  <si>
    <t>kidet</t>
  </si>
  <si>
    <t>cinema</t>
  </si>
  <si>
    <t>kirche</t>
  </si>
  <si>
    <t>kapelle</t>
  </si>
  <si>
    <t>kamittle</t>
  </si>
  <si>
    <t>gelche</t>
  </si>
  <si>
    <t>church</t>
  </si>
  <si>
    <t>chapel</t>
  </si>
  <si>
    <t>klasse</t>
  </si>
  <si>
    <t>schule</t>
  </si>
  <si>
    <t>spitle</t>
  </si>
  <si>
    <t>stanse</t>
  </si>
  <si>
    <t>class</t>
  </si>
  <si>
    <t>school</t>
  </si>
  <si>
    <t>klavier</t>
  </si>
  <si>
    <t>gitarre</t>
  </si>
  <si>
    <t>gickiere</t>
  </si>
  <si>
    <t>klarohr</t>
  </si>
  <si>
    <t>piano</t>
  </si>
  <si>
    <t>guitar</t>
  </si>
  <si>
    <t>kleine</t>
  </si>
  <si>
    <t>klein</t>
  </si>
  <si>
    <t>klinn</t>
  </si>
  <si>
    <t>weinne</t>
  </si>
  <si>
    <t>little</t>
  </si>
  <si>
    <t>small</t>
  </si>
  <si>
    <t>klingeln</t>
  </si>
  <si>
    <t>ding</t>
  </si>
  <si>
    <t>dimi</t>
  </si>
  <si>
    <t>platgeln</t>
  </si>
  <si>
    <t>ping</t>
  </si>
  <si>
    <t>knoblauch</t>
  </si>
  <si>
    <t>zwiebel</t>
  </si>
  <si>
    <t>shinbel</t>
  </si>
  <si>
    <t>koiolauch</t>
  </si>
  <si>
    <t>garlic</t>
  </si>
  <si>
    <t>onion</t>
  </si>
  <si>
    <t>knochen</t>
  </si>
  <si>
    <t>schädel</t>
  </si>
  <si>
    <t>fliedel</t>
  </si>
  <si>
    <t>grechen</t>
  </si>
  <si>
    <t>bone</t>
  </si>
  <si>
    <t>skull</t>
  </si>
  <si>
    <t>koch</t>
  </si>
  <si>
    <t>komo</t>
  </si>
  <si>
    <t>itch</t>
  </si>
  <si>
    <t>cook</t>
  </si>
  <si>
    <t>chef</t>
  </si>
  <si>
    <t>kohle</t>
  </si>
  <si>
    <t>öl</t>
  </si>
  <si>
    <t>tä</t>
  </si>
  <si>
    <t>radle</t>
  </si>
  <si>
    <t>coal</t>
  </si>
  <si>
    <t>oil</t>
  </si>
  <si>
    <t>kohlenstoff</t>
  </si>
  <si>
    <t>wasserstoff</t>
  </si>
  <si>
    <t>wasserviert</t>
  </si>
  <si>
    <t>kohlenspiel</t>
  </si>
  <si>
    <t>carbon</t>
  </si>
  <si>
    <t>hydrogen</t>
  </si>
  <si>
    <t>kokain</t>
  </si>
  <si>
    <t>heroin</t>
  </si>
  <si>
    <t>heckenin</t>
  </si>
  <si>
    <t>koherzin</t>
  </si>
  <si>
    <t>cocaine</t>
  </si>
  <si>
    <t>kollege</t>
  </si>
  <si>
    <t>freundin</t>
  </si>
  <si>
    <t>freunell</t>
  </si>
  <si>
    <t>geislege</t>
  </si>
  <si>
    <t>colleague</t>
  </si>
  <si>
    <t>friend</t>
  </si>
  <si>
    <t>kolonie</t>
  </si>
  <si>
    <t>föderation</t>
  </si>
  <si>
    <t>schaltderation</t>
  </si>
  <si>
    <t>kolosung</t>
  </si>
  <si>
    <t>colony</t>
  </si>
  <si>
    <t>federation</t>
  </si>
  <si>
    <t>kombination</t>
  </si>
  <si>
    <t>mischung</t>
  </si>
  <si>
    <t>mischiff</t>
  </si>
  <si>
    <t>schlaubination</t>
  </si>
  <si>
    <t>combination</t>
  </si>
  <si>
    <t>mixture</t>
  </si>
  <si>
    <t>kommandant</t>
  </si>
  <si>
    <t>kapitän</t>
  </si>
  <si>
    <t>kapidras</t>
  </si>
  <si>
    <t>kommannuss</t>
  </si>
  <si>
    <t>commander</t>
  </si>
  <si>
    <t>captain</t>
  </si>
  <si>
    <t>kommentar</t>
  </si>
  <si>
    <t>aussage</t>
  </si>
  <si>
    <t>seltsage</t>
  </si>
  <si>
    <t>kommenshow</t>
  </si>
  <si>
    <t>comment</t>
  </si>
  <si>
    <t>statement</t>
  </si>
  <si>
    <t>kommerziell</t>
  </si>
  <si>
    <t>händler</t>
  </si>
  <si>
    <t>münzler</t>
  </si>
  <si>
    <t>kommerzilicht</t>
  </si>
  <si>
    <t>commercial</t>
  </si>
  <si>
    <t>merchant</t>
  </si>
  <si>
    <t>kommission</t>
  </si>
  <si>
    <t>ausschuss</t>
  </si>
  <si>
    <t>ausschäft</t>
  </si>
  <si>
    <t>komplottsion</t>
  </si>
  <si>
    <t>commission</t>
  </si>
  <si>
    <t>committee</t>
  </si>
  <si>
    <t>kompass</t>
  </si>
  <si>
    <t>karte</t>
  </si>
  <si>
    <t>drote</t>
  </si>
  <si>
    <t>komwart</t>
  </si>
  <si>
    <t>compass</t>
  </si>
  <si>
    <t>map</t>
  </si>
  <si>
    <t>kompliment</t>
  </si>
  <si>
    <t>geschenk</t>
  </si>
  <si>
    <t>geschnit</t>
  </si>
  <si>
    <t>komplinier</t>
  </si>
  <si>
    <t>compliment</t>
  </si>
  <si>
    <t>konferenz</t>
  </si>
  <si>
    <t>meeting</t>
  </si>
  <si>
    <t>amating</t>
  </si>
  <si>
    <t>konfevier</t>
  </si>
  <si>
    <t>conference</t>
  </si>
  <si>
    <t>konflikt</t>
  </si>
  <si>
    <t>disput</t>
  </si>
  <si>
    <t>disxin</t>
  </si>
  <si>
    <t>konbeißt</t>
  </si>
  <si>
    <t>conflict</t>
  </si>
  <si>
    <t>dispute</t>
  </si>
  <si>
    <t>königin</t>
  </si>
  <si>
    <t>könig</t>
  </si>
  <si>
    <t>kötos</t>
  </si>
  <si>
    <t>könizeug</t>
  </si>
  <si>
    <t>queen</t>
  </si>
  <si>
    <t>king</t>
  </si>
  <si>
    <t>königlich</t>
  </si>
  <si>
    <t>königreich</t>
  </si>
  <si>
    <t>königplatz</t>
  </si>
  <si>
    <t>königtopf</t>
  </si>
  <si>
    <t>royal</t>
  </si>
  <si>
    <t>kingdom</t>
  </si>
  <si>
    <t>konservativ</t>
  </si>
  <si>
    <t>liberale</t>
  </si>
  <si>
    <t>rungsberale</t>
  </si>
  <si>
    <t>durchservativ</t>
  </si>
  <si>
    <t>conservative</t>
  </si>
  <si>
    <t>liberal</t>
  </si>
  <si>
    <t>konstruktion</t>
  </si>
  <si>
    <t>bauen</t>
  </si>
  <si>
    <t>rieen</t>
  </si>
  <si>
    <t>kongresstion</t>
  </si>
  <si>
    <t>construction</t>
  </si>
  <si>
    <t>build</t>
  </si>
  <si>
    <t>kontakt</t>
  </si>
  <si>
    <t>verbindung</t>
  </si>
  <si>
    <t>verbingley</t>
  </si>
  <si>
    <t>koniert</t>
  </si>
  <si>
    <t>contact</t>
  </si>
  <si>
    <t>connection</t>
  </si>
  <si>
    <t>kontamination</t>
  </si>
  <si>
    <t>strahlung</t>
  </si>
  <si>
    <t>kraftlung</t>
  </si>
  <si>
    <t>schmerztamination</t>
  </si>
  <si>
    <t>contamination</t>
  </si>
  <si>
    <t>radiation</t>
  </si>
  <si>
    <t>kontrolle</t>
  </si>
  <si>
    <t>manipulieren</t>
  </si>
  <si>
    <t>manipuschnurren</t>
  </si>
  <si>
    <t>konüberle</t>
  </si>
  <si>
    <t>control</t>
  </si>
  <si>
    <t>manipulate</t>
  </si>
  <si>
    <t>konzept</t>
  </si>
  <si>
    <t>definition</t>
  </si>
  <si>
    <t>deschleunition</t>
  </si>
  <si>
    <t>konseys</t>
  </si>
  <si>
    <t>concept</t>
  </si>
  <si>
    <t>korn</t>
  </si>
  <si>
    <t>mehl</t>
  </si>
  <si>
    <t>mese</t>
  </si>
  <si>
    <t>kovi</t>
  </si>
  <si>
    <t>grain</t>
  </si>
  <si>
    <t>flour</t>
  </si>
  <si>
    <t>krank</t>
  </si>
  <si>
    <t>krisk</t>
  </si>
  <si>
    <t>niank</t>
  </si>
  <si>
    <t>ill</t>
  </si>
  <si>
    <t>sick</t>
  </si>
  <si>
    <t>krankenhaus</t>
  </si>
  <si>
    <t>klinik</t>
  </si>
  <si>
    <t>dopnik</t>
  </si>
  <si>
    <t>tierkenhaus</t>
  </si>
  <si>
    <t>hospital</t>
  </si>
  <si>
    <t>clinic</t>
  </si>
  <si>
    <t>krankenwagen</t>
  </si>
  <si>
    <t>hubschrauber</t>
  </si>
  <si>
    <t>hubmacgruber</t>
  </si>
  <si>
    <t>scheikenwagen</t>
  </si>
  <si>
    <t>ambulance</t>
  </si>
  <si>
    <t>helicopter</t>
  </si>
  <si>
    <t>kratzen</t>
  </si>
  <si>
    <t>prellung</t>
  </si>
  <si>
    <t>ärmslung</t>
  </si>
  <si>
    <t>ariszen</t>
  </si>
  <si>
    <t>scratch</t>
  </si>
  <si>
    <t>bruise</t>
  </si>
  <si>
    <t>kredit</t>
  </si>
  <si>
    <t>darlehen</t>
  </si>
  <si>
    <t>rücklehen</t>
  </si>
  <si>
    <t>krehaw</t>
  </si>
  <si>
    <t>credit</t>
  </si>
  <si>
    <t>loan</t>
  </si>
  <si>
    <t>kreis</t>
  </si>
  <si>
    <t>dreieck</t>
  </si>
  <si>
    <t>dreiaki</t>
  </si>
  <si>
    <t>krums</t>
  </si>
  <si>
    <t>circle</t>
  </si>
  <si>
    <t>triangle</t>
  </si>
  <si>
    <t>krieg</t>
  </si>
  <si>
    <t>schlacht</t>
  </si>
  <si>
    <t>schlacdi</t>
  </si>
  <si>
    <t>hlieg</t>
  </si>
  <si>
    <t>war</t>
  </si>
  <si>
    <t>battle</t>
  </si>
  <si>
    <t>kritisch</t>
  </si>
  <si>
    <t>politisch</t>
  </si>
  <si>
    <t>polischem</t>
  </si>
  <si>
    <t>zautisch</t>
  </si>
  <si>
    <t>critical</t>
  </si>
  <si>
    <t>political</t>
  </si>
  <si>
    <t>krone</t>
  </si>
  <si>
    <t>thron</t>
  </si>
  <si>
    <t>paron</t>
  </si>
  <si>
    <t>zahne</t>
  </si>
  <si>
    <t>crown</t>
  </si>
  <si>
    <t>throne</t>
  </si>
  <si>
    <t>kuh</t>
  </si>
  <si>
    <t>schwein</t>
  </si>
  <si>
    <t>schwann</t>
  </si>
  <si>
    <t>lsh</t>
  </si>
  <si>
    <t>cow</t>
  </si>
  <si>
    <t>pig</t>
  </si>
  <si>
    <t>kultur</t>
  </si>
  <si>
    <t>zivilisation</t>
  </si>
  <si>
    <t>zischrecklisation</t>
  </si>
  <si>
    <t>mietur</t>
  </si>
  <si>
    <t>culture</t>
  </si>
  <si>
    <t>civilization</t>
  </si>
  <si>
    <t>kumpel</t>
  </si>
  <si>
    <t>bruder</t>
  </si>
  <si>
    <t>geider</t>
  </si>
  <si>
    <t>beapel</t>
  </si>
  <si>
    <t>dude</t>
  </si>
  <si>
    <t>bro</t>
  </si>
  <si>
    <t>kunst</t>
  </si>
  <si>
    <t>literatur</t>
  </si>
  <si>
    <t>literaricht</t>
  </si>
  <si>
    <t>kusht</t>
  </si>
  <si>
    <t>art</t>
  </si>
  <si>
    <t>literature</t>
  </si>
  <si>
    <t>künstler</t>
  </si>
  <si>
    <t>maler</t>
  </si>
  <si>
    <t>matik</t>
  </si>
  <si>
    <t>zweitler</t>
  </si>
  <si>
    <t>artist</t>
  </si>
  <si>
    <t>painter</t>
  </si>
  <si>
    <t>kurz</t>
  </si>
  <si>
    <t>lang</t>
  </si>
  <si>
    <t>lari</t>
  </si>
  <si>
    <t>short</t>
  </si>
  <si>
    <t>long</t>
  </si>
  <si>
    <t>kuss</t>
  </si>
  <si>
    <t>umarmung</t>
  </si>
  <si>
    <t>umargyle</t>
  </si>
  <si>
    <t>kuta</t>
  </si>
  <si>
    <t>kiss</t>
  </si>
  <si>
    <t>hug</t>
  </si>
  <si>
    <t>lächeln</t>
  </si>
  <si>
    <t>lachen</t>
  </si>
  <si>
    <t>lackie</t>
  </si>
  <si>
    <t>läfisch</t>
  </si>
  <si>
    <t>smile</t>
  </si>
  <si>
    <t>laugh</t>
  </si>
  <si>
    <t>lächerlich</t>
  </si>
  <si>
    <t>absurd</t>
  </si>
  <si>
    <t>abselm</t>
  </si>
  <si>
    <t>läzärtlich</t>
  </si>
  <si>
    <t>ridiculous</t>
  </si>
  <si>
    <t>lage</t>
  </si>
  <si>
    <t>krise</t>
  </si>
  <si>
    <t>musse</t>
  </si>
  <si>
    <t>wegge</t>
  </si>
  <si>
    <t>situation</t>
  </si>
  <si>
    <t>crisis</t>
  </si>
  <si>
    <t>lager</t>
  </si>
  <si>
    <t>dorf</t>
  </si>
  <si>
    <t>dova</t>
  </si>
  <si>
    <t>ladun</t>
  </si>
  <si>
    <t>camp</t>
  </si>
  <si>
    <t>village</t>
  </si>
  <si>
    <t>lampe</t>
  </si>
  <si>
    <t>kerze</t>
  </si>
  <si>
    <t>rosze</t>
  </si>
  <si>
    <t>aripe</t>
  </si>
  <si>
    <t>lamp</t>
  </si>
  <si>
    <t>candle</t>
  </si>
  <si>
    <t>land</t>
  </si>
  <si>
    <t>fliegen</t>
  </si>
  <si>
    <t>schägen</t>
  </si>
  <si>
    <t>lapa</t>
  </si>
  <si>
    <t>fly</t>
  </si>
  <si>
    <t>nation</t>
  </si>
  <si>
    <t>idention</t>
  </si>
  <si>
    <t>country</t>
  </si>
  <si>
    <t>landung</t>
  </si>
  <si>
    <t>flug</t>
  </si>
  <si>
    <t>disdung</t>
  </si>
  <si>
    <t>landing</t>
  </si>
  <si>
    <t>flight</t>
  </si>
  <si>
    <t>langsam</t>
  </si>
  <si>
    <t>schnell</t>
  </si>
  <si>
    <t>schnürl</t>
  </si>
  <si>
    <t>langtos</t>
  </si>
  <si>
    <t>slowly</t>
  </si>
  <si>
    <t>quickly</t>
  </si>
  <si>
    <t>lärm</t>
  </si>
  <si>
    <t>klang</t>
  </si>
  <si>
    <t>klopg</t>
  </si>
  <si>
    <t>lähu</t>
  </si>
  <si>
    <t>noise</t>
  </si>
  <si>
    <t>sound</t>
  </si>
  <si>
    <t>lasagne</t>
  </si>
  <si>
    <t>spaghetti</t>
  </si>
  <si>
    <t>spaeinsti</t>
  </si>
  <si>
    <t>lasadeck</t>
  </si>
  <si>
    <t>lasagna</t>
  </si>
  <si>
    <t>lauf</t>
  </si>
  <si>
    <t>spaziergang</t>
  </si>
  <si>
    <t>spazierlich</t>
  </si>
  <si>
    <t>laja</t>
  </si>
  <si>
    <t>run</t>
  </si>
  <si>
    <t>walk</t>
  </si>
  <si>
    <t>lebend</t>
  </si>
  <si>
    <t>überleben</t>
  </si>
  <si>
    <t>trolleben</t>
  </si>
  <si>
    <t>levard</t>
  </si>
  <si>
    <t>live</t>
  </si>
  <si>
    <t>survive</t>
  </si>
  <si>
    <t>lebensmittel</t>
  </si>
  <si>
    <t>mahlzeit</t>
  </si>
  <si>
    <t>mclazeit</t>
  </si>
  <si>
    <t>ledruckmittel</t>
  </si>
  <si>
    <t>food</t>
  </si>
  <si>
    <t>meal</t>
  </si>
  <si>
    <t>leer</t>
  </si>
  <si>
    <t>voll</t>
  </si>
  <si>
    <t>prll</t>
  </si>
  <si>
    <t>sper</t>
  </si>
  <si>
    <t>empty</t>
  </si>
  <si>
    <t>full</t>
  </si>
  <si>
    <t>legion</t>
  </si>
  <si>
    <t>heer</t>
  </si>
  <si>
    <t>ïíer</t>
  </si>
  <si>
    <t>legirish</t>
  </si>
  <si>
    <t>army</t>
  </si>
  <si>
    <t>leiden</t>
  </si>
  <si>
    <t>schmerzen</t>
  </si>
  <si>
    <t>schiffzen</t>
  </si>
  <si>
    <t>disden</t>
  </si>
  <si>
    <t>suffering</t>
  </si>
  <si>
    <t>pain</t>
  </si>
  <si>
    <t>sterben</t>
  </si>
  <si>
    <t>kranben</t>
  </si>
  <si>
    <t>suffer</t>
  </si>
  <si>
    <t>die</t>
  </si>
  <si>
    <t>leise</t>
  </si>
  <si>
    <t>schweigen</t>
  </si>
  <si>
    <t>dienstgen</t>
  </si>
  <si>
    <t>riose</t>
  </si>
  <si>
    <t>silent</t>
  </si>
  <si>
    <t>silence</t>
  </si>
  <si>
    <t>unterrichten</t>
  </si>
  <si>
    <t>untergehstten</t>
  </si>
  <si>
    <t>signen</t>
  </si>
  <si>
    <t>learn</t>
  </si>
  <si>
    <t>teach</t>
  </si>
  <si>
    <t>lesben</t>
  </si>
  <si>
    <t>fröhlich</t>
  </si>
  <si>
    <t>sechlich</t>
  </si>
  <si>
    <t>kamben</t>
  </si>
  <si>
    <t>lesbian</t>
  </si>
  <si>
    <t>gay</t>
  </si>
  <si>
    <t>lesen</t>
  </si>
  <si>
    <t>schreiben</t>
  </si>
  <si>
    <t>schlüsben</t>
  </si>
  <si>
    <t>lerie</t>
  </si>
  <si>
    <t>read</t>
  </si>
  <si>
    <t>write</t>
  </si>
  <si>
    <t>reading</t>
  </si>
  <si>
    <t>writing</t>
  </si>
  <si>
    <t>liga</t>
  </si>
  <si>
    <t>mannschaft</t>
  </si>
  <si>
    <t>lautschaft</t>
  </si>
  <si>
    <t>liven</t>
  </si>
  <si>
    <t>league</t>
  </si>
  <si>
    <t>team</t>
  </si>
  <si>
    <t>limonade</t>
  </si>
  <si>
    <t>limonadeathwatch</t>
  </si>
  <si>
    <t>lemonade</t>
  </si>
  <si>
    <t>soda</t>
  </si>
  <si>
    <t>lippe</t>
  </si>
  <si>
    <t>wange</t>
  </si>
  <si>
    <t>yevge</t>
  </si>
  <si>
    <t>scope</t>
  </si>
  <si>
    <t>lip</t>
  </si>
  <si>
    <t>cheek</t>
  </si>
  <si>
    <t>lippenstift</t>
  </si>
  <si>
    <t>parfüm</t>
  </si>
  <si>
    <t>parübe</t>
  </si>
  <si>
    <t>lippenbohrt</t>
  </si>
  <si>
    <t>lipstick</t>
  </si>
  <si>
    <t>perfume</t>
  </si>
  <si>
    <t>löffel</t>
  </si>
  <si>
    <t>gabel</t>
  </si>
  <si>
    <t>ganie</t>
  </si>
  <si>
    <t>avifel</t>
  </si>
  <si>
    <t>spoon</t>
  </si>
  <si>
    <t>fork</t>
  </si>
  <si>
    <t>loyalität</t>
  </si>
  <si>
    <t>ehrlichkeit</t>
  </si>
  <si>
    <t>ehrgeizkeit</t>
  </si>
  <si>
    <t>schelität</t>
  </si>
  <si>
    <t>loyalty</t>
  </si>
  <si>
    <t>honesty</t>
  </si>
  <si>
    <t>luft</t>
  </si>
  <si>
    <t>sauerstoff</t>
  </si>
  <si>
    <t>sauerschüt</t>
  </si>
  <si>
    <t>öpft</t>
  </si>
  <si>
    <t>air</t>
  </si>
  <si>
    <t>oxygen</t>
  </si>
  <si>
    <t>lüge</t>
  </si>
  <si>
    <t>lügner</t>
  </si>
  <si>
    <t>hehner</t>
  </si>
  <si>
    <t>darge</t>
  </si>
  <si>
    <t>lie</t>
  </si>
  <si>
    <t>liar</t>
  </si>
  <si>
    <t>machen</t>
  </si>
  <si>
    <t>tun</t>
  </si>
  <si>
    <t>esn</t>
  </si>
  <si>
    <t>maschi</t>
  </si>
  <si>
    <t>make</t>
  </si>
  <si>
    <t>do</t>
  </si>
  <si>
    <t>junge</t>
  </si>
  <si>
    <t>pilge</t>
  </si>
  <si>
    <t>kiechen</t>
  </si>
  <si>
    <t>girl</t>
  </si>
  <si>
    <t>boy</t>
  </si>
  <si>
    <t>mafia</t>
  </si>
  <si>
    <t>kartell</t>
  </si>
  <si>
    <t>karsteh</t>
  </si>
  <si>
    <t>maloo</t>
  </si>
  <si>
    <t>cartel</t>
  </si>
  <si>
    <t>magen</t>
  </si>
  <si>
    <t>truhe</t>
  </si>
  <si>
    <t>lunhe</t>
  </si>
  <si>
    <t>matio</t>
  </si>
  <si>
    <t>stomach</t>
  </si>
  <si>
    <t>chest</t>
  </si>
  <si>
    <t>magie</t>
  </si>
  <si>
    <t>magier</t>
  </si>
  <si>
    <t>magierschreckst</t>
  </si>
  <si>
    <t>mazeu</t>
  </si>
  <si>
    <t>magic</t>
  </si>
  <si>
    <t>wizard</t>
  </si>
  <si>
    <t>magnetisch</t>
  </si>
  <si>
    <t>elektrisch</t>
  </si>
  <si>
    <t>dreitrisch</t>
  </si>
  <si>
    <t>magnesches</t>
  </si>
  <si>
    <t>magnetic</t>
  </si>
  <si>
    <t>electric</t>
  </si>
  <si>
    <t>majestät</t>
  </si>
  <si>
    <t>hoheit</t>
  </si>
  <si>
    <t>hovens</t>
  </si>
  <si>
    <t>majessies</t>
  </si>
  <si>
    <t>majesty</t>
  </si>
  <si>
    <t>highness</t>
  </si>
  <si>
    <t>malen</t>
  </si>
  <si>
    <t>zeichnen</t>
  </si>
  <si>
    <t>psychnen</t>
  </si>
  <si>
    <t>paint</t>
  </si>
  <si>
    <t>draw</t>
  </si>
  <si>
    <t>manager</t>
  </si>
  <si>
    <t>boss</t>
  </si>
  <si>
    <t>boja</t>
  </si>
  <si>
    <t>manathan</t>
  </si>
  <si>
    <t>manchmal</t>
  </si>
  <si>
    <t>häufig</t>
  </si>
  <si>
    <t>epifig</t>
  </si>
  <si>
    <t>beechmal</t>
  </si>
  <si>
    <t>sometimes</t>
  </si>
  <si>
    <t>often</t>
  </si>
  <si>
    <t>mann</t>
  </si>
  <si>
    <t>mensch</t>
  </si>
  <si>
    <t>sonsch</t>
  </si>
  <si>
    <t>maca</t>
  </si>
  <si>
    <t>man</t>
  </si>
  <si>
    <t>human</t>
  </si>
  <si>
    <t>männlich</t>
  </si>
  <si>
    <t>weiblich</t>
  </si>
  <si>
    <t>kleblich</t>
  </si>
  <si>
    <t>danklich</t>
  </si>
  <si>
    <t>male</t>
  </si>
  <si>
    <t>female</t>
  </si>
  <si>
    <t>marathon-</t>
  </si>
  <si>
    <t>rennen</t>
  </si>
  <si>
    <t>stonen</t>
  </si>
  <si>
    <t>marakens</t>
  </si>
  <si>
    <t>marathon</t>
  </si>
  <si>
    <t>race</t>
  </si>
  <si>
    <t>marine</t>
  </si>
  <si>
    <t>mawaffne</t>
  </si>
  <si>
    <t>maschöne</t>
  </si>
  <si>
    <t>navy</t>
  </si>
  <si>
    <t>marine-</t>
  </si>
  <si>
    <t>flotte</t>
  </si>
  <si>
    <t>littte</t>
  </si>
  <si>
    <t>naval</t>
  </si>
  <si>
    <t>fleet</t>
  </si>
  <si>
    <t>marke</t>
  </si>
  <si>
    <t>produkt</t>
  </si>
  <si>
    <t>prohuhn</t>
  </si>
  <si>
    <t>völke</t>
  </si>
  <si>
    <t>brand</t>
  </si>
  <si>
    <t>product</t>
  </si>
  <si>
    <t>mars</t>
  </si>
  <si>
    <t>venus</t>
  </si>
  <si>
    <t>vedor</t>
  </si>
  <si>
    <t>mazi</t>
  </si>
  <si>
    <t>maus</t>
  </si>
  <si>
    <t>ratte</t>
  </si>
  <si>
    <t>seste</t>
  </si>
  <si>
    <t>manc</t>
  </si>
  <si>
    <t>mouse</t>
  </si>
  <si>
    <t>rat</t>
  </si>
  <si>
    <t>medizinisch</t>
  </si>
  <si>
    <t>psychologisch</t>
  </si>
  <si>
    <t>psycholochert</t>
  </si>
  <si>
    <t>medizistein</t>
  </si>
  <si>
    <t>medical</t>
  </si>
  <si>
    <t>psychological</t>
  </si>
  <si>
    <t>meer</t>
  </si>
  <si>
    <t>ozean</t>
  </si>
  <si>
    <t>geman</t>
  </si>
  <si>
    <t>meso</t>
  </si>
  <si>
    <t>sea</t>
  </si>
  <si>
    <t>ocean</t>
  </si>
  <si>
    <t>mehrheitlich</t>
  </si>
  <si>
    <t>abstimmung</t>
  </si>
  <si>
    <t>abtrünmung</t>
  </si>
  <si>
    <t>striheitlich</t>
  </si>
  <si>
    <t>majority</t>
  </si>
  <si>
    <t>vote</t>
  </si>
  <si>
    <t>meile</t>
  </si>
  <si>
    <t>zentimeter</t>
  </si>
  <si>
    <t>zentimeternachtssnack</t>
  </si>
  <si>
    <t>tulle</t>
  </si>
  <si>
    <t>mile</t>
  </si>
  <si>
    <t>centimeter</t>
  </si>
  <si>
    <t>meinung</t>
  </si>
  <si>
    <t>einstellung</t>
  </si>
  <si>
    <t>einrichlung</t>
  </si>
  <si>
    <t>cannung</t>
  </si>
  <si>
    <t>opinion</t>
  </si>
  <si>
    <t>attitude</t>
  </si>
  <si>
    <t>menge</t>
  </si>
  <si>
    <t>publikum</t>
  </si>
  <si>
    <t>publimans</t>
  </si>
  <si>
    <t>halge</t>
  </si>
  <si>
    <t>crowd</t>
  </si>
  <si>
    <t>audience</t>
  </si>
  <si>
    <t>qualität</t>
  </si>
  <si>
    <t>frühlität</t>
  </si>
  <si>
    <t>quantity</t>
  </si>
  <si>
    <t>quality</t>
  </si>
  <si>
    <t>messe</t>
  </si>
  <si>
    <t>angemessen</t>
  </si>
  <si>
    <t>angeranntsen</t>
  </si>
  <si>
    <t>synse</t>
  </si>
  <si>
    <t>fair</t>
  </si>
  <si>
    <t>reasonable</t>
  </si>
  <si>
    <t>methode</t>
  </si>
  <si>
    <t>technik</t>
  </si>
  <si>
    <t>techkam</t>
  </si>
  <si>
    <t>mekreide</t>
  </si>
  <si>
    <t>method</t>
  </si>
  <si>
    <t>technique</t>
  </si>
  <si>
    <t>mieten</t>
  </si>
  <si>
    <t>genten</t>
  </si>
  <si>
    <t>kulten</t>
  </si>
  <si>
    <t>hire</t>
  </si>
  <si>
    <t>rent</t>
  </si>
  <si>
    <t>mieter</t>
  </si>
  <si>
    <t>vermieter</t>
  </si>
  <si>
    <t>verkannter</t>
  </si>
  <si>
    <t>knoter</t>
  </si>
  <si>
    <t>tenant</t>
  </si>
  <si>
    <t>landlord</t>
  </si>
  <si>
    <t>milch</t>
  </si>
  <si>
    <t>saft</t>
  </si>
  <si>
    <t>sazi</t>
  </si>
  <si>
    <t>mihoh</t>
  </si>
  <si>
    <t>milk</t>
  </si>
  <si>
    <t>juice</t>
  </si>
  <si>
    <t>million</t>
  </si>
  <si>
    <t>milliarde</t>
  </si>
  <si>
    <t>grundliarde</t>
  </si>
  <si>
    <t>langlion</t>
  </si>
  <si>
    <t>billion</t>
  </si>
  <si>
    <t>millionär</t>
  </si>
  <si>
    <t>unternehmer</t>
  </si>
  <si>
    <t>untergrundmer</t>
  </si>
  <si>
    <t>milliomons</t>
  </si>
  <si>
    <t>millionaire</t>
  </si>
  <si>
    <t>entrepreneur</t>
  </si>
  <si>
    <t>minimum</t>
  </si>
  <si>
    <t>maximal</t>
  </si>
  <si>
    <t>maxische</t>
  </si>
  <si>
    <t>minirews</t>
  </si>
  <si>
    <t>maximum</t>
  </si>
  <si>
    <t>ling</t>
  </si>
  <si>
    <t>liba</t>
  </si>
  <si>
    <t>ming</t>
  </si>
  <si>
    <t>miserabel</t>
  </si>
  <si>
    <t>erbärmlich</t>
  </si>
  <si>
    <t>erstößlich</t>
  </si>
  <si>
    <t>miseralisch</t>
  </si>
  <si>
    <t>miserable</t>
  </si>
  <si>
    <t>pathetic</t>
  </si>
  <si>
    <t>mitfühlend</t>
  </si>
  <si>
    <t>großzügig</t>
  </si>
  <si>
    <t>festzügig</t>
  </si>
  <si>
    <t>mitfühhalb</t>
  </si>
  <si>
    <t>compassionate</t>
  </si>
  <si>
    <t>generous</t>
  </si>
  <si>
    <t>mitglied</t>
  </si>
  <si>
    <t>führer</t>
  </si>
  <si>
    <t>casrer</t>
  </si>
  <si>
    <t>mitsisch</t>
  </si>
  <si>
    <t>member</t>
  </si>
  <si>
    <t>leader</t>
  </si>
  <si>
    <t>mitternacht</t>
  </si>
  <si>
    <t>mittag</t>
  </si>
  <si>
    <t>mitven</t>
  </si>
  <si>
    <t>mitterlands</t>
  </si>
  <si>
    <t>midnight</t>
  </si>
  <si>
    <t>noon</t>
  </si>
  <si>
    <t>modell</t>
  </si>
  <si>
    <t>prototyp</t>
  </si>
  <si>
    <t>protoruft</t>
  </si>
  <si>
    <t>mofers</t>
  </si>
  <si>
    <t>model</t>
  </si>
  <si>
    <t>prototype</t>
  </si>
  <si>
    <t>modern</t>
  </si>
  <si>
    <t>traditionell</t>
  </si>
  <si>
    <t>traditiofisch</t>
  </si>
  <si>
    <t>mosphä</t>
  </si>
  <si>
    <t>traditional</t>
  </si>
  <si>
    <t>modisch</t>
  </si>
  <si>
    <t>elegant</t>
  </si>
  <si>
    <t>elegraf</t>
  </si>
  <si>
    <t>monacht</t>
  </si>
  <si>
    <t>fashionable</t>
  </si>
  <si>
    <t>monat</t>
  </si>
  <si>
    <t>woche</t>
  </si>
  <si>
    <t>woben</t>
  </si>
  <si>
    <t>mocus</t>
  </si>
  <si>
    <t>month</t>
  </si>
  <si>
    <t>week</t>
  </si>
  <si>
    <t>mönch</t>
  </si>
  <si>
    <t>priester</t>
  </si>
  <si>
    <t>spitzter</t>
  </si>
  <si>
    <t>aench</t>
  </si>
  <si>
    <t>monk</t>
  </si>
  <si>
    <t>priest</t>
  </si>
  <si>
    <t>mond</t>
  </si>
  <si>
    <t>sonne</t>
  </si>
  <si>
    <t>berne</t>
  </si>
  <si>
    <t>mods</t>
  </si>
  <si>
    <t>moon</t>
  </si>
  <si>
    <t>sun</t>
  </si>
  <si>
    <t>mond-</t>
  </si>
  <si>
    <t>solar-</t>
  </si>
  <si>
    <t>sofes</t>
  </si>
  <si>
    <t>molo</t>
  </si>
  <si>
    <t>lunar</t>
  </si>
  <si>
    <t>solar</t>
  </si>
  <si>
    <t>monster-</t>
  </si>
  <si>
    <t>kreatur</t>
  </si>
  <si>
    <t>yamatur</t>
  </si>
  <si>
    <t>bronter</t>
  </si>
  <si>
    <t>monster</t>
  </si>
  <si>
    <t>creature</t>
  </si>
  <si>
    <t>montag</t>
  </si>
  <si>
    <t>dienstag</t>
  </si>
  <si>
    <t>kreistag</t>
  </si>
  <si>
    <t>chitag</t>
  </si>
  <si>
    <t>monday</t>
  </si>
  <si>
    <t>tuesday</t>
  </si>
  <si>
    <t>monument</t>
  </si>
  <si>
    <t>statue</t>
  </si>
  <si>
    <t>stavio</t>
  </si>
  <si>
    <t>monuckys</t>
  </si>
  <si>
    <t>mörder</t>
  </si>
  <si>
    <t>sepder</t>
  </si>
  <si>
    <t>kloder</t>
  </si>
  <si>
    <t>killer</t>
  </si>
  <si>
    <t>murderer</t>
  </si>
  <si>
    <t>morgen</t>
  </si>
  <si>
    <t>stagen</t>
  </si>
  <si>
    <t>niegen</t>
  </si>
  <si>
    <t>tomorrow</t>
  </si>
  <si>
    <t>morning</t>
  </si>
  <si>
    <t>motiv</t>
  </si>
  <si>
    <t>alibi</t>
  </si>
  <si>
    <t>selbi</t>
  </si>
  <si>
    <t>molon</t>
  </si>
  <si>
    <t>motive</t>
  </si>
  <si>
    <t>müde</t>
  </si>
  <si>
    <t>hungrig</t>
  </si>
  <si>
    <t>burkrig</t>
  </si>
  <si>
    <t>hamde</t>
  </si>
  <si>
    <t>tired</t>
  </si>
  <si>
    <t>hungry</t>
  </si>
  <si>
    <t>müll</t>
  </si>
  <si>
    <t>fäll</t>
  </si>
  <si>
    <t>töll</t>
  </si>
  <si>
    <t>trash</t>
  </si>
  <si>
    <t>garbage</t>
  </si>
  <si>
    <t>mund</t>
  </si>
  <si>
    <t>nase</t>
  </si>
  <si>
    <t>nator</t>
  </si>
  <si>
    <t>muwa</t>
  </si>
  <si>
    <t>mouth</t>
  </si>
  <si>
    <t>nose</t>
  </si>
  <si>
    <t>mut</t>
  </si>
  <si>
    <t>festlegung</t>
  </si>
  <si>
    <t>charlegung</t>
  </si>
  <si>
    <t>aht</t>
  </si>
  <si>
    <t>courage</t>
  </si>
  <si>
    <t>determination</t>
  </si>
  <si>
    <t>mutter</t>
  </si>
  <si>
    <t>vater</t>
  </si>
  <si>
    <t>varia</t>
  </si>
  <si>
    <t>linter</t>
  </si>
  <si>
    <t>mother</t>
  </si>
  <si>
    <t>father</t>
  </si>
  <si>
    <t>mythos</t>
  </si>
  <si>
    <t>legende</t>
  </si>
  <si>
    <t>lefriede</t>
  </si>
  <si>
    <t>mycats</t>
  </si>
  <si>
    <t>myth</t>
  </si>
  <si>
    <t>legend</t>
  </si>
  <si>
    <t>nacht</t>
  </si>
  <si>
    <t>abend</t>
  </si>
  <si>
    <t>abded</t>
  </si>
  <si>
    <t>itcht</t>
  </si>
  <si>
    <t>night</t>
  </si>
  <si>
    <t>evening</t>
  </si>
  <si>
    <t>nachtisch</t>
  </si>
  <si>
    <t>kuchen</t>
  </si>
  <si>
    <t>kulier</t>
  </si>
  <si>
    <t>lardtisch</t>
  </si>
  <si>
    <t>dessert</t>
  </si>
  <si>
    <t>cake</t>
  </si>
  <si>
    <t>nackt</t>
  </si>
  <si>
    <t>nablt</t>
  </si>
  <si>
    <t>napat</t>
  </si>
  <si>
    <t>nude</t>
  </si>
  <si>
    <t>naked</t>
  </si>
  <si>
    <t>nadel</t>
  </si>
  <si>
    <t>spritze</t>
  </si>
  <si>
    <t>staatze</t>
  </si>
  <si>
    <t>narie</t>
  </si>
  <si>
    <t>needle</t>
  </si>
  <si>
    <t>syringe</t>
  </si>
  <si>
    <t>nagel</t>
  </si>
  <si>
    <t>zahn</t>
  </si>
  <si>
    <t>ughn</t>
  </si>
  <si>
    <t>natür</t>
  </si>
  <si>
    <t>nail</t>
  </si>
  <si>
    <t>tooth</t>
  </si>
  <si>
    <t>naiv</t>
  </si>
  <si>
    <t>dumm</t>
  </si>
  <si>
    <t>duxe</t>
  </si>
  <si>
    <t>nawyn</t>
  </si>
  <si>
    <t>naïve</t>
  </si>
  <si>
    <t>stupid</t>
  </si>
  <si>
    <t>zynisch</t>
  </si>
  <si>
    <t>zypunkt</t>
  </si>
  <si>
    <t>naive</t>
  </si>
  <si>
    <t>cynical</t>
  </si>
  <si>
    <t>name</t>
  </si>
  <si>
    <t>titel</t>
  </si>
  <si>
    <t>tibar</t>
  </si>
  <si>
    <t>prome</t>
  </si>
  <si>
    <t>title</t>
  </si>
  <si>
    <t>national</t>
  </si>
  <si>
    <t>global</t>
  </si>
  <si>
    <t>hänbal</t>
  </si>
  <si>
    <t>natiomung</t>
  </si>
  <si>
    <t>natürlich</t>
  </si>
  <si>
    <t>allgemein</t>
  </si>
  <si>
    <t>allgeengt</t>
  </si>
  <si>
    <t>natürchen</t>
  </si>
  <si>
    <t>naturally</t>
  </si>
  <si>
    <t>generally</t>
  </si>
  <si>
    <t>künstlich</t>
  </si>
  <si>
    <t>chentlich</t>
  </si>
  <si>
    <t>natural</t>
  </si>
  <si>
    <t>artificial</t>
  </si>
  <si>
    <t>navigation</t>
  </si>
  <si>
    <t>kommunikation</t>
  </si>
  <si>
    <t>streichmunikation</t>
  </si>
  <si>
    <t>schnarchnavigation</t>
  </si>
  <si>
    <t>communication</t>
  </si>
  <si>
    <t>neidisch</t>
  </si>
  <si>
    <t>wütend</t>
  </si>
  <si>
    <t>wübank</t>
  </si>
  <si>
    <t>völdisch</t>
  </si>
  <si>
    <t>jealous</t>
  </si>
  <si>
    <t>angry</t>
  </si>
  <si>
    <t>nerv</t>
  </si>
  <si>
    <t>muskel</t>
  </si>
  <si>
    <t>krikel</t>
  </si>
  <si>
    <t>nehh</t>
  </si>
  <si>
    <t>nerve</t>
  </si>
  <si>
    <t>muscle</t>
  </si>
  <si>
    <t>nest</t>
  </si>
  <si>
    <t>ei</t>
  </si>
  <si>
    <t>gy</t>
  </si>
  <si>
    <t>neru</t>
  </si>
  <si>
    <t>egg</t>
  </si>
  <si>
    <t>netzwerk</t>
  </si>
  <si>
    <t>system</t>
  </si>
  <si>
    <t>apotem</t>
  </si>
  <si>
    <t>netzbeln</t>
  </si>
  <si>
    <t>network</t>
  </si>
  <si>
    <t>nichts</t>
  </si>
  <si>
    <t>etwas</t>
  </si>
  <si>
    <t>etruf</t>
  </si>
  <si>
    <t>nichil</t>
  </si>
  <si>
    <t>nothing</t>
  </si>
  <si>
    <t>something</t>
  </si>
  <si>
    <t>nickerchen</t>
  </si>
  <si>
    <t>bummel</t>
  </si>
  <si>
    <t>lohmel</t>
  </si>
  <si>
    <t>nihäuschen</t>
  </si>
  <si>
    <t>nap</t>
  </si>
  <si>
    <t>stroll</t>
  </si>
  <si>
    <t>nieder</t>
  </si>
  <si>
    <t>hoch</t>
  </si>
  <si>
    <t>horc</t>
  </si>
  <si>
    <t>masder</t>
  </si>
  <si>
    <t>down</t>
  </si>
  <si>
    <t>up</t>
  </si>
  <si>
    <t>niedrig</t>
  </si>
  <si>
    <t>freurig</t>
  </si>
  <si>
    <t>low</t>
  </si>
  <si>
    <t>high</t>
  </si>
  <si>
    <t>niedriger</t>
  </si>
  <si>
    <t>oberer, höher</t>
  </si>
  <si>
    <t>oberer, jamín</t>
  </si>
  <si>
    <t>blanriger</t>
  </si>
  <si>
    <t>lower</t>
  </si>
  <si>
    <t>upper</t>
  </si>
  <si>
    <t>niere</t>
  </si>
  <si>
    <t>leber</t>
  </si>
  <si>
    <t>masre</t>
  </si>
  <si>
    <t>kidney</t>
  </si>
  <si>
    <t>liver</t>
  </si>
  <si>
    <t>ninja</t>
  </si>
  <si>
    <t>samurai</t>
  </si>
  <si>
    <t>samunice</t>
  </si>
  <si>
    <t>lymja</t>
  </si>
  <si>
    <t>nobel</t>
  </si>
  <si>
    <t>preis-</t>
  </si>
  <si>
    <t>sheis</t>
  </si>
  <si>
    <t>nonie</t>
  </si>
  <si>
    <t>prize</t>
  </si>
  <si>
    <t>noch nie</t>
  </si>
  <si>
    <t>je</t>
  </si>
  <si>
    <t>ös</t>
  </si>
  <si>
    <t>vach nie</t>
  </si>
  <si>
    <t>never</t>
  </si>
  <si>
    <t>ever</t>
  </si>
  <si>
    <t>normalerweise</t>
  </si>
  <si>
    <t>meistens</t>
  </si>
  <si>
    <t>meisbeln</t>
  </si>
  <si>
    <t>normalerschönsse</t>
  </si>
  <si>
    <t>normally</t>
  </si>
  <si>
    <t>usually</t>
  </si>
  <si>
    <t>notwendig</t>
  </si>
  <si>
    <t>brauchen</t>
  </si>
  <si>
    <t>teamchen</t>
  </si>
  <si>
    <t>flugwendig</t>
  </si>
  <si>
    <t>necessary</t>
  </si>
  <si>
    <t>need</t>
  </si>
  <si>
    <t>november</t>
  </si>
  <si>
    <t>dezember</t>
  </si>
  <si>
    <t>deschober</t>
  </si>
  <si>
    <t>novemgung</t>
  </si>
  <si>
    <t>december</t>
  </si>
  <si>
    <t>nüchtern</t>
  </si>
  <si>
    <t>betrunken</t>
  </si>
  <si>
    <t>beängsken</t>
  </si>
  <si>
    <t>nervtern</t>
  </si>
  <si>
    <t>sober</t>
  </si>
  <si>
    <t>drunk</t>
  </si>
  <si>
    <t>nutzlos</t>
  </si>
  <si>
    <t>wertlos</t>
  </si>
  <si>
    <t>feldlos</t>
  </si>
  <si>
    <t>punklos</t>
  </si>
  <si>
    <t>useless</t>
  </si>
  <si>
    <t>worthless</t>
  </si>
  <si>
    <t>oben</t>
  </si>
  <si>
    <t>unterseite</t>
  </si>
  <si>
    <t>unterkunftte</t>
  </si>
  <si>
    <t>eren</t>
  </si>
  <si>
    <t>top</t>
  </si>
  <si>
    <t>bottom</t>
  </si>
  <si>
    <t>objekt</t>
  </si>
  <si>
    <t>fach</t>
  </si>
  <si>
    <t>fany</t>
  </si>
  <si>
    <t>obzeln</t>
  </si>
  <si>
    <t>object</t>
  </si>
  <si>
    <t>subject</t>
  </si>
  <si>
    <t>ofen</t>
  </si>
  <si>
    <t>herd</t>
  </si>
  <si>
    <t>hena</t>
  </si>
  <si>
    <t>mäen</t>
  </si>
  <si>
    <t>oven</t>
  </si>
  <si>
    <t>stove</t>
  </si>
  <si>
    <t>offen</t>
  </si>
  <si>
    <t>nah dran</t>
  </si>
  <si>
    <t>tru dran</t>
  </si>
  <si>
    <t>ofche</t>
  </si>
  <si>
    <t>open</t>
  </si>
  <si>
    <t>close</t>
  </si>
  <si>
    <t>offenbarung</t>
  </si>
  <si>
    <t>vision</t>
  </si>
  <si>
    <t>klassion</t>
  </si>
  <si>
    <t>offenbanisch</t>
  </si>
  <si>
    <t>revelation</t>
  </si>
  <si>
    <t>offiziell</t>
  </si>
  <si>
    <t>offizisicht</t>
  </si>
  <si>
    <t>offizilicht</t>
  </si>
  <si>
    <t>officially</t>
  </si>
  <si>
    <t>official</t>
  </si>
  <si>
    <t>öffnung</t>
  </si>
  <si>
    <t>schließung</t>
  </si>
  <si>
    <t>schlietenz</t>
  </si>
  <si>
    <t>hurnung</t>
  </si>
  <si>
    <t>opening</t>
  </si>
  <si>
    <t>closure</t>
  </si>
  <si>
    <t>okay</t>
  </si>
  <si>
    <t>ja</t>
  </si>
  <si>
    <t>ht</t>
  </si>
  <si>
    <t>tway</t>
  </si>
  <si>
    <t>yeah</t>
  </si>
  <si>
    <t>onkel</t>
  </si>
  <si>
    <t>vati</t>
  </si>
  <si>
    <t>ferti</t>
  </si>
  <si>
    <t>onrat</t>
  </si>
  <si>
    <t>uncle</t>
  </si>
  <si>
    <t>dad</t>
  </si>
  <si>
    <t>opfer</t>
  </si>
  <si>
    <t>angreifer</t>
  </si>
  <si>
    <t>anthrofer</t>
  </si>
  <si>
    <t>oplos</t>
  </si>
  <si>
    <t>victim</t>
  </si>
  <si>
    <t>attacker</t>
  </si>
  <si>
    <t>optimistisch</t>
  </si>
  <si>
    <t>realistisch</t>
  </si>
  <si>
    <t>realissches</t>
  </si>
  <si>
    <t>optimisstand</t>
  </si>
  <si>
    <t>optimistic</t>
  </si>
  <si>
    <t>realistic</t>
  </si>
  <si>
    <t>orchester</t>
  </si>
  <si>
    <t>band</t>
  </si>
  <si>
    <t>ound</t>
  </si>
  <si>
    <t>ordertter</t>
  </si>
  <si>
    <t>orchestra</t>
  </si>
  <si>
    <t>ordnen</t>
  </si>
  <si>
    <t>organisieren</t>
  </si>
  <si>
    <t>schlechtsorganisieren</t>
  </si>
  <si>
    <t>webnen</t>
  </si>
  <si>
    <t>arrange</t>
  </si>
  <si>
    <t>organize</t>
  </si>
  <si>
    <t>orgasmus</t>
  </si>
  <si>
    <t>erektion</t>
  </si>
  <si>
    <t>förmtion</t>
  </si>
  <si>
    <t>orgasback</t>
  </si>
  <si>
    <t>orgasm</t>
  </si>
  <si>
    <t>erection</t>
  </si>
  <si>
    <t>original</t>
  </si>
  <si>
    <t>kopieren</t>
  </si>
  <si>
    <t>koreasren</t>
  </si>
  <si>
    <t>origimung</t>
  </si>
  <si>
    <t>copy</t>
  </si>
  <si>
    <t>ort</t>
  </si>
  <si>
    <t>eht</t>
  </si>
  <si>
    <t>place</t>
  </si>
  <si>
    <t>location</t>
  </si>
  <si>
    <t>palast</t>
  </si>
  <si>
    <t>schloss</t>
  </si>
  <si>
    <t>scufoss</t>
  </si>
  <si>
    <t>pafand</t>
  </si>
  <si>
    <t>palace</t>
  </si>
  <si>
    <t>castle</t>
  </si>
  <si>
    <t>panzer</t>
  </si>
  <si>
    <t>motor</t>
  </si>
  <si>
    <t>modet</t>
  </si>
  <si>
    <t>ehezer</t>
  </si>
  <si>
    <t>tank</t>
  </si>
  <si>
    <t>engine</t>
  </si>
  <si>
    <t>papier</t>
  </si>
  <si>
    <t>stift</t>
  </si>
  <si>
    <t>stppt</t>
  </si>
  <si>
    <t>paligt</t>
  </si>
  <si>
    <t>paper</t>
  </si>
  <si>
    <t>pen</t>
  </si>
  <si>
    <t>paradies</t>
  </si>
  <si>
    <t>hölle</t>
  </si>
  <si>
    <t>rosle</t>
  </si>
  <si>
    <t>parakerl</t>
  </si>
  <si>
    <t>paradise</t>
  </si>
  <si>
    <t>paranoid</t>
  </si>
  <si>
    <t>verrückt</t>
  </si>
  <si>
    <t>verzucht</t>
  </si>
  <si>
    <t>paranorecht</t>
  </si>
  <si>
    <t>crazy</t>
  </si>
  <si>
    <t>parlament</t>
  </si>
  <si>
    <t>senat</t>
  </si>
  <si>
    <t>serow</t>
  </si>
  <si>
    <t>parlabour</t>
  </si>
  <si>
    <t>parliament</t>
  </si>
  <si>
    <t>senate</t>
  </si>
  <si>
    <t>passagier</t>
  </si>
  <si>
    <t>treiber</t>
  </si>
  <si>
    <t>stehber</t>
  </si>
  <si>
    <t>passawurf</t>
  </si>
  <si>
    <t>passenger</t>
  </si>
  <si>
    <t>driver</t>
  </si>
  <si>
    <t>pazifik</t>
  </si>
  <si>
    <t>atlantisch</t>
  </si>
  <si>
    <t>atlandungs</t>
  </si>
  <si>
    <t>pazitreu</t>
  </si>
  <si>
    <t>pacific</t>
  </si>
  <si>
    <t>atlantic</t>
  </si>
  <si>
    <t>person</t>
  </si>
  <si>
    <t>individuell</t>
  </si>
  <si>
    <t>individuschiff</t>
  </si>
  <si>
    <t>perfek</t>
  </si>
  <si>
    <t>individual</t>
  </si>
  <si>
    <t>persönlich</t>
  </si>
  <si>
    <t>intim</t>
  </si>
  <si>
    <t>injor</t>
  </si>
  <si>
    <t>persöncher</t>
  </si>
  <si>
    <t>personal</t>
  </si>
  <si>
    <t>intimate</t>
  </si>
  <si>
    <t>pest</t>
  </si>
  <si>
    <t>epidemie</t>
  </si>
  <si>
    <t>kochdemie</t>
  </si>
  <si>
    <t>rmst</t>
  </si>
  <si>
    <t>plague</t>
  </si>
  <si>
    <t>epidemic</t>
  </si>
  <si>
    <t>pflanze, anlage</t>
  </si>
  <si>
    <t>blume</t>
  </si>
  <si>
    <t>horme</t>
  </si>
  <si>
    <t>plant</t>
  </si>
  <si>
    <t>flower</t>
  </si>
  <si>
    <t>pfund</t>
  </si>
  <si>
    <t>dollar</t>
  </si>
  <si>
    <t>dolnon</t>
  </si>
  <si>
    <t>ciund</t>
  </si>
  <si>
    <t>pound</t>
  </si>
  <si>
    <t>phänomen</t>
  </si>
  <si>
    <t>veranstaltung</t>
  </si>
  <si>
    <t>verangrifftung</t>
  </si>
  <si>
    <t>stopnomen</t>
  </si>
  <si>
    <t>phenomenon</t>
  </si>
  <si>
    <t>event</t>
  </si>
  <si>
    <t>phase</t>
  </si>
  <si>
    <t>zeitraum</t>
  </si>
  <si>
    <t>nessraum</t>
  </si>
  <si>
    <t>macse</t>
  </si>
  <si>
    <t>period</t>
  </si>
  <si>
    <t>philosophie</t>
  </si>
  <si>
    <t>religion</t>
  </si>
  <si>
    <t>relichungon</t>
  </si>
  <si>
    <t>philosogibst</t>
  </si>
  <si>
    <t>philosophy</t>
  </si>
  <si>
    <t>physik</t>
  </si>
  <si>
    <t>mathematik</t>
  </si>
  <si>
    <t>mathemaplatz</t>
  </si>
  <si>
    <t>opesik</t>
  </si>
  <si>
    <t>physics</t>
  </si>
  <si>
    <t>mathematics</t>
  </si>
  <si>
    <t>picknick</t>
  </si>
  <si>
    <t>camping</t>
  </si>
  <si>
    <t>sitping</t>
  </si>
  <si>
    <t>pickness</t>
  </si>
  <si>
    <t>picnic</t>
  </si>
  <si>
    <t>pirat</t>
  </si>
  <si>
    <t>seemann</t>
  </si>
  <si>
    <t>vatmann</t>
  </si>
  <si>
    <t>pinos</t>
  </si>
  <si>
    <t>pirate</t>
  </si>
  <si>
    <t>sailor</t>
  </si>
  <si>
    <t>waffe</t>
  </si>
  <si>
    <t>diafe</t>
  </si>
  <si>
    <t>steltole</t>
  </si>
  <si>
    <t>pistol</t>
  </si>
  <si>
    <t>weapon</t>
  </si>
  <si>
    <t>planen</t>
  </si>
  <si>
    <t>strategie</t>
  </si>
  <si>
    <t>tigstegie</t>
  </si>
  <si>
    <t>eisnen</t>
  </si>
  <si>
    <t>plan</t>
  </si>
  <si>
    <t>strategy</t>
  </si>
  <si>
    <t>planet</t>
  </si>
  <si>
    <t>orbit</t>
  </si>
  <si>
    <t>orsed</t>
  </si>
  <si>
    <t>finnet</t>
  </si>
  <si>
    <t>plattform</t>
  </si>
  <si>
    <t>bahnhof</t>
  </si>
  <si>
    <t>bahnsin</t>
  </si>
  <si>
    <t>drahtform</t>
  </si>
  <si>
    <t>platform</t>
  </si>
  <si>
    <t>station</t>
  </si>
  <si>
    <t>platzen</t>
  </si>
  <si>
    <t>explodieren</t>
  </si>
  <si>
    <t>exschendieren</t>
  </si>
  <si>
    <t>klinzen</t>
  </si>
  <si>
    <t>burst</t>
  </si>
  <si>
    <t>explode</t>
  </si>
  <si>
    <t>playboy</t>
  </si>
  <si>
    <t>zeitschrift</t>
  </si>
  <si>
    <t>zeitfleisch</t>
  </si>
  <si>
    <t>playcie</t>
  </si>
  <si>
    <t>magazine</t>
  </si>
  <si>
    <t>plötzlich</t>
  </si>
  <si>
    <t>unerwartet</t>
  </si>
  <si>
    <t>unerleuchtet</t>
  </si>
  <si>
    <t>kratzlich</t>
  </si>
  <si>
    <t>suddenly</t>
  </si>
  <si>
    <t>unexpectedly</t>
  </si>
  <si>
    <t>plus</t>
  </si>
  <si>
    <t>minus-</t>
  </si>
  <si>
    <t>mität</t>
  </si>
  <si>
    <t>pllo</t>
  </si>
  <si>
    <t>minus</t>
  </si>
  <si>
    <t>politiker</t>
  </si>
  <si>
    <t>politigungs</t>
  </si>
  <si>
    <t>policy</t>
  </si>
  <si>
    <t>politician</t>
  </si>
  <si>
    <t>population</t>
  </si>
  <si>
    <t>menschen</t>
  </si>
  <si>
    <t>walschen</t>
  </si>
  <si>
    <t>polierstlation</t>
  </si>
  <si>
    <t>people</t>
  </si>
  <si>
    <t>porno</t>
  </si>
  <si>
    <t>film</t>
  </si>
  <si>
    <t>fiud</t>
  </si>
  <si>
    <t>banno</t>
  </si>
  <si>
    <t>porn</t>
  </si>
  <si>
    <t>movie</t>
  </si>
  <si>
    <t>portal</t>
  </si>
  <si>
    <t>tor</t>
  </si>
  <si>
    <t>ker</t>
  </si>
  <si>
    <t>porsig</t>
  </si>
  <si>
    <t>gate</t>
  </si>
  <si>
    <t>positiv</t>
  </si>
  <si>
    <t>negativ</t>
  </si>
  <si>
    <t>negabund</t>
  </si>
  <si>
    <t>posimons</t>
  </si>
  <si>
    <t>positive</t>
  </si>
  <si>
    <t>negative</t>
  </si>
  <si>
    <t>potenzial</t>
  </si>
  <si>
    <t>talent</t>
  </si>
  <si>
    <t>tachet</t>
  </si>
  <si>
    <t>poschatzial</t>
  </si>
  <si>
    <t>potential</t>
  </si>
  <si>
    <t>prinzessin</t>
  </si>
  <si>
    <t>prinz</t>
  </si>
  <si>
    <t>swinz</t>
  </si>
  <si>
    <t>bleizessin</t>
  </si>
  <si>
    <t>princess</t>
  </si>
  <si>
    <t>prince</t>
  </si>
  <si>
    <t>privat</t>
  </si>
  <si>
    <t>privatsphäre</t>
  </si>
  <si>
    <t>privatkriegre</t>
  </si>
  <si>
    <t>priphy</t>
  </si>
  <si>
    <t>private</t>
  </si>
  <si>
    <t>privacy</t>
  </si>
  <si>
    <t>privileg</t>
  </si>
  <si>
    <t>ehren</t>
  </si>
  <si>
    <t>ehche</t>
  </si>
  <si>
    <t>privicott</t>
  </si>
  <si>
    <t>privilege</t>
  </si>
  <si>
    <t>honor</t>
  </si>
  <si>
    <t>produzent</t>
  </si>
  <si>
    <t>direktor</t>
  </si>
  <si>
    <t>digungtor</t>
  </si>
  <si>
    <t>produwolf</t>
  </si>
  <si>
    <t>producer</t>
  </si>
  <si>
    <t>director</t>
  </si>
  <si>
    <t>profil</t>
  </si>
  <si>
    <t>bezeichnung</t>
  </si>
  <si>
    <t>befehlsnung</t>
  </si>
  <si>
    <t>proong</t>
  </si>
  <si>
    <t>profile</t>
  </si>
  <si>
    <t>description</t>
  </si>
  <si>
    <t>profitieren</t>
  </si>
  <si>
    <t>einkommen</t>
  </si>
  <si>
    <t>einstelmen</t>
  </si>
  <si>
    <t>profisportren</t>
  </si>
  <si>
    <t>profit</t>
  </si>
  <si>
    <t>income</t>
  </si>
  <si>
    <t>progress</t>
  </si>
  <si>
    <t>entwicklung</t>
  </si>
  <si>
    <t>entschulung</t>
  </si>
  <si>
    <t>prowerks</t>
  </si>
  <si>
    <t>development</t>
  </si>
  <si>
    <t>projekt</t>
  </si>
  <si>
    <t>programm</t>
  </si>
  <si>
    <t>probruch</t>
  </si>
  <si>
    <t>prockel</t>
  </si>
  <si>
    <t>project</t>
  </si>
  <si>
    <t>program</t>
  </si>
  <si>
    <t>protein</t>
  </si>
  <si>
    <t>vitamin</t>
  </si>
  <si>
    <t>vittime</t>
  </si>
  <si>
    <t>ckeltein</t>
  </si>
  <si>
    <t>protest</t>
  </si>
  <si>
    <t>demonstration</t>
  </si>
  <si>
    <t>destrichtration</t>
  </si>
  <si>
    <t>progres</t>
  </si>
  <si>
    <t>prozess</t>
  </si>
  <si>
    <t>verfahren</t>
  </si>
  <si>
    <t>verletzren</t>
  </si>
  <si>
    <t>profehl</t>
  </si>
  <si>
    <t>process</t>
  </si>
  <si>
    <t>procedure</t>
  </si>
  <si>
    <t>prüfbericht</t>
  </si>
  <si>
    <t>informieren</t>
  </si>
  <si>
    <t>inforderstren</t>
  </si>
  <si>
    <t>weckbericht</t>
  </si>
  <si>
    <t>report</t>
  </si>
  <si>
    <t>inform</t>
  </si>
  <si>
    <t>prüfen</t>
  </si>
  <si>
    <t>verifizieren</t>
  </si>
  <si>
    <t>verifischnurren</t>
  </si>
  <si>
    <t>altfen</t>
  </si>
  <si>
    <t>check</t>
  </si>
  <si>
    <t>verify</t>
  </si>
  <si>
    <t>psychisch</t>
  </si>
  <si>
    <t>emotional</t>
  </si>
  <si>
    <t>achttional</t>
  </si>
  <si>
    <t>reichisch</t>
  </si>
  <si>
    <t>mental</t>
  </si>
  <si>
    <t>pub</t>
  </si>
  <si>
    <t>restaurant</t>
  </si>
  <si>
    <t>restauphie</t>
  </si>
  <si>
    <t>wob</t>
  </si>
  <si>
    <t>pumpe</t>
  </si>
  <si>
    <t>schlauch</t>
  </si>
  <si>
    <t>schlmach</t>
  </si>
  <si>
    <t>kespe</t>
  </si>
  <si>
    <t>pump</t>
  </si>
  <si>
    <t>hose</t>
  </si>
  <si>
    <t>punkt</t>
  </si>
  <si>
    <t>angeben</t>
  </si>
  <si>
    <t>angefähr</t>
  </si>
  <si>
    <t>pulät</t>
  </si>
  <si>
    <t>point</t>
  </si>
  <si>
    <t>indicate</t>
  </si>
  <si>
    <t>puppe</t>
  </si>
  <si>
    <t>spielzeug</t>
  </si>
  <si>
    <t>spielmeln</t>
  </si>
  <si>
    <t>kohpe</t>
  </si>
  <si>
    <t>doll</t>
  </si>
  <si>
    <t>toy</t>
  </si>
  <si>
    <t>pyramide</t>
  </si>
  <si>
    <t>struktur</t>
  </si>
  <si>
    <t>tricktur</t>
  </si>
  <si>
    <t>pyramideathwatch</t>
  </si>
  <si>
    <t>pyramid</t>
  </si>
  <si>
    <t>structure</t>
  </si>
  <si>
    <t>quälen</t>
  </si>
  <si>
    <t>folter</t>
  </si>
  <si>
    <t>wirter</t>
  </si>
  <si>
    <t>joglen</t>
  </si>
  <si>
    <t>torment</t>
  </si>
  <si>
    <t>torture</t>
  </si>
  <si>
    <t>quelle</t>
  </si>
  <si>
    <t>informant</t>
  </si>
  <si>
    <t>inforsyth</t>
  </si>
  <si>
    <t>prenle</t>
  </si>
  <si>
    <t>source</t>
  </si>
  <si>
    <t>rache</t>
  </si>
  <si>
    <t>die gerechtigkeit</t>
  </si>
  <si>
    <t>die gerechtistopps</t>
  </si>
  <si>
    <t>rater</t>
  </si>
  <si>
    <t>revenge</t>
  </si>
  <si>
    <t>justice</t>
  </si>
  <si>
    <t>radar</t>
  </si>
  <si>
    <t>satellit</t>
  </si>
  <si>
    <t>sateltras</t>
  </si>
  <si>
    <t>races</t>
  </si>
  <si>
    <t>satellite</t>
  </si>
  <si>
    <t>radio</t>
  </si>
  <si>
    <t>fernsehen</t>
  </si>
  <si>
    <t>wachsehen</t>
  </si>
  <si>
    <t>ramut</t>
  </si>
  <si>
    <t>television</t>
  </si>
  <si>
    <t>radius</t>
  </si>
  <si>
    <t>umfang</t>
  </si>
  <si>
    <t>umfort</t>
  </si>
  <si>
    <t>radirekt</t>
  </si>
  <si>
    <t>perimeter</t>
  </si>
  <si>
    <t>rakete</t>
  </si>
  <si>
    <t>ragrößte</t>
  </si>
  <si>
    <t>rabürste</t>
  </si>
  <si>
    <t>rocket</t>
  </si>
  <si>
    <t>missile</t>
  </si>
  <si>
    <t>rassist</t>
  </si>
  <si>
    <t>kommunistisch</t>
  </si>
  <si>
    <t>kommunisplatz</t>
  </si>
  <si>
    <t>rasrier</t>
  </si>
  <si>
    <t>racist</t>
  </si>
  <si>
    <t>communist</t>
  </si>
  <si>
    <t>beraten</t>
  </si>
  <si>
    <t>berabatt</t>
  </si>
  <si>
    <t>oot</t>
  </si>
  <si>
    <t>advice</t>
  </si>
  <si>
    <t>advise</t>
  </si>
  <si>
    <t>rauch</t>
  </si>
  <si>
    <t>zigarre</t>
  </si>
  <si>
    <t>zideidre</t>
  </si>
  <si>
    <t>ratah</t>
  </si>
  <si>
    <t>smoke</t>
  </si>
  <si>
    <t>cigar</t>
  </si>
  <si>
    <t>realisieren</t>
  </si>
  <si>
    <t>verstehen</t>
  </si>
  <si>
    <t>verheimhen</t>
  </si>
  <si>
    <t>glücklisieren</t>
  </si>
  <si>
    <t>realize</t>
  </si>
  <si>
    <t>understand</t>
  </si>
  <si>
    <t>rechts</t>
  </si>
  <si>
    <t>links</t>
  </si>
  <si>
    <t>lidos</t>
  </si>
  <si>
    <t>itchts</t>
  </si>
  <si>
    <t>right</t>
  </si>
  <si>
    <t>left</t>
  </si>
  <si>
    <t>rede</t>
  </si>
  <si>
    <t>predigt</t>
  </si>
  <si>
    <t>koldigt</t>
  </si>
  <si>
    <t>rerin</t>
  </si>
  <si>
    <t>speech</t>
  </si>
  <si>
    <t>sermon</t>
  </si>
  <si>
    <t>regel</t>
  </si>
  <si>
    <t>protokoll</t>
  </si>
  <si>
    <t>protomack</t>
  </si>
  <si>
    <t>rule</t>
  </si>
  <si>
    <t>protocol</t>
  </si>
  <si>
    <t>regen</t>
  </si>
  <si>
    <t>schnee</t>
  </si>
  <si>
    <t>schnul</t>
  </si>
  <si>
    <t>reprä</t>
  </si>
  <si>
    <t>rain</t>
  </si>
  <si>
    <t>snow</t>
  </si>
  <si>
    <t>regiment</t>
  </si>
  <si>
    <t>bataillon</t>
  </si>
  <si>
    <t>baechelon</t>
  </si>
  <si>
    <t>regicorp</t>
  </si>
  <si>
    <t>battalion</t>
  </si>
  <si>
    <t>regional</t>
  </si>
  <si>
    <t>lokal</t>
  </si>
  <si>
    <t>lobei</t>
  </si>
  <si>
    <t>regiomung</t>
  </si>
  <si>
    <t>local</t>
  </si>
  <si>
    <t>reinigen</t>
  </si>
  <si>
    <t>waschen</t>
  </si>
  <si>
    <t>wachung</t>
  </si>
  <si>
    <t>chronigen</t>
  </si>
  <si>
    <t>clean</t>
  </si>
  <si>
    <t>wash</t>
  </si>
  <si>
    <t>relativ</t>
  </si>
  <si>
    <t>vetter</t>
  </si>
  <si>
    <t>ripter</t>
  </si>
  <si>
    <t>relabert</t>
  </si>
  <si>
    <t>relative</t>
  </si>
  <si>
    <t>cousin</t>
  </si>
  <si>
    <t>reporter</t>
  </si>
  <si>
    <t>journalist</t>
  </si>
  <si>
    <t>trinnalist</t>
  </si>
  <si>
    <t>regelnter</t>
  </si>
  <si>
    <t>respekt</t>
  </si>
  <si>
    <t>vertrauen</t>
  </si>
  <si>
    <t>verchenen</t>
  </si>
  <si>
    <t>respray</t>
  </si>
  <si>
    <t>respect</t>
  </si>
  <si>
    <t>confidence</t>
  </si>
  <si>
    <t>rettung</t>
  </si>
  <si>
    <t>sparen</t>
  </si>
  <si>
    <t>ckeren</t>
  </si>
  <si>
    <t>kastung</t>
  </si>
  <si>
    <t>rescue</t>
  </si>
  <si>
    <t>save</t>
  </si>
  <si>
    <t>rezeption</t>
  </si>
  <si>
    <t>restrontion</t>
  </si>
  <si>
    <t>reception</t>
  </si>
  <si>
    <t>party</t>
  </si>
  <si>
    <t>rhythmus</t>
  </si>
  <si>
    <t>stil</t>
  </si>
  <si>
    <t>stor</t>
  </si>
  <si>
    <t>plattmus</t>
  </si>
  <si>
    <t>rhythm</t>
  </si>
  <si>
    <t>style</t>
  </si>
  <si>
    <t>ring</t>
  </si>
  <si>
    <t>halskette</t>
  </si>
  <si>
    <t>kostkette</t>
  </si>
  <si>
    <t>riel</t>
  </si>
  <si>
    <t>necklace</t>
  </si>
  <si>
    <t>risiko</t>
  </si>
  <si>
    <t>achtung</t>
  </si>
  <si>
    <t>wettung</t>
  </si>
  <si>
    <t>risiland</t>
  </si>
  <si>
    <t>risk</t>
  </si>
  <si>
    <t>danger</t>
  </si>
  <si>
    <t>riskant</t>
  </si>
  <si>
    <t>gefährlich</t>
  </si>
  <si>
    <t>gezwielich</t>
  </si>
  <si>
    <t>bohkant</t>
  </si>
  <si>
    <t>risky</t>
  </si>
  <si>
    <t>dangerous</t>
  </si>
  <si>
    <t>riss</t>
  </si>
  <si>
    <t>schneiden</t>
  </si>
  <si>
    <t>schuldden</t>
  </si>
  <si>
    <t>rikt</t>
  </si>
  <si>
    <t>tear</t>
  </si>
  <si>
    <t>cut</t>
  </si>
  <si>
    <t>loch</t>
  </si>
  <si>
    <t>crack</t>
  </si>
  <si>
    <t>hole</t>
  </si>
  <si>
    <t>ritual</t>
  </si>
  <si>
    <t>zeremonie</t>
  </si>
  <si>
    <t>zeremoderns</t>
  </si>
  <si>
    <t>rituling</t>
  </si>
  <si>
    <t>ceremony</t>
  </si>
  <si>
    <t>roboter</t>
  </si>
  <si>
    <t>maschine</t>
  </si>
  <si>
    <t>robockig</t>
  </si>
  <si>
    <t>robot</t>
  </si>
  <si>
    <t>machine</t>
  </si>
  <si>
    <t>kleid</t>
  </si>
  <si>
    <t>klold</t>
  </si>
  <si>
    <t>roti</t>
  </si>
  <si>
    <t>skirt</t>
  </si>
  <si>
    <t>dress</t>
  </si>
  <si>
    <t>rodeo</t>
  </si>
  <si>
    <t>cowboy</t>
  </si>
  <si>
    <t>memboy</t>
  </si>
  <si>
    <t>robis</t>
  </si>
  <si>
    <t>romeo</t>
  </si>
  <si>
    <t>juliet</t>
  </si>
  <si>
    <t>juträt</t>
  </si>
  <si>
    <t>rolud</t>
  </si>
  <si>
    <t>römisch</t>
  </si>
  <si>
    <t>griechisch</t>
  </si>
  <si>
    <t>zwinchisch</t>
  </si>
  <si>
    <t>röblick</t>
  </si>
  <si>
    <t>roman</t>
  </si>
  <si>
    <t>greek</t>
  </si>
  <si>
    <t>rostig</t>
  </si>
  <si>
    <t>staubig</t>
  </si>
  <si>
    <t>showbig</t>
  </si>
  <si>
    <t>höltig</t>
  </si>
  <si>
    <t>rusty</t>
  </si>
  <si>
    <t>dusty</t>
  </si>
  <si>
    <t>rot</t>
  </si>
  <si>
    <t>gelb</t>
  </si>
  <si>
    <t>geuß</t>
  </si>
  <si>
    <t>lzt</t>
  </si>
  <si>
    <t>red</t>
  </si>
  <si>
    <t>yellow</t>
  </si>
  <si>
    <t>route</t>
  </si>
  <si>
    <t>weg</t>
  </si>
  <si>
    <t>agg</t>
  </si>
  <si>
    <t>zahte</t>
  </si>
  <si>
    <t>path</t>
  </si>
  <si>
    <t>rücktritt</t>
  </si>
  <si>
    <t>entlassung</t>
  </si>
  <si>
    <t>entlasdest</t>
  </si>
  <si>
    <t>rücknacht</t>
  </si>
  <si>
    <t>resignation</t>
  </si>
  <si>
    <t>dismissal</t>
  </si>
  <si>
    <t>ruhig</t>
  </si>
  <si>
    <t>ruhe</t>
  </si>
  <si>
    <t>rutor</t>
  </si>
  <si>
    <t>rubus</t>
  </si>
  <si>
    <t>quiet</t>
  </si>
  <si>
    <t>calm</t>
  </si>
  <si>
    <t>rum</t>
  </si>
  <si>
    <t>cognac</t>
  </si>
  <si>
    <t>cohans</t>
  </si>
  <si>
    <t>emm</t>
  </si>
  <si>
    <t>runden</t>
  </si>
  <si>
    <t>um herum</t>
  </si>
  <si>
    <t>umfunkrum</t>
  </si>
  <si>
    <t>carden</t>
  </si>
  <si>
    <t>round</t>
  </si>
  <si>
    <t>around</t>
  </si>
  <si>
    <t>sagen</t>
  </si>
  <si>
    <t>erzählen</t>
  </si>
  <si>
    <t>erfülllen</t>
  </si>
  <si>
    <t>satio</t>
  </si>
  <si>
    <t>say</t>
  </si>
  <si>
    <t>tell</t>
  </si>
  <si>
    <t>sahne</t>
  </si>
  <si>
    <t>soße</t>
  </si>
  <si>
    <t>sophi</t>
  </si>
  <si>
    <t>knine</t>
  </si>
  <si>
    <t>cream</t>
  </si>
  <si>
    <t>sauce</t>
  </si>
  <si>
    <t>sammeln</t>
  </si>
  <si>
    <t>versammeln</t>
  </si>
  <si>
    <t>versamdigt</t>
  </si>
  <si>
    <t>samzeug</t>
  </si>
  <si>
    <t>collect</t>
  </si>
  <si>
    <t>gather</t>
  </si>
  <si>
    <t>samstag</t>
  </si>
  <si>
    <t>sonntag</t>
  </si>
  <si>
    <t>wandtag</t>
  </si>
  <si>
    <t>dummtag</t>
  </si>
  <si>
    <t>Saturday</t>
  </si>
  <si>
    <t>Sunday</t>
  </si>
  <si>
    <t>sandwich</t>
  </si>
  <si>
    <t>hamburger</t>
  </si>
  <si>
    <t>schäburger</t>
  </si>
  <si>
    <t>sandlief</t>
  </si>
  <si>
    <t>sänger</t>
  </si>
  <si>
    <t>musiker</t>
  </si>
  <si>
    <t>musitäts</t>
  </si>
  <si>
    <t>reuger</t>
  </si>
  <si>
    <t>singer</t>
  </si>
  <si>
    <t>musician</t>
  </si>
  <si>
    <t>sarg</t>
  </si>
  <si>
    <t>beerdigung</t>
  </si>
  <si>
    <t>beerdischen</t>
  </si>
  <si>
    <t>saun</t>
  </si>
  <si>
    <t>coffin</t>
  </si>
  <si>
    <t>funeral</t>
  </si>
  <si>
    <t>saugen</t>
  </si>
  <si>
    <t>lecken</t>
  </si>
  <si>
    <t>lemann</t>
  </si>
  <si>
    <t>comgen</t>
  </si>
  <si>
    <t>suck</t>
  </si>
  <si>
    <t>lick</t>
  </si>
  <si>
    <t>schaffen</t>
  </si>
  <si>
    <t>produzieren</t>
  </si>
  <si>
    <t>produtrouxren</t>
  </si>
  <si>
    <t>stahlfen</t>
  </si>
  <si>
    <t>create</t>
  </si>
  <si>
    <t>produce</t>
  </si>
  <si>
    <t>schaffung</t>
  </si>
  <si>
    <t>zerstörung</t>
  </si>
  <si>
    <t>zerstöbern</t>
  </si>
  <si>
    <t>stahlfung</t>
  </si>
  <si>
    <t>creation</t>
  </si>
  <si>
    <t>destruction</t>
  </si>
  <si>
    <t>schallplatte</t>
  </si>
  <si>
    <t>aufzeichnung</t>
  </si>
  <si>
    <t>aufdringnung</t>
  </si>
  <si>
    <t>schallsuchte</t>
  </si>
  <si>
    <t>record</t>
  </si>
  <si>
    <t>recording</t>
  </si>
  <si>
    <t>schatten</t>
  </si>
  <si>
    <t>dunkel</t>
  </si>
  <si>
    <t>flakel</t>
  </si>
  <si>
    <t>stichten</t>
  </si>
  <si>
    <t>shadow</t>
  </si>
  <si>
    <t>dark</t>
  </si>
  <si>
    <t>schatz</t>
  </si>
  <si>
    <t>vermögen</t>
  </si>
  <si>
    <t>vermösche</t>
  </si>
  <si>
    <t>scmutz</t>
  </si>
  <si>
    <t>treasure</t>
  </si>
  <si>
    <t>wealth</t>
  </si>
  <si>
    <t>scheiden lassen</t>
  </si>
  <si>
    <t>ehe</t>
  </si>
  <si>
    <t>tle</t>
  </si>
  <si>
    <t>kunstden lassen</t>
  </si>
  <si>
    <t>divorce</t>
  </si>
  <si>
    <t>marriage</t>
  </si>
  <si>
    <t>scheinen</t>
  </si>
  <si>
    <t>sportnen</t>
  </si>
  <si>
    <t>shine</t>
  </si>
  <si>
    <t>bright</t>
  </si>
  <si>
    <t>schicht</t>
  </si>
  <si>
    <t>oberfläche</t>
  </si>
  <si>
    <t>rückfläche</t>
  </si>
  <si>
    <t>scdacht</t>
  </si>
  <si>
    <t>layer</t>
  </si>
  <si>
    <t>surface</t>
  </si>
  <si>
    <t>schießpulver</t>
  </si>
  <si>
    <t>dynamit</t>
  </si>
  <si>
    <t>dynaveen</t>
  </si>
  <si>
    <t>nichtspulver</t>
  </si>
  <si>
    <t>gunpowder</t>
  </si>
  <si>
    <t>dynamite</t>
  </si>
  <si>
    <t>rüstung</t>
  </si>
  <si>
    <t>mootung</t>
  </si>
  <si>
    <t>scfeld</t>
  </si>
  <si>
    <t>shield</t>
  </si>
  <si>
    <t>armor</t>
  </si>
  <si>
    <t>schleppend</t>
  </si>
  <si>
    <t>schlepdünn</t>
  </si>
  <si>
    <t>slow</t>
  </si>
  <si>
    <t>fast</t>
  </si>
  <si>
    <t>schlucken</t>
  </si>
  <si>
    <t>kauen</t>
  </si>
  <si>
    <t>tesen</t>
  </si>
  <si>
    <t>sträucken</t>
  </si>
  <si>
    <t>swallow</t>
  </si>
  <si>
    <t>chew</t>
  </si>
  <si>
    <t>schlüssel</t>
  </si>
  <si>
    <t>sperren</t>
  </si>
  <si>
    <t>stilren</t>
  </si>
  <si>
    <t>schreisel</t>
  </si>
  <si>
    <t>key</t>
  </si>
  <si>
    <t>lock</t>
  </si>
  <si>
    <t>schmackhaft</t>
  </si>
  <si>
    <t>lecker</t>
  </si>
  <si>
    <t>leters</t>
  </si>
  <si>
    <t>schmeishaft</t>
  </si>
  <si>
    <t>tasty</t>
  </si>
  <si>
    <t>delicious</t>
  </si>
  <si>
    <t>schmeicheln</t>
  </si>
  <si>
    <t>beeindrucken</t>
  </si>
  <si>
    <t>beeindrutisch</t>
  </si>
  <si>
    <t>schnitcheln</t>
  </si>
  <si>
    <t>flatter</t>
  </si>
  <si>
    <t>impress</t>
  </si>
  <si>
    <t>schmelzen</t>
  </si>
  <si>
    <t>einfrieren</t>
  </si>
  <si>
    <t>einzigsren</t>
  </si>
  <si>
    <t>schächzen</t>
  </si>
  <si>
    <t>melt</t>
  </si>
  <si>
    <t>freeze</t>
  </si>
  <si>
    <t>schmetterling</t>
  </si>
  <si>
    <t>vogel</t>
  </si>
  <si>
    <t>votin</t>
  </si>
  <si>
    <t>schmetterspre</t>
  </si>
  <si>
    <t>butterfly</t>
  </si>
  <si>
    <t>bird</t>
  </si>
  <si>
    <t>schnecke</t>
  </si>
  <si>
    <t>schildkröte</t>
  </si>
  <si>
    <t>sprencke</t>
  </si>
  <si>
    <t>snail</t>
  </si>
  <si>
    <t>turtle</t>
  </si>
  <si>
    <t>scqin</t>
  </si>
  <si>
    <t>nice</t>
  </si>
  <si>
    <t>lovely</t>
  </si>
  <si>
    <t>schrecken</t>
  </si>
  <si>
    <t>erschrecken</t>
  </si>
  <si>
    <t>erreichcken</t>
  </si>
  <si>
    <t>starrcken</t>
  </si>
  <si>
    <t>scare</t>
  </si>
  <si>
    <t>frighten</t>
  </si>
  <si>
    <t>schrecklich</t>
  </si>
  <si>
    <t>entsetzlich</t>
  </si>
  <si>
    <t>entwöhnlich</t>
  </si>
  <si>
    <t>schrittlich</t>
  </si>
  <si>
    <t>terrible</t>
  </si>
  <si>
    <t>horrible</t>
  </si>
  <si>
    <t>schreibtisch</t>
  </si>
  <si>
    <t>büro</t>
  </si>
  <si>
    <t>zauro</t>
  </si>
  <si>
    <t>fleischtisch</t>
  </si>
  <si>
    <t>desk</t>
  </si>
  <si>
    <t>office</t>
  </si>
  <si>
    <t>schüler</t>
  </si>
  <si>
    <t>lehrer</t>
  </si>
  <si>
    <t>macrer</t>
  </si>
  <si>
    <t>lichler</t>
  </si>
  <si>
    <t>student</t>
  </si>
  <si>
    <t>teacher</t>
  </si>
  <si>
    <t>schulter</t>
  </si>
  <si>
    <t>knie</t>
  </si>
  <si>
    <t>knac</t>
  </si>
  <si>
    <t>fürchter</t>
  </si>
  <si>
    <t>shoulder</t>
  </si>
  <si>
    <t>knee</t>
  </si>
  <si>
    <t>schuss</t>
  </si>
  <si>
    <t>schießen</t>
  </si>
  <si>
    <t>friedßen</t>
  </si>
  <si>
    <t>scness</t>
  </si>
  <si>
    <t>shot</t>
  </si>
  <si>
    <t>shoot</t>
  </si>
  <si>
    <t>schüssel</t>
  </si>
  <si>
    <t>teller</t>
  </si>
  <si>
    <t>mögler</t>
  </si>
  <si>
    <t>stressel</t>
  </si>
  <si>
    <t>bowl</t>
  </si>
  <si>
    <t>plate</t>
  </si>
  <si>
    <t>schweinefleisch</t>
  </si>
  <si>
    <t>fleisch</t>
  </si>
  <si>
    <t>hneisch</t>
  </si>
  <si>
    <t>dienstnefleisch</t>
  </si>
  <si>
    <t>pork</t>
  </si>
  <si>
    <t>meat</t>
  </si>
  <si>
    <t>schwer</t>
  </si>
  <si>
    <t>schwim</t>
  </si>
  <si>
    <t>schwup</t>
  </si>
  <si>
    <t>heavy</t>
  </si>
  <si>
    <t>heavily</t>
  </si>
  <si>
    <t>schwert</t>
  </si>
  <si>
    <t>messer</t>
  </si>
  <si>
    <t>floser</t>
  </si>
  <si>
    <t>scufert</t>
  </si>
  <si>
    <t>sword</t>
  </si>
  <si>
    <t>knife</t>
  </si>
  <si>
    <t>schwester</t>
  </si>
  <si>
    <t>schmutter</t>
  </si>
  <si>
    <t>sister</t>
  </si>
  <si>
    <t>brother</t>
  </si>
  <si>
    <t>schwören</t>
  </si>
  <si>
    <t>eid</t>
  </si>
  <si>
    <t>uad</t>
  </si>
  <si>
    <t>ochmoren</t>
  </si>
  <si>
    <t>swear</t>
  </si>
  <si>
    <t>oath</t>
  </si>
  <si>
    <t>seele</t>
  </si>
  <si>
    <t>geist</t>
  </si>
  <si>
    <t>gejut</t>
  </si>
  <si>
    <t>losle</t>
  </si>
  <si>
    <t>soul</t>
  </si>
  <si>
    <t>spirit</t>
  </si>
  <si>
    <t>sehen</t>
  </si>
  <si>
    <t>treffen</t>
  </si>
  <si>
    <t>bräufen</t>
  </si>
  <si>
    <t>sekre</t>
  </si>
  <si>
    <t>meet</t>
  </si>
  <si>
    <t>uhr</t>
  </si>
  <si>
    <t>mmr</t>
  </si>
  <si>
    <t>look</t>
  </si>
  <si>
    <t>watch</t>
  </si>
  <si>
    <t>sekretär</t>
  </si>
  <si>
    <t>assistent</t>
  </si>
  <si>
    <t>assisgnon</t>
  </si>
  <si>
    <t>sekregels</t>
  </si>
  <si>
    <t>secretary</t>
  </si>
  <si>
    <t>assistant</t>
  </si>
  <si>
    <t>sektion</t>
  </si>
  <si>
    <t>absatz</t>
  </si>
  <si>
    <t>abfang</t>
  </si>
  <si>
    <t>fahntion</t>
  </si>
  <si>
    <t>section</t>
  </si>
  <si>
    <t>paragraph</t>
  </si>
  <si>
    <t>sekundär</t>
  </si>
  <si>
    <t>primär</t>
  </si>
  <si>
    <t>prinoi</t>
  </si>
  <si>
    <t>sekunside</t>
  </si>
  <si>
    <t>secondary</t>
  </si>
  <si>
    <t>primary</t>
  </si>
  <si>
    <t>sekunde</t>
  </si>
  <si>
    <t>minute</t>
  </si>
  <si>
    <t>misiegte</t>
  </si>
  <si>
    <t>sefriede</t>
  </si>
  <si>
    <t>second</t>
  </si>
  <si>
    <t>selbstmord</t>
  </si>
  <si>
    <t>mord</t>
  </si>
  <si>
    <t>monu</t>
  </si>
  <si>
    <t>selbstjagd</t>
  </si>
  <si>
    <t>suicide</t>
  </si>
  <si>
    <t>murder</t>
  </si>
  <si>
    <t>seminar</t>
  </si>
  <si>
    <t>vorlesung</t>
  </si>
  <si>
    <t>vorledest</t>
  </si>
  <si>
    <t>semideck</t>
  </si>
  <si>
    <t>lecture</t>
  </si>
  <si>
    <t>senior</t>
  </si>
  <si>
    <t>junior</t>
  </si>
  <si>
    <t>junitelt</t>
  </si>
  <si>
    <t>senitelt</t>
  </si>
  <si>
    <t>sensationell</t>
  </si>
  <si>
    <t>spektakulär</t>
  </si>
  <si>
    <t>glaubtakulär</t>
  </si>
  <si>
    <t>sensatiofisch</t>
  </si>
  <si>
    <t>sensational</t>
  </si>
  <si>
    <t>spectacular</t>
  </si>
  <si>
    <t>sensor</t>
  </si>
  <si>
    <t>sender</t>
  </si>
  <si>
    <t>korder</t>
  </si>
  <si>
    <t>senmig</t>
  </si>
  <si>
    <t>transmitter</t>
  </si>
  <si>
    <t>september</t>
  </si>
  <si>
    <t>oktober</t>
  </si>
  <si>
    <t>oktogung</t>
  </si>
  <si>
    <t>württember</t>
  </si>
  <si>
    <t>october</t>
  </si>
  <si>
    <t>sergeant</t>
  </si>
  <si>
    <t>leutnant</t>
  </si>
  <si>
    <t>pleanant</t>
  </si>
  <si>
    <t>serbelst</t>
  </si>
  <si>
    <t>lieutenant</t>
  </si>
  <si>
    <t>serie</t>
  </si>
  <si>
    <t>folge</t>
  </si>
  <si>
    <t>wirge</t>
  </si>
  <si>
    <t>sedel</t>
  </si>
  <si>
    <t>series</t>
  </si>
  <si>
    <t>episode</t>
  </si>
  <si>
    <t>sexuell</t>
  </si>
  <si>
    <t>physisch</t>
  </si>
  <si>
    <t>dolsisch</t>
  </si>
  <si>
    <t>sexuband</t>
  </si>
  <si>
    <t>sexual</t>
  </si>
  <si>
    <t>physical</t>
  </si>
  <si>
    <t>sheriff</t>
  </si>
  <si>
    <t>bürgermeister</t>
  </si>
  <si>
    <t>bürgersuchtter</t>
  </si>
  <si>
    <t>hamriff</t>
  </si>
  <si>
    <t>mayor</t>
  </si>
  <si>
    <t>sherlock</t>
  </si>
  <si>
    <t>watson</t>
  </si>
  <si>
    <t>künson</t>
  </si>
  <si>
    <t>schülock</t>
  </si>
  <si>
    <t>shirt</t>
  </si>
  <si>
    <t>jacke</t>
  </si>
  <si>
    <t>kiirt</t>
  </si>
  <si>
    <t>jacket</t>
  </si>
  <si>
    <t>shooter</t>
  </si>
  <si>
    <t>scharfschütze</t>
  </si>
  <si>
    <t>prachtschütze</t>
  </si>
  <si>
    <t>stalter</t>
  </si>
  <si>
    <t>sniper</t>
  </si>
  <si>
    <t>show</t>
  </si>
  <si>
    <t>leistung</t>
  </si>
  <si>
    <t>niedtung</t>
  </si>
  <si>
    <t>kiow</t>
  </si>
  <si>
    <t>performance</t>
  </si>
  <si>
    <t>sich ausruhen</t>
  </si>
  <si>
    <t>schlaf</t>
  </si>
  <si>
    <t>schloo</t>
  </si>
  <si>
    <t>sich ausrklärst</t>
  </si>
  <si>
    <t>rest</t>
  </si>
  <si>
    <t>sleep</t>
  </si>
  <si>
    <t>sich verengen</t>
  </si>
  <si>
    <t>breit</t>
  </si>
  <si>
    <t>brott</t>
  </si>
  <si>
    <t>sich vereduckt</t>
  </si>
  <si>
    <t>narrow</t>
  </si>
  <si>
    <t>wide</t>
  </si>
  <si>
    <t>sich weigern</t>
  </si>
  <si>
    <t>annehmen</t>
  </si>
  <si>
    <t>anspanmen</t>
  </si>
  <si>
    <t>sich weruhrs</t>
  </si>
  <si>
    <t>refuse</t>
  </si>
  <si>
    <t>accept</t>
  </si>
  <si>
    <t>sicher</t>
  </si>
  <si>
    <t>sirung</t>
  </si>
  <si>
    <t>safe</t>
  </si>
  <si>
    <t>secure</t>
  </si>
  <si>
    <t>sicherheit</t>
  </si>
  <si>
    <t>sisundheit</t>
  </si>
  <si>
    <t>sichergung</t>
  </si>
  <si>
    <t>security</t>
  </si>
  <si>
    <t>safety</t>
  </si>
  <si>
    <t>verlust</t>
  </si>
  <si>
    <t>verlock</t>
  </si>
  <si>
    <t>siic</t>
  </si>
  <si>
    <t>victory</t>
  </si>
  <si>
    <t>defeat</t>
  </si>
  <si>
    <t>sinnvoll</t>
  </si>
  <si>
    <t>wirksam</t>
  </si>
  <si>
    <t>kriesam</t>
  </si>
  <si>
    <t>bahnvoll</t>
  </si>
  <si>
    <t>useful</t>
  </si>
  <si>
    <t>effective</t>
  </si>
  <si>
    <t>sklave</t>
  </si>
  <si>
    <t>knecht</t>
  </si>
  <si>
    <t>knecdi</t>
  </si>
  <si>
    <t>waldve</t>
  </si>
  <si>
    <t>slave</t>
  </si>
  <si>
    <t>servant</t>
  </si>
  <si>
    <t>snack</t>
  </si>
  <si>
    <t>mittagessen</t>
  </si>
  <si>
    <t>mitabendessen</t>
  </si>
  <si>
    <t>aaack</t>
  </si>
  <si>
    <t>lunch</t>
  </si>
  <si>
    <t>sofa</t>
  </si>
  <si>
    <t>bett</t>
  </si>
  <si>
    <t>benn</t>
  </si>
  <si>
    <t>sodos</t>
  </si>
  <si>
    <t>bed</t>
  </si>
  <si>
    <t>software</t>
  </si>
  <si>
    <t>computer</t>
  </si>
  <si>
    <t>herzputer</t>
  </si>
  <si>
    <t>zartware</t>
  </si>
  <si>
    <t>soldat</t>
  </si>
  <si>
    <t>krieger</t>
  </si>
  <si>
    <t>treuger</t>
  </si>
  <si>
    <t>solauf</t>
  </si>
  <si>
    <t>soldier</t>
  </si>
  <si>
    <t>warrior</t>
  </si>
  <si>
    <t>söldner</t>
  </si>
  <si>
    <t>attentäter</t>
  </si>
  <si>
    <t>attentäternachtssnack</t>
  </si>
  <si>
    <t>sauener</t>
  </si>
  <si>
    <t>mercenary</t>
  </si>
  <si>
    <t>assassin</t>
  </si>
  <si>
    <t>sommer</t>
  </si>
  <si>
    <t>winter</t>
  </si>
  <si>
    <t>feuter</t>
  </si>
  <si>
    <t>gromer</t>
  </si>
  <si>
    <t>summer</t>
  </si>
  <si>
    <t>sonnenuntergang</t>
  </si>
  <si>
    <t>dämmerung</t>
  </si>
  <si>
    <t>dämmetrie</t>
  </si>
  <si>
    <t>sonnenunterschrie</t>
  </si>
  <si>
    <t>sunset</t>
  </si>
  <si>
    <t>dawn</t>
  </si>
  <si>
    <t>spät</t>
  </si>
  <si>
    <t>frühzeitig</t>
  </si>
  <si>
    <t>tierzeitig</t>
  </si>
  <si>
    <t>spjk</t>
  </si>
  <si>
    <t>late</t>
  </si>
  <si>
    <t>early</t>
  </si>
  <si>
    <t>spinal</t>
  </si>
  <si>
    <t>abdominal</t>
  </si>
  <si>
    <t>abdomichern</t>
  </si>
  <si>
    <t>matnal</t>
  </si>
  <si>
    <t>spinne</t>
  </si>
  <si>
    <t>insekt</t>
  </si>
  <si>
    <t>inheem</t>
  </si>
  <si>
    <t>whitne</t>
  </si>
  <si>
    <t>spider</t>
  </si>
  <si>
    <t>insect</t>
  </si>
  <si>
    <t>spion</t>
  </si>
  <si>
    <t>verräter</t>
  </si>
  <si>
    <t>zahnräter</t>
  </si>
  <si>
    <t>maton</t>
  </si>
  <si>
    <t>spy</t>
  </si>
  <si>
    <t>traitor</t>
  </si>
  <si>
    <t>spionage</t>
  </si>
  <si>
    <t>sabotage</t>
  </si>
  <si>
    <t>sabotageschlechts</t>
  </si>
  <si>
    <t>hautnage</t>
  </si>
  <si>
    <t>espionage</t>
  </si>
  <si>
    <t>spitzname</t>
  </si>
  <si>
    <t>nachname</t>
  </si>
  <si>
    <t>chenname</t>
  </si>
  <si>
    <t>schotname</t>
  </si>
  <si>
    <t>nickname</t>
  </si>
  <si>
    <t>surname</t>
  </si>
  <si>
    <t>sprechen</t>
  </si>
  <si>
    <t>pierchen</t>
  </si>
  <si>
    <t>meerchen</t>
  </si>
  <si>
    <t>talk</t>
  </si>
  <si>
    <t>speak</t>
  </si>
  <si>
    <t>stadion</t>
  </si>
  <si>
    <t>baseball</t>
  </si>
  <si>
    <t>basegeld</t>
  </si>
  <si>
    <t>friedion</t>
  </si>
  <si>
    <t>stadium</t>
  </si>
  <si>
    <t>stand</t>
  </si>
  <si>
    <t>sitzen</t>
  </si>
  <si>
    <t>wolzen</t>
  </si>
  <si>
    <t>chand</t>
  </si>
  <si>
    <t>sit</t>
  </si>
  <si>
    <t>schwach</t>
  </si>
  <si>
    <t>sccoach</t>
  </si>
  <si>
    <t>strong</t>
  </si>
  <si>
    <t>weak</t>
  </si>
  <si>
    <t>stärke</t>
  </si>
  <si>
    <t>gewalt</t>
  </si>
  <si>
    <t>gelist</t>
  </si>
  <si>
    <t>chirke</t>
  </si>
  <si>
    <t>strength</t>
  </si>
  <si>
    <t>force</t>
  </si>
  <si>
    <t>startseite</t>
  </si>
  <si>
    <t>verstecken</t>
  </si>
  <si>
    <t>verstehung</t>
  </si>
  <si>
    <t>traumseite</t>
  </si>
  <si>
    <t>cover</t>
  </si>
  <si>
    <t>hide</t>
  </si>
  <si>
    <t>status</t>
  </si>
  <si>
    <t>position</t>
  </si>
  <si>
    <t>posischenon</t>
  </si>
  <si>
    <t>stakam</t>
  </si>
  <si>
    <t>stehlen</t>
  </si>
  <si>
    <t>rauben</t>
  </si>
  <si>
    <t>zwiben</t>
  </si>
  <si>
    <t>spallen</t>
  </si>
  <si>
    <t>steal</t>
  </si>
  <si>
    <t>rob</t>
  </si>
  <si>
    <t>steigen</t>
  </si>
  <si>
    <t>springen</t>
  </si>
  <si>
    <t>sperrgen</t>
  </si>
  <si>
    <t>sandgen</t>
  </si>
  <si>
    <t>climb</t>
  </si>
  <si>
    <t>jump</t>
  </si>
  <si>
    <t>stiefel</t>
  </si>
  <si>
    <t>schuh</t>
  </si>
  <si>
    <t>sceph</t>
  </si>
  <si>
    <t>breifel</t>
  </si>
  <si>
    <t>boot</t>
  </si>
  <si>
    <t>shoe</t>
  </si>
  <si>
    <t>stimme</t>
  </si>
  <si>
    <t>akzent</t>
  </si>
  <si>
    <t>akbels</t>
  </si>
  <si>
    <t>reizme</t>
  </si>
  <si>
    <t>voice</t>
  </si>
  <si>
    <t>accent</t>
  </si>
  <si>
    <t>stock</t>
  </si>
  <si>
    <t>hammer</t>
  </si>
  <si>
    <t>butmer</t>
  </si>
  <si>
    <t>stahk</t>
  </si>
  <si>
    <t>stick</t>
  </si>
  <si>
    <t>stoff</t>
  </si>
  <si>
    <t>taschentuch</t>
  </si>
  <si>
    <t>taschenfehl</t>
  </si>
  <si>
    <t>stagf</t>
  </si>
  <si>
    <t>cloth</t>
  </si>
  <si>
    <t>handkerchief</t>
  </si>
  <si>
    <t>stolz</t>
  </si>
  <si>
    <t>würde</t>
  </si>
  <si>
    <t>calde</t>
  </si>
  <si>
    <t>störz</t>
  </si>
  <si>
    <t>pride</t>
  </si>
  <si>
    <t>dignity</t>
  </si>
  <si>
    <t>erregt</t>
  </si>
  <si>
    <t>ernehm</t>
  </si>
  <si>
    <t>proud</t>
  </si>
  <si>
    <t>excited</t>
  </si>
  <si>
    <t>strafe</t>
  </si>
  <si>
    <t>haft</t>
  </si>
  <si>
    <t>fahrfe</t>
  </si>
  <si>
    <t>penalty</t>
  </si>
  <si>
    <t>imprisonment</t>
  </si>
  <si>
    <t>strand</t>
  </si>
  <si>
    <t>küste</t>
  </si>
  <si>
    <t>appte</t>
  </si>
  <si>
    <t>stratu</t>
  </si>
  <si>
    <t>beach</t>
  </si>
  <si>
    <t>coast</t>
  </si>
  <si>
    <t>autobahn</t>
  </si>
  <si>
    <t>autowier</t>
  </si>
  <si>
    <t>road</t>
  </si>
  <si>
    <t>highway</t>
  </si>
  <si>
    <t>strom</t>
  </si>
  <si>
    <t>elektrizität</t>
  </si>
  <si>
    <t>nachttrizität</t>
  </si>
  <si>
    <t>stopm</t>
  </si>
  <si>
    <t>current</t>
  </si>
  <si>
    <t>electricity</t>
  </si>
  <si>
    <t>suche</t>
  </si>
  <si>
    <t>finden</t>
  </si>
  <si>
    <t>pladen</t>
  </si>
  <si>
    <t>suben</t>
  </si>
  <si>
    <t>search</t>
  </si>
  <si>
    <t>find</t>
  </si>
  <si>
    <t>süd-</t>
  </si>
  <si>
    <t>western</t>
  </si>
  <si>
    <t>bintern</t>
  </si>
  <si>
    <t>udd</t>
  </si>
  <si>
    <t>southern</t>
  </si>
  <si>
    <t>süden</t>
  </si>
  <si>
    <t>norden</t>
  </si>
  <si>
    <t>mieden</t>
  </si>
  <si>
    <t>süßig</t>
  </si>
  <si>
    <t>south</t>
  </si>
  <si>
    <t>north</t>
  </si>
  <si>
    <t>summe</t>
  </si>
  <si>
    <t>sum</t>
  </si>
  <si>
    <t>amount</t>
  </si>
  <si>
    <t>sünde</t>
  </si>
  <si>
    <t>verbrechen</t>
  </si>
  <si>
    <t>verbrescia</t>
  </si>
  <si>
    <t>phode</t>
  </si>
  <si>
    <t>sin</t>
  </si>
  <si>
    <t>crime</t>
  </si>
  <si>
    <t>suppe</t>
  </si>
  <si>
    <t>salat</t>
  </si>
  <si>
    <t>öffpe</t>
  </si>
  <si>
    <t>soup</t>
  </si>
  <si>
    <t>salad</t>
  </si>
  <si>
    <t>süss</t>
  </si>
  <si>
    <t>niedlich</t>
  </si>
  <si>
    <t>woodlich</t>
  </si>
  <si>
    <t>rass</t>
  </si>
  <si>
    <t>sweet</t>
  </si>
  <si>
    <t>cute</t>
  </si>
  <si>
    <t>symptom</t>
  </si>
  <si>
    <t>syndrom</t>
  </si>
  <si>
    <t>synfarm</t>
  </si>
  <si>
    <t>sympatz</t>
  </si>
  <si>
    <t>syndrome</t>
  </si>
  <si>
    <t>tabak</t>
  </si>
  <si>
    <t>zigarette</t>
  </si>
  <si>
    <t>zigaschäfte</t>
  </si>
  <si>
    <t>tawig</t>
  </si>
  <si>
    <t>tobacco</t>
  </si>
  <si>
    <t>cigarette</t>
  </si>
  <si>
    <t>tablette</t>
  </si>
  <si>
    <t>pille</t>
  </si>
  <si>
    <t>blöle</t>
  </si>
  <si>
    <t>takackte</t>
  </si>
  <si>
    <t>tablet</t>
  </si>
  <si>
    <t>pill</t>
  </si>
  <si>
    <t>tagesmutter</t>
  </si>
  <si>
    <t>dienstmädchen</t>
  </si>
  <si>
    <t>gleichmädchen</t>
  </si>
  <si>
    <t>tagesmutternachtssnack</t>
  </si>
  <si>
    <t>nanny</t>
  </si>
  <si>
    <t>maid</t>
  </si>
  <si>
    <t>täglich</t>
  </si>
  <si>
    <t>wöchentlich</t>
  </si>
  <si>
    <t>wöstündlich</t>
  </si>
  <si>
    <t>leklich</t>
  </si>
  <si>
    <t>daily</t>
  </si>
  <si>
    <t>weekly</t>
  </si>
  <si>
    <t>tänzer</t>
  </si>
  <si>
    <t>tanzen</t>
  </si>
  <si>
    <t>gutzen</t>
  </si>
  <si>
    <t>szezer</t>
  </si>
  <si>
    <t>dancer</t>
  </si>
  <si>
    <t>dance</t>
  </si>
  <si>
    <t>brieftasche</t>
  </si>
  <si>
    <t>colettasche</t>
  </si>
  <si>
    <t>pocket</t>
  </si>
  <si>
    <t>wallet</t>
  </si>
  <si>
    <t>drücken sie</t>
  </si>
  <si>
    <t>drückensoft</t>
  </si>
  <si>
    <t>belte</t>
  </si>
  <si>
    <t>button</t>
  </si>
  <si>
    <t>press</t>
  </si>
  <si>
    <t>tätowierung</t>
  </si>
  <si>
    <t>narbe</t>
  </si>
  <si>
    <t>flabe</t>
  </si>
  <si>
    <t>tätowiescher</t>
  </si>
  <si>
    <t>tattoo</t>
  </si>
  <si>
    <t>scar</t>
  </si>
  <si>
    <t>täuschen</t>
  </si>
  <si>
    <t>idiot</t>
  </si>
  <si>
    <t>wicot</t>
  </si>
  <si>
    <t>yanschen</t>
  </si>
  <si>
    <t>fool</t>
  </si>
  <si>
    <t>tausend</t>
  </si>
  <si>
    <t>hundert</t>
  </si>
  <si>
    <t>hunraum</t>
  </si>
  <si>
    <t>tauwell</t>
  </si>
  <si>
    <t>thousand</t>
  </si>
  <si>
    <t>hundred</t>
  </si>
  <si>
    <t>taxi</t>
  </si>
  <si>
    <t>limousine</t>
  </si>
  <si>
    <t>lienerbsine</t>
  </si>
  <si>
    <t>tabär</t>
  </si>
  <si>
    <t>techniker</t>
  </si>
  <si>
    <t>architekt</t>
  </si>
  <si>
    <t>archinith</t>
  </si>
  <si>
    <t>idenniker</t>
  </si>
  <si>
    <t>engineer</t>
  </si>
  <si>
    <t>architect</t>
  </si>
  <si>
    <t>technisch</t>
  </si>
  <si>
    <t>mechanisch</t>
  </si>
  <si>
    <t>mechaplain</t>
  </si>
  <si>
    <t>idennisch</t>
  </si>
  <si>
    <t>technical</t>
  </si>
  <si>
    <t>mechanical</t>
  </si>
  <si>
    <t>technologie</t>
  </si>
  <si>
    <t>wissenschaft</t>
  </si>
  <si>
    <t>wissentierst</t>
  </si>
  <si>
    <t>volksnologie</t>
  </si>
  <si>
    <t>technology</t>
  </si>
  <si>
    <t>science</t>
  </si>
  <si>
    <t>teenager</t>
  </si>
  <si>
    <t>teenfees</t>
  </si>
  <si>
    <t>kellager</t>
  </si>
  <si>
    <t>teenage</t>
  </si>
  <si>
    <t>telegramm</t>
  </si>
  <si>
    <t>buchstabe</t>
  </si>
  <si>
    <t>wohnstabe</t>
  </si>
  <si>
    <t>telegends</t>
  </si>
  <si>
    <t>telegram</t>
  </si>
  <si>
    <t>letter</t>
  </si>
  <si>
    <t>tempel</t>
  </si>
  <si>
    <t>kloster</t>
  </si>
  <si>
    <t>blubter</t>
  </si>
  <si>
    <t>spipel</t>
  </si>
  <si>
    <t>temple</t>
  </si>
  <si>
    <t>monastery</t>
  </si>
  <si>
    <t>terminal</t>
  </si>
  <si>
    <t>flughafen</t>
  </si>
  <si>
    <t>handhafen</t>
  </si>
  <si>
    <t>termimung</t>
  </si>
  <si>
    <t>airport</t>
  </si>
  <si>
    <t>teuer</t>
  </si>
  <si>
    <t>billig</t>
  </si>
  <si>
    <t>südlig</t>
  </si>
  <si>
    <t>somer</t>
  </si>
  <si>
    <t>expensive</t>
  </si>
  <si>
    <t>cheap</t>
  </si>
  <si>
    <t>teuflisch</t>
  </si>
  <si>
    <t>grausamkeit</t>
  </si>
  <si>
    <t>zahnsamkeit</t>
  </si>
  <si>
    <t>metzlisch</t>
  </si>
  <si>
    <t>evil</t>
  </si>
  <si>
    <t>cruelty</t>
  </si>
  <si>
    <t>text</t>
  </si>
  <si>
    <t>gedicht</t>
  </si>
  <si>
    <t>gerisch</t>
  </si>
  <si>
    <t>teux</t>
  </si>
  <si>
    <t>poem</t>
  </si>
  <si>
    <t>komödie</t>
  </si>
  <si>
    <t>komögert</t>
  </si>
  <si>
    <t>drama</t>
  </si>
  <si>
    <t>comedy</t>
  </si>
  <si>
    <t>therapie</t>
  </si>
  <si>
    <t>behandlung</t>
  </si>
  <si>
    <t>berichlung</t>
  </si>
  <si>
    <t>theraselt</t>
  </si>
  <si>
    <t>therapy</t>
  </si>
  <si>
    <t>treatment</t>
  </si>
  <si>
    <t>thunfisch</t>
  </si>
  <si>
    <t>hummer</t>
  </si>
  <si>
    <t>mysmer</t>
  </si>
  <si>
    <t>grinfisch</t>
  </si>
  <si>
    <t>tuna</t>
  </si>
  <si>
    <t>lobster</t>
  </si>
  <si>
    <t>tier</t>
  </si>
  <si>
    <t>tica</t>
  </si>
  <si>
    <t>goer</t>
  </si>
  <si>
    <t>beast</t>
  </si>
  <si>
    <t>animal</t>
  </si>
  <si>
    <t>tisch</t>
  </si>
  <si>
    <t>sessel</t>
  </si>
  <si>
    <t>pläsel</t>
  </si>
  <si>
    <t>tibbh</t>
  </si>
  <si>
    <t>table</t>
  </si>
  <si>
    <t>chair</t>
  </si>
  <si>
    <t>toast</t>
  </si>
  <si>
    <t>speck</t>
  </si>
  <si>
    <t>spink</t>
  </si>
  <si>
    <t>chast</t>
  </si>
  <si>
    <t>bacon</t>
  </si>
  <si>
    <t>tochter</t>
  </si>
  <si>
    <t>sohn</t>
  </si>
  <si>
    <t>sowe</t>
  </si>
  <si>
    <t>stehter</t>
  </si>
  <si>
    <t>daughter</t>
  </si>
  <si>
    <t>son</t>
  </si>
  <si>
    <t>tod</t>
  </si>
  <si>
    <t>verschwinden</t>
  </si>
  <si>
    <t>verdienstden</t>
  </si>
  <si>
    <t>rsd</t>
  </si>
  <si>
    <t>death</t>
  </si>
  <si>
    <t>disappearance</t>
  </si>
  <si>
    <t>toilette</t>
  </si>
  <si>
    <t>waschbecken</t>
  </si>
  <si>
    <t>fangsbecken</t>
  </si>
  <si>
    <t>glühlette</t>
  </si>
  <si>
    <t>toilet</t>
  </si>
  <si>
    <t>sink</t>
  </si>
  <si>
    <t>tötlich</t>
  </si>
  <si>
    <t>tödlich</t>
  </si>
  <si>
    <t>mehlich</t>
  </si>
  <si>
    <t>fuflich</t>
  </si>
  <si>
    <t>deadly</t>
  </si>
  <si>
    <t>fatal</t>
  </si>
  <si>
    <t>tour</t>
  </si>
  <si>
    <t>konzert</t>
  </si>
  <si>
    <t>kontant</t>
  </si>
  <si>
    <t>chur</t>
  </si>
  <si>
    <t>concert</t>
  </si>
  <si>
    <t>tratsch</t>
  </si>
  <si>
    <t>skandal</t>
  </si>
  <si>
    <t>skanric</t>
  </si>
  <si>
    <t>tricsch</t>
  </si>
  <si>
    <t>gossip</t>
  </si>
  <si>
    <t>scandal</t>
  </si>
  <si>
    <t>traurig</t>
  </si>
  <si>
    <t>tragisch</t>
  </si>
  <si>
    <t>agogisch</t>
  </si>
  <si>
    <t>trauzeu</t>
  </si>
  <si>
    <t>sad</t>
  </si>
  <si>
    <t>tragic</t>
  </si>
  <si>
    <t>treu</t>
  </si>
  <si>
    <t>trxy</t>
  </si>
  <si>
    <t>trgg</t>
  </si>
  <si>
    <t>loyal</t>
  </si>
  <si>
    <t>faithful</t>
  </si>
  <si>
    <t>treue</t>
  </si>
  <si>
    <t>trike</t>
  </si>
  <si>
    <t>fidelity</t>
  </si>
  <si>
    <t>devotion</t>
  </si>
  <si>
    <t>trick</t>
  </si>
  <si>
    <t>scherzen</t>
  </si>
  <si>
    <t>sperrzen</t>
  </si>
  <si>
    <t>spick</t>
  </si>
  <si>
    <t>joke</t>
  </si>
  <si>
    <t>trinken</t>
  </si>
  <si>
    <t>bier</t>
  </si>
  <si>
    <t>binä</t>
  </si>
  <si>
    <t>stifken</t>
  </si>
  <si>
    <t>drink</t>
  </si>
  <si>
    <t>beer</t>
  </si>
  <si>
    <t>trocken</t>
  </si>
  <si>
    <t>nass</t>
  </si>
  <si>
    <t>naze</t>
  </si>
  <si>
    <t>kolcken</t>
  </si>
  <si>
    <t>dry</t>
  </si>
  <si>
    <t>wet</t>
  </si>
  <si>
    <t>tropfen</t>
  </si>
  <si>
    <t>schluck</t>
  </si>
  <si>
    <t>schlark</t>
  </si>
  <si>
    <t>dröhfen</t>
  </si>
  <si>
    <t>drop</t>
  </si>
  <si>
    <t>sip</t>
  </si>
  <si>
    <t>trophäe</t>
  </si>
  <si>
    <t>medaille</t>
  </si>
  <si>
    <t>meschüle</t>
  </si>
  <si>
    <t>trobyte</t>
  </si>
  <si>
    <t>trophy</t>
  </si>
  <si>
    <t>medal</t>
  </si>
  <si>
    <t>tumor</t>
  </si>
  <si>
    <t>krebs</t>
  </si>
  <si>
    <t>krjus</t>
  </si>
  <si>
    <t>turic</t>
  </si>
  <si>
    <t>cancer</t>
  </si>
  <si>
    <t>turm</t>
  </si>
  <si>
    <t>gebäude</t>
  </si>
  <si>
    <t>geckende</t>
  </si>
  <si>
    <t>tumo</t>
  </si>
  <si>
    <t>tower</t>
  </si>
  <si>
    <t>building</t>
  </si>
  <si>
    <t>turnier</t>
  </si>
  <si>
    <t>passen</t>
  </si>
  <si>
    <t>trisen</t>
  </si>
  <si>
    <t>turvers</t>
  </si>
  <si>
    <t>tournament</t>
  </si>
  <si>
    <t>match</t>
  </si>
  <si>
    <t>typisch</t>
  </si>
  <si>
    <t>klassisch</t>
  </si>
  <si>
    <t>charsisch</t>
  </si>
  <si>
    <t>tyrough</t>
  </si>
  <si>
    <t>typical</t>
  </si>
  <si>
    <t>classic</t>
  </si>
  <si>
    <t>u-boot</t>
  </si>
  <si>
    <t>boji</t>
  </si>
  <si>
    <t>owoot</t>
  </si>
  <si>
    <t>submarine</t>
  </si>
  <si>
    <t>boat</t>
  </si>
  <si>
    <t>üben</t>
  </si>
  <si>
    <t>die übung</t>
  </si>
  <si>
    <t>can übung</t>
  </si>
  <si>
    <t>kren</t>
  </si>
  <si>
    <t>practice</t>
  </si>
  <si>
    <t>exercise</t>
  </si>
  <si>
    <t>übermensch</t>
  </si>
  <si>
    <t>batman</t>
  </si>
  <si>
    <t>nerman</t>
  </si>
  <si>
    <t>überschenk</t>
  </si>
  <si>
    <t>superman</t>
  </si>
  <si>
    <t>übernatürlich</t>
  </si>
  <si>
    <t>paranormal</t>
  </si>
  <si>
    <t>paranorziert</t>
  </si>
  <si>
    <t>spitznatürlich</t>
  </si>
  <si>
    <t>supernatural</t>
  </si>
  <si>
    <t>überraschung</t>
  </si>
  <si>
    <t>enttäuschung</t>
  </si>
  <si>
    <t>enttäubracht</t>
  </si>
  <si>
    <t>überrabracht</t>
  </si>
  <si>
    <t>surprise</t>
  </si>
  <si>
    <t>disappointment</t>
  </si>
  <si>
    <t>überwachung</t>
  </si>
  <si>
    <t>auswertung</t>
  </si>
  <si>
    <t>auswerwolf</t>
  </si>
  <si>
    <t>überwafahrt</t>
  </si>
  <si>
    <t>observation</t>
  </si>
  <si>
    <t>evaluation</t>
  </si>
  <si>
    <t>ufo</t>
  </si>
  <si>
    <t>außerirdischer</t>
  </si>
  <si>
    <t>außerirdidienst</t>
  </si>
  <si>
    <t>vöo</t>
  </si>
  <si>
    <t>alien</t>
  </si>
  <si>
    <t>umgebung</t>
  </si>
  <si>
    <t>atmosphäre</t>
  </si>
  <si>
    <t>atmodernsre</t>
  </si>
  <si>
    <t>umgetier</t>
  </si>
  <si>
    <t>environment</t>
  </si>
  <si>
    <t>atmosphere</t>
  </si>
  <si>
    <t>umschlag</t>
  </si>
  <si>
    <t>paket</t>
  </si>
  <si>
    <t>padal</t>
  </si>
  <si>
    <t>umschrei</t>
  </si>
  <si>
    <t>envelope</t>
  </si>
  <si>
    <t>package</t>
  </si>
  <si>
    <t>unbequem</t>
  </si>
  <si>
    <t>unangenehm</t>
  </si>
  <si>
    <t>unangepoint</t>
  </si>
  <si>
    <t>unbemard</t>
  </si>
  <si>
    <t>uncomfortable</t>
  </si>
  <si>
    <t>unpleasant</t>
  </si>
  <si>
    <t>unfähigkeit</t>
  </si>
  <si>
    <t>unfähig</t>
  </si>
  <si>
    <t>unfäselt</t>
  </si>
  <si>
    <t>unfähigscher</t>
  </si>
  <si>
    <t>inability</t>
  </si>
  <si>
    <t>unable</t>
  </si>
  <si>
    <t>ungerechtigkeit</t>
  </si>
  <si>
    <t>unfair</t>
  </si>
  <si>
    <t>uncats</t>
  </si>
  <si>
    <t>ungestürzttigkeit</t>
  </si>
  <si>
    <t>injustice</t>
  </si>
  <si>
    <t>ungewöhnlich</t>
  </si>
  <si>
    <t>seltsam</t>
  </si>
  <si>
    <t>messsam</t>
  </si>
  <si>
    <t>ungepünktlich</t>
  </si>
  <si>
    <t>unusual</t>
  </si>
  <si>
    <t>strange</t>
  </si>
  <si>
    <t>unglücklich</t>
  </si>
  <si>
    <t>unglück</t>
  </si>
  <si>
    <t>unrückt</t>
  </si>
  <si>
    <t>unbrechlich</t>
  </si>
  <si>
    <t>unfortunate</t>
  </si>
  <si>
    <t>misfortune</t>
  </si>
  <si>
    <t>unheimlich</t>
  </si>
  <si>
    <t>unfasslich</t>
  </si>
  <si>
    <t>unwichlich</t>
  </si>
  <si>
    <t>scary</t>
  </si>
  <si>
    <t>creepy</t>
  </si>
  <si>
    <t>universum</t>
  </si>
  <si>
    <t>galaxis</t>
  </si>
  <si>
    <t>galawall</t>
  </si>
  <si>
    <t>univerhorn</t>
  </si>
  <si>
    <t>universe</t>
  </si>
  <si>
    <t>galaxy</t>
  </si>
  <si>
    <t>unmöglich</t>
  </si>
  <si>
    <t>leicht</t>
  </si>
  <si>
    <t>leboht</t>
  </si>
  <si>
    <t>unmögcher</t>
  </si>
  <si>
    <t>impossible</t>
  </si>
  <si>
    <t>easy</t>
  </si>
  <si>
    <t>unschuldig</t>
  </si>
  <si>
    <t>schuldig</t>
  </si>
  <si>
    <t>schulney</t>
  </si>
  <si>
    <t>unsterbdig</t>
  </si>
  <si>
    <t>innocent</t>
  </si>
  <si>
    <t>guilty</t>
  </si>
  <si>
    <t>unterbrechen</t>
  </si>
  <si>
    <t>stören</t>
  </si>
  <si>
    <t>araren</t>
  </si>
  <si>
    <t>unterbredouil</t>
  </si>
  <si>
    <t>interrupt</t>
  </si>
  <si>
    <t>disturb</t>
  </si>
  <si>
    <t>unterschätzen</t>
  </si>
  <si>
    <t>übertreiben</t>
  </si>
  <si>
    <t>überzeugben</t>
  </si>
  <si>
    <t>untermilchzen</t>
  </si>
  <si>
    <t>underestimate</t>
  </si>
  <si>
    <t>exaggerate</t>
  </si>
  <si>
    <t>unterstützung</t>
  </si>
  <si>
    <t>unife</t>
  </si>
  <si>
    <t>unterzeichzung</t>
  </si>
  <si>
    <t>support</t>
  </si>
  <si>
    <t>assistance</t>
  </si>
  <si>
    <t>untersuchen</t>
  </si>
  <si>
    <t>untersutisch</t>
  </si>
  <si>
    <t>examine</t>
  </si>
  <si>
    <t>investigate</t>
  </si>
  <si>
    <t>untersuchung</t>
  </si>
  <si>
    <t>inspektion</t>
  </si>
  <si>
    <t>inflüchtion</t>
  </si>
  <si>
    <t>untersufield</t>
  </si>
  <si>
    <t>examination</t>
  </si>
  <si>
    <t>inspection</t>
  </si>
  <si>
    <t>unvernünftig</t>
  </si>
  <si>
    <t>unverantwortlich</t>
  </si>
  <si>
    <t>unverantmenschlich</t>
  </si>
  <si>
    <t>unvernünftigkeitscreme</t>
  </si>
  <si>
    <t>unreasonable</t>
  </si>
  <si>
    <t>irresponsible</t>
  </si>
  <si>
    <t>vagina</t>
  </si>
  <si>
    <t>penis</t>
  </si>
  <si>
    <t>perua</t>
  </si>
  <si>
    <t>vatersna</t>
  </si>
  <si>
    <t>mama</t>
  </si>
  <si>
    <t>derma</t>
  </si>
  <si>
    <t>daddy</t>
  </si>
  <si>
    <t>mum</t>
  </si>
  <si>
    <t>vene</t>
  </si>
  <si>
    <t>arterie</t>
  </si>
  <si>
    <t>artetert</t>
  </si>
  <si>
    <t>forne</t>
  </si>
  <si>
    <t>vein</t>
  </si>
  <si>
    <t>artery</t>
  </si>
  <si>
    <t>ventil</t>
  </si>
  <si>
    <t>belüftung</t>
  </si>
  <si>
    <t>belüfkeit</t>
  </si>
  <si>
    <t>alttil</t>
  </si>
  <si>
    <t>valve</t>
  </si>
  <si>
    <t>ventilation</t>
  </si>
  <si>
    <t>veränderung</t>
  </si>
  <si>
    <t>verbesserung</t>
  </si>
  <si>
    <t>verbessegelst</t>
  </si>
  <si>
    <t>verändeplatz</t>
  </si>
  <si>
    <t>change</t>
  </si>
  <si>
    <t>improvement</t>
  </si>
  <si>
    <t>verantwortung</t>
  </si>
  <si>
    <t>pflicht</t>
  </si>
  <si>
    <t>cilicht</t>
  </si>
  <si>
    <t>verantworscher</t>
  </si>
  <si>
    <t>responsibility</t>
  </si>
  <si>
    <t>duty</t>
  </si>
  <si>
    <t>verboten</t>
  </si>
  <si>
    <t>verbieten</t>
  </si>
  <si>
    <t>verstauten</t>
  </si>
  <si>
    <t>tanzboten</t>
  </si>
  <si>
    <t>forbidden</t>
  </si>
  <si>
    <t>prohibit</t>
  </si>
  <si>
    <t>verdienen</t>
  </si>
  <si>
    <t>würdig</t>
  </si>
  <si>
    <t>quadig</t>
  </si>
  <si>
    <t>verängsnen</t>
  </si>
  <si>
    <t>deserve</t>
  </si>
  <si>
    <t>worthy</t>
  </si>
  <si>
    <t>verein</t>
  </si>
  <si>
    <t>bar</t>
  </si>
  <si>
    <t>ldr</t>
  </si>
  <si>
    <t>verfes</t>
  </si>
  <si>
    <t>club</t>
  </si>
  <si>
    <t>vergebung</t>
  </si>
  <si>
    <t>barmherzig</t>
  </si>
  <si>
    <t>nochherzig</t>
  </si>
  <si>
    <t>vergefügt</t>
  </si>
  <si>
    <t>forgiveness</t>
  </si>
  <si>
    <t>mercy</t>
  </si>
  <si>
    <t>vergessen</t>
  </si>
  <si>
    <t>erinnere dich</t>
  </si>
  <si>
    <t>erinnerequardt</t>
  </si>
  <si>
    <t>verstänsen</t>
  </si>
  <si>
    <t>forget</t>
  </si>
  <si>
    <t>remember</t>
  </si>
  <si>
    <t>vergnügen</t>
  </si>
  <si>
    <t>freude</t>
  </si>
  <si>
    <t>niedde</t>
  </si>
  <si>
    <t>versteigen</t>
  </si>
  <si>
    <t>pleasure</t>
  </si>
  <si>
    <t>joy</t>
  </si>
  <si>
    <t>verhindern</t>
  </si>
  <si>
    <t>stop</t>
  </si>
  <si>
    <t>sthr</t>
  </si>
  <si>
    <t>verhinrich</t>
  </si>
  <si>
    <t>prevent</t>
  </si>
  <si>
    <t>verkäufer</t>
  </si>
  <si>
    <t>käufer</t>
  </si>
  <si>
    <t>hedfer</t>
  </si>
  <si>
    <t>verwandfer</t>
  </si>
  <si>
    <t>seller</t>
  </si>
  <si>
    <t>buyer</t>
  </si>
  <si>
    <t>verlangen</t>
  </si>
  <si>
    <t>wunsch</t>
  </si>
  <si>
    <t>ronsch</t>
  </si>
  <si>
    <t>verfolggen</t>
  </si>
  <si>
    <t>desire</t>
  </si>
  <si>
    <t>wish</t>
  </si>
  <si>
    <t>verlassen</t>
  </si>
  <si>
    <t>aufgeben</t>
  </si>
  <si>
    <t>aufgefähr</t>
  </si>
  <si>
    <t>verwechsen</t>
  </si>
  <si>
    <t>leave</t>
  </si>
  <si>
    <t>abandon</t>
  </si>
  <si>
    <t>verlierer</t>
  </si>
  <si>
    <t>gewinner</t>
  </si>
  <si>
    <t>gegärtner</t>
  </si>
  <si>
    <t>versammrer</t>
  </si>
  <si>
    <t>loser</t>
  </si>
  <si>
    <t>winner</t>
  </si>
  <si>
    <t>verschwörung</t>
  </si>
  <si>
    <t>der betrug</t>
  </si>
  <si>
    <t>der btrott</t>
  </si>
  <si>
    <t>versteuerung</t>
  </si>
  <si>
    <t>conspiracy</t>
  </si>
  <si>
    <t>fraud</t>
  </si>
  <si>
    <t>versehentlich</t>
  </si>
  <si>
    <t>absichtlich</t>
  </si>
  <si>
    <t>absturzlich</t>
  </si>
  <si>
    <t>versekirchlich</t>
  </si>
  <si>
    <t>accidentally</t>
  </si>
  <si>
    <t>intentionally</t>
  </si>
  <si>
    <t>versteigerung</t>
  </si>
  <si>
    <t>verkauf</t>
  </si>
  <si>
    <t>verrand</t>
  </si>
  <si>
    <t>verkaufsgerung</t>
  </si>
  <si>
    <t>auction</t>
  </si>
  <si>
    <t>sale</t>
  </si>
  <si>
    <t>versuchen</t>
  </si>
  <si>
    <t>versuch</t>
  </si>
  <si>
    <t>versitz</t>
  </si>
  <si>
    <t>versukiya</t>
  </si>
  <si>
    <t>try</t>
  </si>
  <si>
    <t>attempt</t>
  </si>
  <si>
    <t>vertrag</t>
  </si>
  <si>
    <t>zustimmung</t>
  </si>
  <si>
    <t>zurechmung</t>
  </si>
  <si>
    <t>verning</t>
  </si>
  <si>
    <t>contract</t>
  </si>
  <si>
    <t>agreement</t>
  </si>
  <si>
    <t>glauben</t>
  </si>
  <si>
    <t>bradben</t>
  </si>
  <si>
    <t>trust</t>
  </si>
  <si>
    <t>believe</t>
  </si>
  <si>
    <t>verwalten</t>
  </si>
  <si>
    <t>erfolgreich</t>
  </si>
  <si>
    <t>erruhmreich</t>
  </si>
  <si>
    <t>verpunkten</t>
  </si>
  <si>
    <t>manage</t>
  </si>
  <si>
    <t>succeed</t>
  </si>
  <si>
    <t>verwaltung</t>
  </si>
  <si>
    <t>administrativ</t>
  </si>
  <si>
    <t>administraschlag</t>
  </si>
  <si>
    <t>verwalkers</t>
  </si>
  <si>
    <t>management</t>
  </si>
  <si>
    <t>administrative</t>
  </si>
  <si>
    <t>regierung</t>
  </si>
  <si>
    <t>regiestoß</t>
  </si>
  <si>
    <t>administration</t>
  </si>
  <si>
    <t>government</t>
  </si>
  <si>
    <t>verzeihen</t>
  </si>
  <si>
    <t>ausrede</t>
  </si>
  <si>
    <t>trierede</t>
  </si>
  <si>
    <t>verpfänhen</t>
  </si>
  <si>
    <t>forgive</t>
  </si>
  <si>
    <t>excuse</t>
  </si>
  <si>
    <t>vielleicht</t>
  </si>
  <si>
    <t>wahrscheinlich</t>
  </si>
  <si>
    <t>kurzscheinlich</t>
  </si>
  <si>
    <t>viellierst</t>
  </si>
  <si>
    <t>maybe</t>
  </si>
  <si>
    <t>probably</t>
  </si>
  <si>
    <t>virus</t>
  </si>
  <si>
    <t>infektion</t>
  </si>
  <si>
    <t>inschäftion</t>
  </si>
  <si>
    <t>vible</t>
  </si>
  <si>
    <t>infection</t>
  </si>
  <si>
    <t>vorbereitung</t>
  </si>
  <si>
    <t>planung</t>
  </si>
  <si>
    <t>eisnung</t>
  </si>
  <si>
    <t>vorbereichern</t>
  </si>
  <si>
    <t>preparation</t>
  </si>
  <si>
    <t>planning</t>
  </si>
  <si>
    <t>vorderseite</t>
  </si>
  <si>
    <t>rückseite</t>
  </si>
  <si>
    <t>zahnseite</t>
  </si>
  <si>
    <t>vorderkunftte</t>
  </si>
  <si>
    <t>front</t>
  </si>
  <si>
    <t>rear</t>
  </si>
  <si>
    <t>vorfall</t>
  </si>
  <si>
    <t>unfall</t>
  </si>
  <si>
    <t>unzung</t>
  </si>
  <si>
    <t>denfall</t>
  </si>
  <si>
    <t>incident</t>
  </si>
  <si>
    <t>accident</t>
  </si>
  <si>
    <t>vorgehen</t>
  </si>
  <si>
    <t>fortsetzen</t>
  </si>
  <si>
    <t>obersetzen</t>
  </si>
  <si>
    <t>rückgehen</t>
  </si>
  <si>
    <t>proceed</t>
  </si>
  <si>
    <t>continue</t>
  </si>
  <si>
    <t>vorschlagen</t>
  </si>
  <si>
    <t>empfehlen</t>
  </si>
  <si>
    <t>landfehlen</t>
  </si>
  <si>
    <t>vornehmsgen</t>
  </si>
  <si>
    <t>propose</t>
  </si>
  <si>
    <t>suggest</t>
  </si>
  <si>
    <t>vorstellung</t>
  </si>
  <si>
    <t>kreativität</t>
  </si>
  <si>
    <t>schwätivität</t>
  </si>
  <si>
    <t>vorbildlung</t>
  </si>
  <si>
    <t>imagination</t>
  </si>
  <si>
    <t>creativity</t>
  </si>
  <si>
    <t>wählen</t>
  </si>
  <si>
    <t>auswählen</t>
  </si>
  <si>
    <t>ausfiellen</t>
  </si>
  <si>
    <t>heflen</t>
  </si>
  <si>
    <t>choose</t>
  </si>
  <si>
    <t>select</t>
  </si>
  <si>
    <t>wahnsinn</t>
  </si>
  <si>
    <t>dummheit</t>
  </si>
  <si>
    <t>dankheit</t>
  </si>
  <si>
    <t>farbsinn</t>
  </si>
  <si>
    <t>madness</t>
  </si>
  <si>
    <t>stupidity</t>
  </si>
  <si>
    <t>wahr</t>
  </si>
  <si>
    <t>real</t>
  </si>
  <si>
    <t>rerei</t>
  </si>
  <si>
    <t>wafy</t>
  </si>
  <si>
    <t>probability</t>
  </si>
  <si>
    <t>likely</t>
  </si>
  <si>
    <t>waisenhaus</t>
  </si>
  <si>
    <t>waisenkung</t>
  </si>
  <si>
    <t>orphanage</t>
  </si>
  <si>
    <t>convent</t>
  </si>
  <si>
    <t>wand</t>
  </si>
  <si>
    <t>zaun</t>
  </si>
  <si>
    <t>zamp</t>
  </si>
  <si>
    <t>waeh</t>
  </si>
  <si>
    <t>wall</t>
  </si>
  <si>
    <t>fence</t>
  </si>
  <si>
    <t>warm</t>
  </si>
  <si>
    <t>kühl</t>
  </si>
  <si>
    <t>küut</t>
  </si>
  <si>
    <t>wane</t>
  </si>
  <si>
    <t>cool</t>
  </si>
  <si>
    <t>wärme</t>
  </si>
  <si>
    <t>temperatur</t>
  </si>
  <si>
    <t>brandperatur</t>
  </si>
  <si>
    <t>pupme</t>
  </si>
  <si>
    <t>heat</t>
  </si>
  <si>
    <t>temperature</t>
  </si>
  <si>
    <t>warnung</t>
  </si>
  <si>
    <t>seaschaft</t>
  </si>
  <si>
    <t>leinung</t>
  </si>
  <si>
    <t>warning</t>
  </si>
  <si>
    <t>message</t>
  </si>
  <si>
    <t>warten</t>
  </si>
  <si>
    <t>erwarten</t>
  </si>
  <si>
    <t>ersuchten</t>
  </si>
  <si>
    <t>zisten</t>
  </si>
  <si>
    <t>wait</t>
  </si>
  <si>
    <t>expect</t>
  </si>
  <si>
    <t>was</t>
  </si>
  <si>
    <t>das</t>
  </si>
  <si>
    <t>eus</t>
  </si>
  <si>
    <t>lfs</t>
  </si>
  <si>
    <t>what</t>
  </si>
  <si>
    <t>that</t>
  </si>
  <si>
    <t>washington</t>
  </si>
  <si>
    <t>boston</t>
  </si>
  <si>
    <t>gelton</t>
  </si>
  <si>
    <t>wacrichton</t>
  </si>
  <si>
    <t>weich</t>
  </si>
  <si>
    <t>sanft</t>
  </si>
  <si>
    <t>saftt</t>
  </si>
  <si>
    <t>weckh</t>
  </si>
  <si>
    <t>soft</t>
  </si>
  <si>
    <t>gentle</t>
  </si>
  <si>
    <t>weihnachten</t>
  </si>
  <si>
    <t>ferien</t>
  </si>
  <si>
    <t>feriengeschmack</t>
  </si>
  <si>
    <t>spätnachten</t>
  </si>
  <si>
    <t>christmas</t>
  </si>
  <si>
    <t>holiday</t>
  </si>
  <si>
    <t>wein</t>
  </si>
  <si>
    <t>champagner</t>
  </si>
  <si>
    <t>champabars</t>
  </si>
  <si>
    <t>wese</t>
  </si>
  <si>
    <t>wine</t>
  </si>
  <si>
    <t>champagne</t>
  </si>
  <si>
    <t>weiß</t>
  </si>
  <si>
    <t>schwarz</t>
  </si>
  <si>
    <t>schwizz</t>
  </si>
  <si>
    <t>weoh</t>
  </si>
  <si>
    <t>white</t>
  </si>
  <si>
    <t>black</t>
  </si>
  <si>
    <t>wende</t>
  </si>
  <si>
    <t>drehen</t>
  </si>
  <si>
    <t>vanhen</t>
  </si>
  <si>
    <t>talde</t>
  </si>
  <si>
    <t>turn</t>
  </si>
  <si>
    <t>rotate</t>
  </si>
  <si>
    <t>werbung</t>
  </si>
  <si>
    <t>marketing</t>
  </si>
  <si>
    <t>markelett</t>
  </si>
  <si>
    <t>empbung</t>
  </si>
  <si>
    <t>advertising</t>
  </si>
  <si>
    <t>werdegang</t>
  </si>
  <si>
    <t>ruf</t>
  </si>
  <si>
    <t>lif</t>
  </si>
  <si>
    <t>werdekick</t>
  </si>
  <si>
    <t>career</t>
  </si>
  <si>
    <t>reputation</t>
  </si>
  <si>
    <t>werkstatt</t>
  </si>
  <si>
    <t>garage</t>
  </si>
  <si>
    <t>garageschlechts</t>
  </si>
  <si>
    <t>werkström</t>
  </si>
  <si>
    <t>workshop</t>
  </si>
  <si>
    <t>werkzeug</t>
  </si>
  <si>
    <t>instrument</t>
  </si>
  <si>
    <t>innagement</t>
  </si>
  <si>
    <t>freszeug</t>
  </si>
  <si>
    <t>tool</t>
  </si>
  <si>
    <t>wert</t>
  </si>
  <si>
    <t>preis</t>
  </si>
  <si>
    <t>props</t>
  </si>
  <si>
    <t>value</t>
  </si>
  <si>
    <t>price</t>
  </si>
  <si>
    <t>wertvoll</t>
  </si>
  <si>
    <t>wichtig</t>
  </si>
  <si>
    <t>blautig</t>
  </si>
  <si>
    <t>windvoll</t>
  </si>
  <si>
    <t>valuable</t>
  </si>
  <si>
    <t>important</t>
  </si>
  <si>
    <t>west</t>
  </si>
  <si>
    <t>ost</t>
  </si>
  <si>
    <t>aft</t>
  </si>
  <si>
    <t>weev</t>
  </si>
  <si>
    <t>east</t>
  </si>
  <si>
    <t>wettbewerb</t>
  </si>
  <si>
    <t>meisterschaft</t>
  </si>
  <si>
    <t>pferterschaft</t>
  </si>
  <si>
    <t>wettbefand</t>
  </si>
  <si>
    <t>competition</t>
  </si>
  <si>
    <t>championship</t>
  </si>
  <si>
    <t>whiskey</t>
  </si>
  <si>
    <t>wodka</t>
  </si>
  <si>
    <t>dyska</t>
  </si>
  <si>
    <t>whisfon</t>
  </si>
  <si>
    <t>vodka</t>
  </si>
  <si>
    <t>widerstand</t>
  </si>
  <si>
    <t>widerstehen</t>
  </si>
  <si>
    <t>widerträchhen</t>
  </si>
  <si>
    <t>widerspiel</t>
  </si>
  <si>
    <t>resistance</t>
  </si>
  <si>
    <t>resist</t>
  </si>
  <si>
    <t>wiederherstellung</t>
  </si>
  <si>
    <t>heilen</t>
  </si>
  <si>
    <t>rallen</t>
  </si>
  <si>
    <t>wiederherkommstlung</t>
  </si>
  <si>
    <t>recover</t>
  </si>
  <si>
    <t>heal</t>
  </si>
  <si>
    <t>wind</t>
  </si>
  <si>
    <t>sturm</t>
  </si>
  <si>
    <t>stzam</t>
  </si>
  <si>
    <t>storm</t>
  </si>
  <si>
    <t>winkel</t>
  </si>
  <si>
    <t>teufel</t>
  </si>
  <si>
    <t>grofel</t>
  </si>
  <si>
    <t>feukel</t>
  </si>
  <si>
    <t>angel</t>
  </si>
  <si>
    <t>devil</t>
  </si>
  <si>
    <t>wirklichkeit</t>
  </si>
  <si>
    <t>fantasie</t>
  </si>
  <si>
    <t>fantapeln</t>
  </si>
  <si>
    <t>kochlichkeit</t>
  </si>
  <si>
    <t>reality</t>
  </si>
  <si>
    <t>fantasy</t>
  </si>
  <si>
    <t>witwe</t>
  </si>
  <si>
    <t>frau</t>
  </si>
  <si>
    <t>fruc</t>
  </si>
  <si>
    <t>borwe</t>
  </si>
  <si>
    <t>widow</t>
  </si>
  <si>
    <t>woman</t>
  </si>
  <si>
    <t>witzig</t>
  </si>
  <si>
    <t>komisch</t>
  </si>
  <si>
    <t>koblick</t>
  </si>
  <si>
    <t>witten</t>
  </si>
  <si>
    <t>witty</t>
  </si>
  <si>
    <t>funny</t>
  </si>
  <si>
    <t>wohltätigkeit</t>
  </si>
  <si>
    <t>spende</t>
  </si>
  <si>
    <t>dernde</t>
  </si>
  <si>
    <t>grundtätigkeit</t>
  </si>
  <si>
    <t>charity</t>
  </si>
  <si>
    <t>donation</t>
  </si>
  <si>
    <t>wolke</t>
  </si>
  <si>
    <t>nebel</t>
  </si>
  <si>
    <t>nefiz</t>
  </si>
  <si>
    <t>kafke</t>
  </si>
  <si>
    <t>cloud</t>
  </si>
  <si>
    <t>fog</t>
  </si>
  <si>
    <t>wort</t>
  </si>
  <si>
    <t>satz</t>
  </si>
  <si>
    <t>sahn</t>
  </si>
  <si>
    <t>hert</t>
  </si>
  <si>
    <t>word</t>
  </si>
  <si>
    <t>sentence</t>
  </si>
  <si>
    <t>wörterbuch</t>
  </si>
  <si>
    <t>phrase</t>
  </si>
  <si>
    <t>fratse</t>
  </si>
  <si>
    <t>wörterklet</t>
  </si>
  <si>
    <t>dictionary</t>
  </si>
  <si>
    <t>wunde</t>
  </si>
  <si>
    <t>verletzung</t>
  </si>
  <si>
    <t>verletfall</t>
  </si>
  <si>
    <t>korde</t>
  </si>
  <si>
    <t>wound</t>
  </si>
  <si>
    <t>injury</t>
  </si>
  <si>
    <t>wunderbar</t>
  </si>
  <si>
    <t>fantastisch</t>
  </si>
  <si>
    <t>fantassches</t>
  </si>
  <si>
    <t>wundersetz</t>
  </si>
  <si>
    <t>wonderful</t>
  </si>
  <si>
    <t>fantastic</t>
  </si>
  <si>
    <t>wurm</t>
  </si>
  <si>
    <t>schlange</t>
  </si>
  <si>
    <t>schießge</t>
  </si>
  <si>
    <t>wuns</t>
  </si>
  <si>
    <t>worm</t>
  </si>
  <si>
    <t>snake</t>
  </si>
  <si>
    <t>wüste</t>
  </si>
  <si>
    <t>schlucht</t>
  </si>
  <si>
    <t>schlucdi</t>
  </si>
  <si>
    <t>nilte</t>
  </si>
  <si>
    <t>desert</t>
  </si>
  <si>
    <t>valley</t>
  </si>
  <si>
    <t>yoga</t>
  </si>
  <si>
    <t>massage</t>
  </si>
  <si>
    <t>großsage</t>
  </si>
  <si>
    <t>riega</t>
  </si>
  <si>
    <t>zäh</t>
  </si>
  <si>
    <t>gnh</t>
  </si>
  <si>
    <t>tough</t>
  </si>
  <si>
    <t>hard</t>
  </si>
  <si>
    <t>zelle</t>
  </si>
  <si>
    <t>gefängnis</t>
  </si>
  <si>
    <t>gewaltnis</t>
  </si>
  <si>
    <t>busle</t>
  </si>
  <si>
    <t>cell</t>
  </si>
  <si>
    <t>prison</t>
  </si>
  <si>
    <t>zement</t>
  </si>
  <si>
    <t>plastik</t>
  </si>
  <si>
    <t>plasert</t>
  </si>
  <si>
    <t>zesung</t>
  </si>
  <si>
    <t>cement</t>
  </si>
  <si>
    <t>plastic</t>
  </si>
  <si>
    <t>zerschlagen</t>
  </si>
  <si>
    <t>brechen</t>
  </si>
  <si>
    <t>murchen</t>
  </si>
  <si>
    <t>zersplitgen</t>
  </si>
  <si>
    <t>smash</t>
  </si>
  <si>
    <t>break</t>
  </si>
  <si>
    <t>zeuge</t>
  </si>
  <si>
    <t>zeugnis</t>
  </si>
  <si>
    <t>metznis</t>
  </si>
  <si>
    <t>götge</t>
  </si>
  <si>
    <t>witness</t>
  </si>
  <si>
    <t>testimony</t>
  </si>
  <si>
    <t>zimmer</t>
  </si>
  <si>
    <t>schlafzimmer</t>
  </si>
  <si>
    <t>staatszimmer</t>
  </si>
  <si>
    <t>framer</t>
  </si>
  <si>
    <t>room</t>
  </si>
  <si>
    <t>bedroom</t>
  </si>
  <si>
    <t>zimt</t>
  </si>
  <si>
    <t>vanille</t>
  </si>
  <si>
    <t>vahandle</t>
  </si>
  <si>
    <t>ziha</t>
  </si>
  <si>
    <t>cinnamon</t>
  </si>
  <si>
    <t>vanilla</t>
  </si>
  <si>
    <t>zombie</t>
  </si>
  <si>
    <t>vampir</t>
  </si>
  <si>
    <t>vamett</t>
  </si>
  <si>
    <t>atabie</t>
  </si>
  <si>
    <t>vampire</t>
  </si>
  <si>
    <t>zoo</t>
  </si>
  <si>
    <t>zirkus</t>
  </si>
  <si>
    <t>läukus</t>
  </si>
  <si>
    <t>keo</t>
  </si>
  <si>
    <t>circus</t>
  </si>
  <si>
    <t>zorn</t>
  </si>
  <si>
    <t>wut</t>
  </si>
  <si>
    <t>olt</t>
  </si>
  <si>
    <t>zoam</t>
  </si>
  <si>
    <t>anger</t>
  </si>
  <si>
    <t>rage</t>
  </si>
  <si>
    <t>zucker</t>
  </si>
  <si>
    <t>schokolade</t>
  </si>
  <si>
    <t>kleinkolade</t>
  </si>
  <si>
    <t>zuters</t>
  </si>
  <si>
    <t>sugar</t>
  </si>
  <si>
    <t>chocolate</t>
  </si>
  <si>
    <t>zuflucht</t>
  </si>
  <si>
    <t>schutz</t>
  </si>
  <si>
    <t>scsitz</t>
  </si>
  <si>
    <t>zuweicht</t>
  </si>
  <si>
    <t>refuge</t>
  </si>
  <si>
    <t>shelter</t>
  </si>
  <si>
    <t>zug</t>
  </si>
  <si>
    <t>bus</t>
  </si>
  <si>
    <t>igs</t>
  </si>
  <si>
    <t>mog</t>
  </si>
  <si>
    <t>train</t>
  </si>
  <si>
    <t>zugeben</t>
  </si>
  <si>
    <t>beichten</t>
  </si>
  <si>
    <t>dichtten</t>
  </si>
  <si>
    <t>zugefähr</t>
  </si>
  <si>
    <t>admit</t>
  </si>
  <si>
    <t>confess</t>
  </si>
  <si>
    <t>zukunft</t>
  </si>
  <si>
    <t>vergangenheit</t>
  </si>
  <si>
    <t>vergangenschaf</t>
  </si>
  <si>
    <t>zurungs</t>
  </si>
  <si>
    <t>future</t>
  </si>
  <si>
    <t>past</t>
  </si>
  <si>
    <t>zunahme</t>
  </si>
  <si>
    <t>reduzieren</t>
  </si>
  <si>
    <t>redutrouxren</t>
  </si>
  <si>
    <t>zuflüsme</t>
  </si>
  <si>
    <t>increase</t>
  </si>
  <si>
    <t>reduce</t>
  </si>
  <si>
    <t>zünder</t>
  </si>
  <si>
    <t>timer</t>
  </si>
  <si>
    <t>tikum</t>
  </si>
  <si>
    <t>clider</t>
  </si>
  <si>
    <t>detonator</t>
  </si>
  <si>
    <t>zurück</t>
  </si>
  <si>
    <t>rückkehr</t>
  </si>
  <si>
    <t>rückvers</t>
  </si>
  <si>
    <t>zurars</t>
  </si>
  <si>
    <t>back</t>
  </si>
  <si>
    <t>return</t>
  </si>
  <si>
    <t>zuständigkeit</t>
  </si>
  <si>
    <t>behörde</t>
  </si>
  <si>
    <t>bereitde</t>
  </si>
  <si>
    <t>zugangsdigkeit</t>
  </si>
  <si>
    <t>jurisdiction</t>
  </si>
  <si>
    <t>authority</t>
  </si>
  <si>
    <t>zweck</t>
  </si>
  <si>
    <t>absicht</t>
  </si>
  <si>
    <t>abschre</t>
  </si>
  <si>
    <t>zwank</t>
  </si>
  <si>
    <t>purpose</t>
  </si>
  <si>
    <t>intention</t>
  </si>
  <si>
    <t>zwei</t>
  </si>
  <si>
    <t>vier</t>
  </si>
  <si>
    <t>usei</t>
  </si>
  <si>
    <t>two</t>
  </si>
  <si>
    <t>four</t>
  </si>
  <si>
    <t>zweifel</t>
  </si>
  <si>
    <t>vermuten</t>
  </si>
  <si>
    <t>vermuckis</t>
  </si>
  <si>
    <t>zweitur</t>
  </si>
  <si>
    <t>doubt</t>
  </si>
  <si>
    <t>suspect</t>
  </si>
  <si>
    <t>de_cue_trans</t>
  </si>
  <si>
    <t>Abendessen</t>
  </si>
  <si>
    <t>Abfall</t>
  </si>
  <si>
    <t>spielen</t>
  </si>
  <si>
    <t>Auslöser</t>
  </si>
  <si>
    <t>Affe</t>
  </si>
  <si>
    <t>Aktentasche</t>
  </si>
  <si>
    <t>Alptraum</t>
  </si>
  <si>
    <t>Album</t>
  </si>
  <si>
    <t>Alkohol</t>
  </si>
  <si>
    <t>Amateur</t>
  </si>
  <si>
    <t>Analytiker</t>
  </si>
  <si>
    <t>Anarchie</t>
  </si>
  <si>
    <t>Anatomie</t>
  </si>
  <si>
    <t>anbieten</t>
  </si>
  <si>
    <t>Ankunft</t>
  </si>
  <si>
    <t>Anliegen</t>
  </si>
  <si>
    <t>zählen</t>
  </si>
  <si>
    <t>Apfel</t>
  </si>
  <si>
    <t>Arbeit</t>
  </si>
  <si>
    <t>Abzeichen</t>
  </si>
  <si>
    <t>Afrika</t>
  </si>
  <si>
    <t>Agent</t>
  </si>
  <si>
    <t>AIDS</t>
  </si>
  <si>
    <t>anschalten</t>
  </si>
  <si>
    <t>Alarm</t>
  </si>
  <si>
    <t>Allee</t>
  </si>
  <si>
    <t>Anforderung</t>
  </si>
  <si>
    <t>Anhänger</t>
  </si>
  <si>
    <t>Anker</t>
  </si>
  <si>
    <t>Anruf</t>
  </si>
  <si>
    <t>Arm</t>
  </si>
  <si>
    <t>Armut</t>
  </si>
  <si>
    <t>Arsenal</t>
  </si>
  <si>
    <t>Ansicht</t>
  </si>
  <si>
    <t>Anwalt</t>
  </si>
  <si>
    <t>Nummer</t>
  </si>
  <si>
    <t>Arena</t>
  </si>
  <si>
    <t>Ärger</t>
  </si>
  <si>
    <t>Arsch</t>
  </si>
  <si>
    <t>Artefakt</t>
  </si>
  <si>
    <t>Artikel</t>
  </si>
  <si>
    <t>Asche</t>
  </si>
  <si>
    <t>Aspirin</t>
  </si>
  <si>
    <t>Astronaut</t>
  </si>
  <si>
    <t>atomar</t>
  </si>
  <si>
    <t>Aufgabe</t>
  </si>
  <si>
    <t>Aufmerksamkeit</t>
  </si>
  <si>
    <t>Auge</t>
  </si>
  <si>
    <t>Ausrüstung</t>
  </si>
  <si>
    <t>Auswahl</t>
  </si>
  <si>
    <t>Autogramm</t>
  </si>
  <si>
    <t>Autopsie</t>
  </si>
  <si>
    <t>Autor</t>
  </si>
  <si>
    <t>Banane</t>
  </si>
  <si>
    <t>Bankwesen</t>
  </si>
  <si>
    <t>Banker</t>
  </si>
  <si>
    <t>Bär</t>
  </si>
  <si>
    <t>Baron</t>
  </si>
  <si>
    <t>Basis</t>
  </si>
  <si>
    <t>Basketball</t>
  </si>
  <si>
    <t>Bauer</t>
  </si>
  <si>
    <t>Becher</t>
  </si>
  <si>
    <t>Bedeutung</t>
  </si>
  <si>
    <t>Einfluss</t>
  </si>
  <si>
    <t>Befehl</t>
  </si>
  <si>
    <t>Begeisterung</t>
  </si>
  <si>
    <t>Bereich</t>
  </si>
  <si>
    <t>Berühmtheit</t>
  </si>
  <si>
    <t>Mannschaft</t>
  </si>
  <si>
    <t>besonders</t>
  </si>
  <si>
    <t>Bestätigung</t>
  </si>
  <si>
    <t>Beute</t>
  </si>
  <si>
    <t>Beziehung</t>
  </si>
  <si>
    <t>Biene</t>
  </si>
  <si>
    <t>Bild</t>
  </si>
  <si>
    <t>Bildschirm</t>
  </si>
  <si>
    <t>bleiben</t>
  </si>
  <si>
    <t>Blut</t>
  </si>
  <si>
    <t>Boden</t>
  </si>
  <si>
    <t>Bombe</t>
  </si>
  <si>
    <t>Bonus</t>
  </si>
  <si>
    <t>Botschafter</t>
  </si>
  <si>
    <t>Bräutigam</t>
  </si>
  <si>
    <t>Briefmarke</t>
  </si>
  <si>
    <t>Brot</t>
  </si>
  <si>
    <t>Ausfahrt</t>
  </si>
  <si>
    <t>Baby</t>
  </si>
  <si>
    <t>Balance</t>
  </si>
  <si>
    <t>Bedienung</t>
  </si>
  <si>
    <t>Beleidugung</t>
  </si>
  <si>
    <t>Besatzung</t>
  </si>
  <si>
    <t>Beschwerde</t>
  </si>
  <si>
    <t>Bestechung</t>
  </si>
  <si>
    <t>Beton</t>
  </si>
  <si>
    <t>Betrachtung</t>
  </si>
  <si>
    <t>Bewegung</t>
  </si>
  <si>
    <t>Beweis</t>
  </si>
  <si>
    <t>Bezirk</t>
  </si>
  <si>
    <t>Bibel</t>
  </si>
  <si>
    <t>Bischof</t>
  </si>
  <si>
    <t>Bleibe</t>
  </si>
  <si>
    <t>Blitz</t>
  </si>
  <si>
    <t>Botschaft</t>
  </si>
  <si>
    <t>Brille</t>
  </si>
  <si>
    <t>Brücke</t>
  </si>
  <si>
    <t>Bücherei</t>
  </si>
  <si>
    <t>Bucht</t>
  </si>
  <si>
    <t>zivil</t>
  </si>
  <si>
    <t>Charme</t>
  </si>
  <si>
    <t>Chemie</t>
  </si>
  <si>
    <t>Chip</t>
  </si>
  <si>
    <t>Clan</t>
  </si>
  <si>
    <t>schlau</t>
  </si>
  <si>
    <t>Code</t>
  </si>
  <si>
    <t>Daten</t>
  </si>
  <si>
    <t>Diamant</t>
  </si>
  <si>
    <t>Dichter</t>
  </si>
  <si>
    <t>Gesellschaft</t>
  </si>
  <si>
    <t>Gesundheit</t>
  </si>
  <si>
    <t>Seide</t>
  </si>
  <si>
    <t>Dieb</t>
  </si>
  <si>
    <t>Diebstahl</t>
  </si>
  <si>
    <t>Diplom</t>
  </si>
  <si>
    <t>Drache</t>
  </si>
  <si>
    <t>Dschungel</t>
  </si>
  <si>
    <t>Dunkelheit</t>
  </si>
  <si>
    <t>Durchfall</t>
  </si>
  <si>
    <t>Dusche</t>
  </si>
  <si>
    <t>Ehemann</t>
  </si>
  <si>
    <t>Eichhörnchen</t>
  </si>
  <si>
    <t>Eigentum</t>
  </si>
  <si>
    <t>Eindruck</t>
  </si>
  <si>
    <t>Einheit</t>
  </si>
  <si>
    <t>Eisen</t>
  </si>
  <si>
    <t>Ende</t>
  </si>
  <si>
    <t>Verlobung</t>
  </si>
  <si>
    <t>Enkel</t>
  </si>
  <si>
    <t>erkennen</t>
  </si>
  <si>
    <t>Erlaubnis</t>
  </si>
  <si>
    <t>Fehler</t>
  </si>
  <si>
    <t>Erwachsene</t>
  </si>
  <si>
    <t>Esel</t>
  </si>
  <si>
    <t>Entwicklung</t>
  </si>
  <si>
    <t>Budget</t>
  </si>
  <si>
    <t>Busch</t>
  </si>
  <si>
    <t>Cäsar</t>
  </si>
  <si>
    <t>Champion</t>
  </si>
  <si>
    <t>Chance</t>
  </si>
  <si>
    <t>Chaos</t>
  </si>
  <si>
    <t>Charakter</t>
  </si>
  <si>
    <t>trainieren</t>
  </si>
  <si>
    <t>Schicksal</t>
  </si>
  <si>
    <t>Datei</t>
  </si>
  <si>
    <t>Dekan</t>
  </si>
  <si>
    <t>Decke</t>
  </si>
  <si>
    <t>Chirurg</t>
  </si>
  <si>
    <t>Rente</t>
  </si>
  <si>
    <t>Distanz</t>
  </si>
  <si>
    <t xml:space="preserve"> DNA</t>
  </si>
  <si>
    <t>Dosis</t>
  </si>
  <si>
    <t>Dreck</t>
  </si>
  <si>
    <t>digusting (disgusting)</t>
  </si>
  <si>
    <t>ekelhaft</t>
  </si>
  <si>
    <t>DVD</t>
  </si>
  <si>
    <t>Dynastie</t>
  </si>
  <si>
    <t>E-Mail</t>
  </si>
  <si>
    <t>Ecke</t>
  </si>
  <si>
    <t>Einsatz</t>
  </si>
  <si>
    <t>Energie</t>
  </si>
  <si>
    <t>Entführer</t>
  </si>
  <si>
    <t>Erbe</t>
  </si>
  <si>
    <t>Erdbeben</t>
  </si>
  <si>
    <t>Erfahrung</t>
  </si>
  <si>
    <t>Erfolg</t>
  </si>
  <si>
    <t>Erebnis</t>
  </si>
  <si>
    <t>Erklärung</t>
  </si>
  <si>
    <t>Evolution</t>
  </si>
  <si>
    <t>Experiment</t>
  </si>
  <si>
    <t>Experte</t>
  </si>
  <si>
    <t>Fabrik</t>
  </si>
  <si>
    <t>Fahrzeug</t>
  </si>
  <si>
    <t>Faktor</t>
  </si>
  <si>
    <t>Feind</t>
  </si>
  <si>
    <t>Felsen</t>
  </si>
  <si>
    <t>Fenster</t>
  </si>
  <si>
    <t>Feuer</t>
  </si>
  <si>
    <t>Finger</t>
  </si>
  <si>
    <t>reparieren</t>
  </si>
  <si>
    <t>Flüchtling</t>
  </si>
  <si>
    <t>Fluss</t>
  </si>
  <si>
    <t>Flüssigkeit</t>
  </si>
  <si>
    <t>Fragment</t>
  </si>
  <si>
    <t>Freiheit</t>
  </si>
  <si>
    <t>Frosch</t>
  </si>
  <si>
    <t>Frühling</t>
  </si>
  <si>
    <t>Galerie</t>
  </si>
  <si>
    <t>Gans</t>
  </si>
  <si>
    <t>Garantie</t>
  </si>
  <si>
    <t>Gas</t>
  </si>
  <si>
    <t>Gastfreundschaft</t>
  </si>
  <si>
    <t>Geburt</t>
  </si>
  <si>
    <t>Geduld</t>
  </si>
  <si>
    <t>Gegenmittel</t>
  </si>
  <si>
    <t>Anwesenheit</t>
  </si>
  <si>
    <t>Geheimnis</t>
  </si>
  <si>
    <t>Gehirn</t>
  </si>
  <si>
    <t>Geisel</t>
  </si>
  <si>
    <t>Generator</t>
  </si>
  <si>
    <t>Gericht</t>
  </si>
  <si>
    <t>Geschmack</t>
  </si>
  <si>
    <t>Gespräch</t>
  </si>
  <si>
    <t>Geste</t>
  </si>
  <si>
    <t>Gewehr</t>
  </si>
  <si>
    <t>Gewicht</t>
  </si>
  <si>
    <t>Gift</t>
  </si>
  <si>
    <t>Glas</t>
  </si>
  <si>
    <t>Glücksspiel</t>
  </si>
  <si>
    <t>Golf</t>
  </si>
  <si>
    <t>Gott</t>
  </si>
  <si>
    <t>Gouverneur</t>
  </si>
  <si>
    <t>Grab</t>
  </si>
  <si>
    <t>Grippe</t>
  </si>
  <si>
    <t>Größe</t>
  </si>
  <si>
    <t>Großvater</t>
  </si>
  <si>
    <t>Grund</t>
  </si>
  <si>
    <t>Horror</t>
  </si>
  <si>
    <t>Haare</t>
  </si>
  <si>
    <t>Huhn</t>
  </si>
  <si>
    <t>Hai</t>
  </si>
  <si>
    <t>Hand</t>
  </si>
  <si>
    <t>Hauptstadt</t>
  </si>
  <si>
    <t>Haus</t>
  </si>
  <si>
    <t>Haut</t>
  </si>
  <si>
    <t>Held</t>
  </si>
  <si>
    <t>Helm</t>
  </si>
  <si>
    <t>Himmel</t>
  </si>
  <si>
    <t>Hindernis</t>
  </si>
  <si>
    <t>Hobby</t>
  </si>
  <si>
    <t>Hochschule</t>
  </si>
  <si>
    <t>Honig</t>
  </si>
  <si>
    <t>Hormon</t>
  </si>
  <si>
    <t>Horn</t>
  </si>
  <si>
    <t>Hotel</t>
  </si>
  <si>
    <t>Hügel</t>
  </si>
  <si>
    <t>Hund</t>
  </si>
  <si>
    <t>Wirbelsturm</t>
  </si>
  <si>
    <t>Husten</t>
  </si>
  <si>
    <t>Idee</t>
  </si>
  <si>
    <t>Illusion</t>
  </si>
  <si>
    <t>bei</t>
  </si>
  <si>
    <t>Industrie</t>
  </si>
  <si>
    <t>intern</t>
  </si>
  <si>
    <t>Inspektor</t>
  </si>
  <si>
    <t>Instinkt</t>
  </si>
  <si>
    <t>Invasion</t>
  </si>
  <si>
    <t>Jahrhundert</t>
  </si>
  <si>
    <t>Jazz</t>
  </si>
  <si>
    <t>Jeep</t>
  </si>
  <si>
    <t>Kabel</t>
  </si>
  <si>
    <t>Kabine</t>
  </si>
  <si>
    <t>kaiserlich</t>
  </si>
  <si>
    <t>Kaliber</t>
  </si>
  <si>
    <t>Kamera</t>
  </si>
  <si>
    <t>Kampagne</t>
  </si>
  <si>
    <t>Karneval</t>
  </si>
  <si>
    <t>Körper</t>
  </si>
  <si>
    <t>Kartoffel</t>
  </si>
  <si>
    <t>Kavallerie</t>
  </si>
  <si>
    <t>Kehle</t>
  </si>
  <si>
    <t>Ketchup</t>
  </si>
  <si>
    <t>Kette</t>
  </si>
  <si>
    <t>Kilo</t>
  </si>
  <si>
    <t>Kilometer</t>
  </si>
  <si>
    <t>Kino</t>
  </si>
  <si>
    <t>Kirche</t>
  </si>
  <si>
    <t>Klasse</t>
  </si>
  <si>
    <t>Klavier</t>
  </si>
  <si>
    <t>Knoblauch</t>
  </si>
  <si>
    <t>Knochen</t>
  </si>
  <si>
    <t>Kohle</t>
  </si>
  <si>
    <t>Kokain</t>
  </si>
  <si>
    <t>Kollege</t>
  </si>
  <si>
    <t>Kolonie</t>
  </si>
  <si>
    <t>Kombination</t>
  </si>
  <si>
    <t>Kommentar</t>
  </si>
  <si>
    <t>Kommission</t>
  </si>
  <si>
    <t>Kompass</t>
  </si>
  <si>
    <t>Kompliment</t>
  </si>
  <si>
    <t>Konferenz</t>
  </si>
  <si>
    <t>Königin</t>
  </si>
  <si>
    <t>Kontakt</t>
  </si>
  <si>
    <t>Kontrolle</t>
  </si>
  <si>
    <t>Konzept</t>
  </si>
  <si>
    <t>Getreide</t>
  </si>
  <si>
    <t>Krankenhaus</t>
  </si>
  <si>
    <t>Krankenwagen</t>
  </si>
  <si>
    <t>Kratzer</t>
  </si>
  <si>
    <t>Kredit</t>
  </si>
  <si>
    <t>Kreis</t>
  </si>
  <si>
    <t>Krieg</t>
  </si>
  <si>
    <t>Krone</t>
  </si>
  <si>
    <t>Kuh</t>
  </si>
  <si>
    <t>Kultur</t>
  </si>
  <si>
    <t>Kunst</t>
  </si>
  <si>
    <t>Künstler</t>
  </si>
  <si>
    <t>Lächeln</t>
  </si>
  <si>
    <t>Situation</t>
  </si>
  <si>
    <t>Fahrkarte</t>
  </si>
  <si>
    <t>Fazit</t>
  </si>
  <si>
    <t>Fernrohr</t>
  </si>
  <si>
    <t>nachdrücklich</t>
  </si>
  <si>
    <t>Finanzen</t>
  </si>
  <si>
    <t>Flagge</t>
  </si>
  <si>
    <t>Fluch</t>
  </si>
  <si>
    <t>Fokus</t>
  </si>
  <si>
    <t>Forschung</t>
  </si>
  <si>
    <t>Frage</t>
  </si>
  <si>
    <t>Frequenz</t>
  </si>
  <si>
    <t>Fuchs</t>
  </si>
  <si>
    <t>Gang</t>
  </si>
  <si>
    <t>Gegenstand</t>
  </si>
  <si>
    <t>Gegenteil</t>
  </si>
  <si>
    <t>Genie</t>
  </si>
  <si>
    <t>Gesetz</t>
  </si>
  <si>
    <t>Hälfte</t>
  </si>
  <si>
    <t>Hallo</t>
  </si>
  <si>
    <t>Herbst</t>
  </si>
  <si>
    <t>Hilfe</t>
  </si>
  <si>
    <t>Hunger</t>
  </si>
  <si>
    <t>Ignoranz</t>
  </si>
  <si>
    <t>Internet</t>
  </si>
  <si>
    <t>Ironie</t>
  </si>
  <si>
    <t>Jagd</t>
  </si>
  <si>
    <t>Journalismus</t>
  </si>
  <si>
    <t>Jubiläum</t>
  </si>
  <si>
    <t>Jugend</t>
  </si>
  <si>
    <t>Jungen</t>
  </si>
  <si>
    <t>Juni</t>
  </si>
  <si>
    <t>Kalender</t>
  </si>
  <si>
    <t>Kampf</t>
  </si>
  <si>
    <t>Kandidat</t>
  </si>
  <si>
    <t>Kanzler</t>
  </si>
  <si>
    <t>Kapazität</t>
  </si>
  <si>
    <t>Kapsel</t>
  </si>
  <si>
    <t>Kasse</t>
  </si>
  <si>
    <t>Kasten</t>
  </si>
  <si>
    <t>Kellner</t>
  </si>
  <si>
    <t>Koch</t>
  </si>
  <si>
    <t>Kohlenstoff</t>
  </si>
  <si>
    <t>Konflikt</t>
  </si>
  <si>
    <t>Konstruktion</t>
  </si>
  <si>
    <t>Kontamination</t>
  </si>
  <si>
    <t>Kumpel</t>
  </si>
  <si>
    <t>Kuss</t>
  </si>
  <si>
    <t>Frühstück</t>
  </si>
  <si>
    <t>Spiel</t>
  </si>
  <si>
    <t>Uniform</t>
  </si>
  <si>
    <t>Traum</t>
  </si>
  <si>
    <t>Lied</t>
  </si>
  <si>
    <t>Droge</t>
  </si>
  <si>
    <t>Straße</t>
  </si>
  <si>
    <t>Oberst</t>
  </si>
  <si>
    <t>Ermittler</t>
  </si>
  <si>
    <t>Kapitalismus</t>
  </si>
  <si>
    <t>Psychologie</t>
  </si>
  <si>
    <t>Anfrage</t>
  </si>
  <si>
    <t>geben</t>
  </si>
  <si>
    <t>kommen</t>
  </si>
  <si>
    <t>Abfahrt</t>
  </si>
  <si>
    <t>Sorge</t>
  </si>
  <si>
    <t>Telefon</t>
  </si>
  <si>
    <t>Perspektive</t>
  </si>
  <si>
    <t>Antwort</t>
  </si>
  <si>
    <t>berechnen</t>
  </si>
  <si>
    <t>Adresse</t>
  </si>
  <si>
    <t>Obst</t>
  </si>
  <si>
    <t>Schlachtfeld</t>
  </si>
  <si>
    <t>Problem</t>
  </si>
  <si>
    <t>Elend</t>
  </si>
  <si>
    <t>Hintern</t>
  </si>
  <si>
    <t>Waffenkammer</t>
  </si>
  <si>
    <t>Medaillon</t>
  </si>
  <si>
    <t>Zeitung</t>
  </si>
  <si>
    <t>Staub</t>
  </si>
  <si>
    <t>Morphium</t>
  </si>
  <si>
    <t>Pilot</t>
  </si>
  <si>
    <t>Mission</t>
  </si>
  <si>
    <t>Ohr</t>
  </si>
  <si>
    <t>Eingang</t>
  </si>
  <si>
    <t>ausstatten</t>
  </si>
  <si>
    <t>Möglichkeit</t>
  </si>
  <si>
    <t>Fotograf</t>
  </si>
  <si>
    <t>Analyse</t>
  </si>
  <si>
    <t>Schauspieler</t>
  </si>
  <si>
    <t>Kind</t>
  </si>
  <si>
    <t>Harmonie</t>
  </si>
  <si>
    <t>Erdbeere</t>
  </si>
  <si>
    <t>Hauptsitz</t>
  </si>
  <si>
    <t>Arbeiter</t>
  </si>
  <si>
    <t>Kaffee</t>
  </si>
  <si>
    <t>erstaunlich</t>
  </si>
  <si>
    <t>Wirkung</t>
  </si>
  <si>
    <t>Bestellung</t>
  </si>
  <si>
    <t>Fracht</t>
  </si>
  <si>
    <t>Zone</t>
  </si>
  <si>
    <t>vorbereiten</t>
  </si>
  <si>
    <t>noch</t>
  </si>
  <si>
    <t>Schiff</t>
  </si>
  <si>
    <t>bestätigen</t>
  </si>
  <si>
    <t>Erpressung</t>
  </si>
  <si>
    <t>Stahl</t>
  </si>
  <si>
    <t>Depression</t>
  </si>
  <si>
    <t>Spiegel</t>
  </si>
  <si>
    <t>funktionell</t>
  </si>
  <si>
    <t>Raubtier</t>
  </si>
  <si>
    <t>Freundschaft</t>
  </si>
  <si>
    <t>Buch</t>
  </si>
  <si>
    <t>Ameise</t>
  </si>
  <si>
    <t>Foto</t>
  </si>
  <si>
    <t>Kardinal</t>
  </si>
  <si>
    <t>Urin</t>
  </si>
  <si>
    <t>Teppich</t>
  </si>
  <si>
    <t>Belohnung</t>
  </si>
  <si>
    <t>Ministerium</t>
  </si>
  <si>
    <t>Minister</t>
  </si>
  <si>
    <t>Unterschrift</t>
  </si>
  <si>
    <t>Kappe</t>
  </si>
  <si>
    <t>Käse</t>
  </si>
  <si>
    <t>Tunnel</t>
  </si>
  <si>
    <t>Museum</t>
  </si>
  <si>
    <t>Finanzierung</t>
  </si>
  <si>
    <t>Persönlichkeit</t>
  </si>
  <si>
    <t>Schönheit</t>
  </si>
  <si>
    <t>Biologie</t>
  </si>
  <si>
    <t>Gerät</t>
  </si>
  <si>
    <t>Familie</t>
  </si>
  <si>
    <t>Spieler</t>
  </si>
  <si>
    <t>Handtuch</t>
  </si>
  <si>
    <t>Juwel</t>
  </si>
  <si>
    <t>Schriftsteller</t>
  </si>
  <si>
    <t>Gehalt</t>
  </si>
  <si>
    <t>Baumwolle</t>
  </si>
  <si>
    <t>Absolvent</t>
  </si>
  <si>
    <t>Geschwindigkeit</t>
  </si>
  <si>
    <t>Fingerabdruck</t>
  </si>
  <si>
    <t>dreifach</t>
  </si>
  <si>
    <t>Löwe</t>
  </si>
  <si>
    <t>Sand</t>
  </si>
  <si>
    <t>Notfall</t>
  </si>
  <si>
    <t>Wald</t>
  </si>
  <si>
    <t>Übelkeit</t>
  </si>
  <si>
    <t>Badezimmer</t>
  </si>
  <si>
    <t>Video</t>
  </si>
  <si>
    <t>Imperium</t>
  </si>
  <si>
    <t>Fax</t>
  </si>
  <si>
    <t>Gasse</t>
  </si>
  <si>
    <t>Frau</t>
  </si>
  <si>
    <t>Waschbär</t>
  </si>
  <si>
    <t>wirklich</t>
  </si>
  <si>
    <t>Besitzer</t>
  </si>
  <si>
    <t>Gefühl</t>
  </si>
  <si>
    <t>Metall</t>
  </si>
  <si>
    <t>Hochzeit</t>
  </si>
  <si>
    <t>Neffe</t>
  </si>
  <si>
    <t>Inhalt</t>
  </si>
  <si>
    <t>Explosion</t>
  </si>
  <si>
    <t>Wissen</t>
  </si>
  <si>
    <t>Ergebnis</t>
  </si>
  <si>
    <t>Genehmigung</t>
  </si>
  <si>
    <t>Elternteil</t>
  </si>
  <si>
    <t>Pferd</t>
  </si>
  <si>
    <t>Mutation</t>
  </si>
  <si>
    <t>Spezialist</t>
  </si>
  <si>
    <t>Produktion</t>
  </si>
  <si>
    <t>Reisepass</t>
  </si>
  <si>
    <t>Auto</t>
  </si>
  <si>
    <t>Element</t>
  </si>
  <si>
    <t>Gorilla</t>
  </si>
  <si>
    <t>Amerika</t>
  </si>
  <si>
    <t>Detektiv</t>
  </si>
  <si>
    <t>HIV</t>
  </si>
  <si>
    <t>Koffer</t>
  </si>
  <si>
    <t>Äktivität</t>
  </si>
  <si>
    <t>General</t>
  </si>
  <si>
    <t>Fachmann</t>
  </si>
  <si>
    <t>Van</t>
  </si>
  <si>
    <t>Segel</t>
  </si>
  <si>
    <t>Staatsanwalt</t>
  </si>
  <si>
    <t>Job</t>
  </si>
  <si>
    <t>operieren</t>
  </si>
  <si>
    <t>Chirurgie</t>
  </si>
  <si>
    <t>nuklear</t>
  </si>
  <si>
    <t>Investor</t>
  </si>
  <si>
    <t>Wolf</t>
  </si>
  <si>
    <t>Gräfin</t>
  </si>
  <si>
    <t>Football</t>
  </si>
  <si>
    <t>Wichtigkeit</t>
  </si>
  <si>
    <t>Wartung</t>
  </si>
  <si>
    <t>Hingabe</t>
  </si>
  <si>
    <t>Ladung</t>
  </si>
  <si>
    <t>Star</t>
  </si>
  <si>
    <t>demütig</t>
  </si>
  <si>
    <t>Anklage</t>
  </si>
  <si>
    <t>festnehmen</t>
  </si>
  <si>
    <t>Stress</t>
  </si>
  <si>
    <t>Transfer</t>
  </si>
  <si>
    <t>Nachweis</t>
  </si>
  <si>
    <t>Land</t>
  </si>
  <si>
    <t>Schild</t>
  </si>
  <si>
    <t>Monitor</t>
  </si>
  <si>
    <t>Donner</t>
  </si>
  <si>
    <t>Braut</t>
  </si>
  <si>
    <t>Hafen</t>
  </si>
  <si>
    <t>militärisch</t>
  </si>
  <si>
    <t>Baum</t>
  </si>
  <si>
    <t>Rom</t>
  </si>
  <si>
    <t>Kämpfer</t>
  </si>
  <si>
    <t>Verwechslung</t>
  </si>
  <si>
    <t>Passwort</t>
  </si>
  <si>
    <t>Bestimmung</t>
  </si>
  <si>
    <t>Dokument</t>
  </si>
  <si>
    <t>Information</t>
  </si>
  <si>
    <t>Professor</t>
  </si>
  <si>
    <t>Arzt</t>
  </si>
  <si>
    <t>Gemeinschaft</t>
  </si>
  <si>
    <t>Bildung</t>
  </si>
  <si>
    <t>Raub</t>
  </si>
  <si>
    <t>Injektion</t>
  </si>
  <si>
    <t>vierter</t>
  </si>
  <si>
    <t>Ehefrau</t>
  </si>
  <si>
    <t>eins</t>
  </si>
  <si>
    <t>Teilung</t>
  </si>
  <si>
    <t>Geschäft</t>
  </si>
  <si>
    <t>Single</t>
  </si>
  <si>
    <t>Ziel</t>
  </si>
  <si>
    <t>Power</t>
  </si>
  <si>
    <t>kidnappen</t>
  </si>
  <si>
    <t>Versagen</t>
  </si>
  <si>
    <t>Ersatz</t>
  </si>
  <si>
    <t>letzter</t>
  </si>
  <si>
    <t>erster</t>
  </si>
  <si>
    <t>Test</t>
  </si>
  <si>
    <t>Köder</t>
  </si>
  <si>
    <t>Annahme</t>
  </si>
  <si>
    <t>Gegner</t>
  </si>
  <si>
    <t>Stein</t>
  </si>
  <si>
    <t>Tür</t>
  </si>
  <si>
    <t>Mikroskop</t>
  </si>
  <si>
    <t>Flamme</t>
  </si>
  <si>
    <t>Daumen</t>
  </si>
  <si>
    <t>flüchtig</t>
  </si>
  <si>
    <t>See</t>
  </si>
  <si>
    <t>studieren</t>
  </si>
  <si>
    <t>erfrischen</t>
  </si>
  <si>
    <t>Eidechse</t>
  </si>
  <si>
    <t>Kaninchen</t>
  </si>
  <si>
    <t>Ausstellung</t>
  </si>
  <si>
    <t>Gruppe</t>
  </si>
  <si>
    <t>Ente</t>
  </si>
  <si>
    <t>Kraftstoff</t>
  </si>
  <si>
    <t>Dankbarkeit</t>
  </si>
  <si>
    <t>Schwangerschaft</t>
  </si>
  <si>
    <t>Mitgefühl</t>
  </si>
  <si>
    <t>Impfstoff</t>
  </si>
  <si>
    <t>Partikel</t>
  </si>
  <si>
    <t>gegensätzlich</t>
  </si>
  <si>
    <t>Abwesenheit</t>
  </si>
  <si>
    <t>Reaktor</t>
  </si>
  <si>
    <t>Wissenschaftler</t>
  </si>
  <si>
    <t>ausreichend</t>
  </si>
  <si>
    <t>kürzlich</t>
  </si>
  <si>
    <t>Richter</t>
  </si>
  <si>
    <t>Unternehmen</t>
  </si>
  <si>
    <t>Diskussion</t>
  </si>
  <si>
    <t>Waffe</t>
  </si>
  <si>
    <t>Höhe</t>
  </si>
  <si>
    <t>Flasche</t>
  </si>
  <si>
    <t>Ruhm</t>
  </si>
  <si>
    <t>Silber</t>
  </si>
  <si>
    <t>Tennis</t>
  </si>
  <si>
    <t>Senator</t>
  </si>
  <si>
    <t>Friedhof</t>
  </si>
  <si>
    <t>Krankheit</t>
  </si>
  <si>
    <t>riesig</t>
  </si>
  <si>
    <t>Länge</t>
  </si>
  <si>
    <t>Großmutter</t>
  </si>
  <si>
    <t>Ursache</t>
  </si>
  <si>
    <t>Bart</t>
  </si>
  <si>
    <t>Truthahn</t>
  </si>
  <si>
    <t>Fisch</t>
  </si>
  <si>
    <t>Viertel</t>
  </si>
  <si>
    <t>Liebe</t>
  </si>
  <si>
    <t>Stadt</t>
  </si>
  <si>
    <t>Wohnung</t>
  </si>
  <si>
    <t>Gewebe</t>
  </si>
  <si>
    <t>Retter</t>
  </si>
  <si>
    <t>Hut</t>
  </si>
  <si>
    <t>Zusammenbruch</t>
  </si>
  <si>
    <t>Dame</t>
  </si>
  <si>
    <t>Liebhaber</t>
  </si>
  <si>
    <t>himmlisch</t>
  </si>
  <si>
    <t>Sport</t>
  </si>
  <si>
    <t>Universität</t>
  </si>
  <si>
    <t>Glaube</t>
  </si>
  <si>
    <t>Butter</t>
  </si>
  <si>
    <t>Versuch</t>
  </si>
  <si>
    <t>Adrenalin</t>
  </si>
  <si>
    <t>Berg</t>
  </si>
  <si>
    <t>Tornado</t>
  </si>
  <si>
    <t>Fieber</t>
  </si>
  <si>
    <t>Theorie</t>
  </si>
  <si>
    <t>Arroganz</t>
  </si>
  <si>
    <t>Halluzination</t>
  </si>
  <si>
    <t>Druck</t>
  </si>
  <si>
    <t>extern</t>
  </si>
  <si>
    <t>Kommissar</t>
  </si>
  <si>
    <t>Intuition</t>
  </si>
  <si>
    <t>Welt</t>
  </si>
  <si>
    <t>Jahrzehnt</t>
  </si>
  <si>
    <t>Musik</t>
  </si>
  <si>
    <t>Politik</t>
  </si>
  <si>
    <t>Geburtstag</t>
  </si>
  <si>
    <t>Kindheit</t>
  </si>
  <si>
    <t>Zeitplan</t>
  </si>
  <si>
    <t>Geschoss</t>
  </si>
  <si>
    <t>Mikrofon</t>
  </si>
  <si>
    <t>Wahl</t>
  </si>
  <si>
    <t>Nachrichten</t>
  </si>
  <si>
    <t>Präsident</t>
  </si>
  <si>
    <t>Leiche</t>
  </si>
  <si>
    <t>Tomate</t>
  </si>
  <si>
    <t>Geld</t>
  </si>
  <si>
    <t>Tasche</t>
  </si>
  <si>
    <t>christlich</t>
  </si>
  <si>
    <t>Artillerie</t>
  </si>
  <si>
    <t>Seil</t>
  </si>
  <si>
    <t>Gramm</t>
  </si>
  <si>
    <t>Meter</t>
  </si>
  <si>
    <t>Theater</t>
  </si>
  <si>
    <t>Kapelle</t>
  </si>
  <si>
    <t>Schule</t>
  </si>
  <si>
    <t>Gitarre</t>
  </si>
  <si>
    <t>Zwiebel</t>
  </si>
  <si>
    <t>Schädel</t>
  </si>
  <si>
    <t>Chefkoch</t>
  </si>
  <si>
    <t>Öl</t>
  </si>
  <si>
    <t>Wasserstoff</t>
  </si>
  <si>
    <t>Heroin</t>
  </si>
  <si>
    <t>Freund</t>
  </si>
  <si>
    <t>Kapitän</t>
  </si>
  <si>
    <t>Karte</t>
  </si>
  <si>
    <t>Geschenk</t>
  </si>
  <si>
    <t>Sitzung</t>
  </si>
  <si>
    <t>König</t>
  </si>
  <si>
    <t>Verbindung</t>
  </si>
  <si>
    <t>Strahlung</t>
  </si>
  <si>
    <t>Definition</t>
  </si>
  <si>
    <t>Mehl</t>
  </si>
  <si>
    <t>Klinik</t>
  </si>
  <si>
    <t>Hubschrauber</t>
  </si>
  <si>
    <t>Darlehen</t>
  </si>
  <si>
    <t>Dreieck</t>
  </si>
  <si>
    <t>Thron</t>
  </si>
  <si>
    <t>Schwein</t>
  </si>
  <si>
    <t>Literatur</t>
  </si>
  <si>
    <t>Maler</t>
  </si>
  <si>
    <t>Krise</t>
  </si>
  <si>
    <t>Firma</t>
  </si>
  <si>
    <t>Agentur</t>
  </si>
  <si>
    <t>Reperatur</t>
  </si>
  <si>
    <t>Symbol</t>
  </si>
  <si>
    <t>Flucht</t>
  </si>
  <si>
    <t>Hexe</t>
  </si>
  <si>
    <t>Staat</t>
  </si>
  <si>
    <t>Stück</t>
  </si>
  <si>
    <t>Demokratie</t>
  </si>
  <si>
    <t>Freiwilliger</t>
  </si>
  <si>
    <t>Signal</t>
  </si>
  <si>
    <t>Versprechen</t>
  </si>
  <si>
    <t>Patient</t>
  </si>
  <si>
    <t>Klient</t>
  </si>
  <si>
    <t>Mysterium</t>
  </si>
  <si>
    <t>Häftling</t>
  </si>
  <si>
    <t>Geruch</t>
  </si>
  <si>
    <t>Konzern</t>
  </si>
  <si>
    <t>Handlung</t>
  </si>
  <si>
    <t>Grundgesetz</t>
  </si>
  <si>
    <t>Pistole</t>
  </si>
  <si>
    <t>Sieg</t>
  </si>
  <si>
    <t>Gewinn</t>
  </si>
  <si>
    <t>gewöhnlich</t>
  </si>
  <si>
    <t>Poker</t>
  </si>
  <si>
    <t>Gold</t>
  </si>
  <si>
    <t>beerdigen</t>
  </si>
  <si>
    <t>Furcht</t>
  </si>
  <si>
    <t>Tschüss</t>
  </si>
  <si>
    <t>Hinrichtung</t>
  </si>
  <si>
    <t>dickköpfig</t>
  </si>
  <si>
    <t>Hass</t>
  </si>
  <si>
    <t>Herr</t>
  </si>
  <si>
    <t>Geliebte</t>
  </si>
  <si>
    <t>Herausforderung</t>
  </si>
  <si>
    <t>Anhörung</t>
  </si>
  <si>
    <t>Gerichtsverhandlung</t>
  </si>
  <si>
    <t>zuhören</t>
  </si>
  <si>
    <t>Pfeife</t>
  </si>
  <si>
    <t>Motel</t>
  </si>
  <si>
    <t>Katze</t>
  </si>
  <si>
    <t>Durst</t>
  </si>
  <si>
    <t>Takt</t>
  </si>
  <si>
    <t>Inspiration</t>
  </si>
  <si>
    <t>Web</t>
  </si>
  <si>
    <t>Attacke</t>
  </si>
  <si>
    <t>Angeln</t>
  </si>
  <si>
    <t>LKW</t>
  </si>
  <si>
    <t>Mädchen</t>
  </si>
  <si>
    <t>Juli</t>
  </si>
  <si>
    <t>Leitung</t>
  </si>
  <si>
    <t>Deck</t>
  </si>
  <si>
    <t>Vitrine</t>
  </si>
  <si>
    <t>Schrank</t>
  </si>
  <si>
    <t>Kaiser</t>
  </si>
  <si>
    <t>Schlacht</t>
  </si>
  <si>
    <t>Fernsehsender</t>
  </si>
  <si>
    <t>Wähler</t>
  </si>
  <si>
    <t>Fähigkeit</t>
  </si>
  <si>
    <t>Sonde</t>
  </si>
  <si>
    <t>Festival</t>
  </si>
  <si>
    <t>Nacken</t>
  </si>
  <si>
    <t>Kellnerin</t>
  </si>
  <si>
    <t>Mayonnaise</t>
  </si>
  <si>
    <t>Beule</t>
  </si>
  <si>
    <t>Klingeln</t>
  </si>
  <si>
    <t>Föderation</t>
  </si>
  <si>
    <t>Mischung</t>
  </si>
  <si>
    <t>Kommandant</t>
  </si>
  <si>
    <t>Aussage</t>
  </si>
  <si>
    <t>Händler</t>
  </si>
  <si>
    <t>Ausschuss</t>
  </si>
  <si>
    <t>Streit</t>
  </si>
  <si>
    <t>Königreich</t>
  </si>
  <si>
    <t>Prellung</t>
  </si>
  <si>
    <t>Zivilisation</t>
  </si>
  <si>
    <t>Typ</t>
  </si>
  <si>
    <t>Umarmung</t>
  </si>
  <si>
    <t>Lachen</t>
  </si>
  <si>
    <t>Lager</t>
  </si>
  <si>
    <t>Lampe</t>
  </si>
  <si>
    <t>Landung</t>
  </si>
  <si>
    <t>Lärm</t>
  </si>
  <si>
    <t>Lasagne</t>
  </si>
  <si>
    <t>laufen</t>
  </si>
  <si>
    <t>Essen</t>
  </si>
  <si>
    <t>Legion</t>
  </si>
  <si>
    <t>lesbisch</t>
  </si>
  <si>
    <t>Liga</t>
  </si>
  <si>
    <t>Limonade</t>
  </si>
  <si>
    <t>Lippenstift</t>
  </si>
  <si>
    <t>Löffel</t>
  </si>
  <si>
    <t>Treue</t>
  </si>
  <si>
    <t>Luft</t>
  </si>
  <si>
    <t>Mafia</t>
  </si>
  <si>
    <t>Magen</t>
  </si>
  <si>
    <t>Magie</t>
  </si>
  <si>
    <t>Majestät</t>
  </si>
  <si>
    <t>Manager</t>
  </si>
  <si>
    <t>Mann</t>
  </si>
  <si>
    <t>Marine</t>
  </si>
  <si>
    <t>Marke</t>
  </si>
  <si>
    <t>Maus</t>
  </si>
  <si>
    <t>Meer</t>
  </si>
  <si>
    <t>Mehrheit</t>
  </si>
  <si>
    <t>Meile</t>
  </si>
  <si>
    <t>Meinung</t>
  </si>
  <si>
    <t>Menge</t>
  </si>
  <si>
    <t>Mieter</t>
  </si>
  <si>
    <t>Milch</t>
  </si>
  <si>
    <t>Million</t>
  </si>
  <si>
    <t>Millionär</t>
  </si>
  <si>
    <t>Minimum</t>
  </si>
  <si>
    <t>Mitglied</t>
  </si>
  <si>
    <t>Mitternacht</t>
  </si>
  <si>
    <t>Modell</t>
  </si>
  <si>
    <t>Monat</t>
  </si>
  <si>
    <t>Mond</t>
  </si>
  <si>
    <t>Denkmal</t>
  </si>
  <si>
    <t>Killer</t>
  </si>
  <si>
    <t>Motiv</t>
  </si>
  <si>
    <t>Müll</t>
  </si>
  <si>
    <t>Mund</t>
  </si>
  <si>
    <t>Mut</t>
  </si>
  <si>
    <t>Mutter</t>
  </si>
  <si>
    <t>Mythos</t>
  </si>
  <si>
    <t>Nacht</t>
  </si>
  <si>
    <t>Nadel</t>
  </si>
  <si>
    <t>Nagel</t>
  </si>
  <si>
    <t>Name</t>
  </si>
  <si>
    <t>Navigation</t>
  </si>
  <si>
    <t>eifersüchtig</t>
  </si>
  <si>
    <t>Nest</t>
  </si>
  <si>
    <t>Netzwerk</t>
  </si>
  <si>
    <t>Nickerchen</t>
  </si>
  <si>
    <t>runter</t>
  </si>
  <si>
    <t>Niere</t>
  </si>
  <si>
    <t>nie</t>
  </si>
  <si>
    <t>Ofen</t>
  </si>
  <si>
    <t>Offenbarung</t>
  </si>
  <si>
    <t>Onkel</t>
  </si>
  <si>
    <t>Opfer</t>
  </si>
  <si>
    <t>Orchester</t>
  </si>
  <si>
    <t>arrangieren</t>
  </si>
  <si>
    <t>Orgasmus</t>
  </si>
  <si>
    <t>Original</t>
  </si>
  <si>
    <t>Ort</t>
  </si>
  <si>
    <t>Palast</t>
  </si>
  <si>
    <t>Papier</t>
  </si>
  <si>
    <t>Parlament</t>
  </si>
  <si>
    <t>Passagier</t>
  </si>
  <si>
    <t>Person</t>
  </si>
  <si>
    <t>Pflanze</t>
  </si>
  <si>
    <t>Pfund</t>
  </si>
  <si>
    <t>Phänomen</t>
  </si>
  <si>
    <t>Phase</t>
  </si>
  <si>
    <t>Philosophie</t>
  </si>
  <si>
    <t>Physik</t>
  </si>
  <si>
    <t>Picknick</t>
  </si>
  <si>
    <t>Pirat</t>
  </si>
  <si>
    <t>Plan</t>
  </si>
  <si>
    <t>Planet</t>
  </si>
  <si>
    <t>Playboy</t>
  </si>
  <si>
    <t>Portal</t>
  </si>
  <si>
    <t>Privileg</t>
  </si>
  <si>
    <t>Profil</t>
  </si>
  <si>
    <t>Fortschritt</t>
  </si>
  <si>
    <t>Projekt</t>
  </si>
  <si>
    <t>Bericht</t>
  </si>
  <si>
    <t>Punkt</t>
  </si>
  <si>
    <t>Puppe</t>
  </si>
  <si>
    <t>Pyramide</t>
  </si>
  <si>
    <t>Quälerei</t>
  </si>
  <si>
    <t>Quelle</t>
  </si>
  <si>
    <t>Rache</t>
  </si>
  <si>
    <t>Radar</t>
  </si>
  <si>
    <t>Radio</t>
  </si>
  <si>
    <t>Radius</t>
  </si>
  <si>
    <t>Rakete</t>
  </si>
  <si>
    <t>Rauch</t>
  </si>
  <si>
    <t>Rede</t>
  </si>
  <si>
    <t>Regel</t>
  </si>
  <si>
    <t>Regen</t>
  </si>
  <si>
    <t>Regiment</t>
  </si>
  <si>
    <t>Dorf</t>
  </si>
  <si>
    <t>Kerze</t>
  </si>
  <si>
    <t>Nation</t>
  </si>
  <si>
    <t>Flug</t>
  </si>
  <si>
    <t>Spaghetti</t>
  </si>
  <si>
    <t>Mahlzeit</t>
  </si>
  <si>
    <t>lehren</t>
  </si>
  <si>
    <t>schwul</t>
  </si>
  <si>
    <t>Soda</t>
  </si>
  <si>
    <t>Wange</t>
  </si>
  <si>
    <t>Parfüm</t>
  </si>
  <si>
    <t>Ehrlichkeit</t>
  </si>
  <si>
    <t>Sauerstoff</t>
  </si>
  <si>
    <t>Lügner</t>
  </si>
  <si>
    <t>Junge</t>
  </si>
  <si>
    <t>Kartell</t>
  </si>
  <si>
    <t>Brust</t>
  </si>
  <si>
    <t>Hoheit</t>
  </si>
  <si>
    <t>Chef</t>
  </si>
  <si>
    <t>Flotte</t>
  </si>
  <si>
    <t>Ratte</t>
  </si>
  <si>
    <t>Ozean</t>
  </si>
  <si>
    <t>Einstellung</t>
  </si>
  <si>
    <t>Publikum</t>
  </si>
  <si>
    <t>Qualität</t>
  </si>
  <si>
    <t>Technik</t>
  </si>
  <si>
    <t>Vermieter</t>
  </si>
  <si>
    <t>Saft</t>
  </si>
  <si>
    <t>Milliarde</t>
  </si>
  <si>
    <t>Mittag</t>
  </si>
  <si>
    <t>Prototyp</t>
  </si>
  <si>
    <t>Woche</t>
  </si>
  <si>
    <t>Priester</t>
  </si>
  <si>
    <t>Sonne</t>
  </si>
  <si>
    <t>Statue</t>
  </si>
  <si>
    <t>Mörder</t>
  </si>
  <si>
    <t>Morgen</t>
  </si>
  <si>
    <t>Alibi</t>
  </si>
  <si>
    <t>Nase</t>
  </si>
  <si>
    <t>Entschlossenheit</t>
  </si>
  <si>
    <t>Vater</t>
  </si>
  <si>
    <t>Legende</t>
  </si>
  <si>
    <t>Abend</t>
  </si>
  <si>
    <t>Kuchen</t>
  </si>
  <si>
    <t>Spritze</t>
  </si>
  <si>
    <t>Zahn</t>
  </si>
  <si>
    <t>Titel</t>
  </si>
  <si>
    <t>Kommunikation</t>
  </si>
  <si>
    <t>Muskel</t>
  </si>
  <si>
    <t>Ei</t>
  </si>
  <si>
    <t>System</t>
  </si>
  <si>
    <t>Leber</t>
  </si>
  <si>
    <t>Samurai</t>
  </si>
  <si>
    <t>Preis</t>
  </si>
  <si>
    <t>unten</t>
  </si>
  <si>
    <t>Herd</t>
  </si>
  <si>
    <t>schließen</t>
  </si>
  <si>
    <t>Papa</t>
  </si>
  <si>
    <t>Angreifer</t>
  </si>
  <si>
    <t>Band</t>
  </si>
  <si>
    <t>Erektion</t>
  </si>
  <si>
    <t>Motor</t>
  </si>
  <si>
    <t>Stift</t>
  </si>
  <si>
    <t>Hölle</t>
  </si>
  <si>
    <t>Senat</t>
  </si>
  <si>
    <t>Fahrer</t>
  </si>
  <si>
    <t>Epidemie</t>
  </si>
  <si>
    <t>Blume</t>
  </si>
  <si>
    <t>Dollar</t>
  </si>
  <si>
    <t>Zeitraum</t>
  </si>
  <si>
    <t>Religion</t>
  </si>
  <si>
    <t>Mathematik</t>
  </si>
  <si>
    <t>Camping</t>
  </si>
  <si>
    <t>Seemann</t>
  </si>
  <si>
    <t>Strategie</t>
  </si>
  <si>
    <t>Umlaufbahn</t>
  </si>
  <si>
    <t>Politiker</t>
  </si>
  <si>
    <t>Menschen</t>
  </si>
  <si>
    <t>Film</t>
  </si>
  <si>
    <t>Tor</t>
  </si>
  <si>
    <t>Privatsphäre</t>
  </si>
  <si>
    <t>Ehre</t>
  </si>
  <si>
    <t>Direktor</t>
  </si>
  <si>
    <t>Beschreibung</t>
  </si>
  <si>
    <t>Demonstration</t>
  </si>
  <si>
    <t>Verfahren</t>
  </si>
  <si>
    <t>Restaurant</t>
  </si>
  <si>
    <t>Schlauch</t>
  </si>
  <si>
    <t>anzeigen</t>
  </si>
  <si>
    <t>Spielzeug</t>
  </si>
  <si>
    <t>Struktur</t>
  </si>
  <si>
    <t>Informant</t>
  </si>
  <si>
    <t>Satellit</t>
  </si>
  <si>
    <t>Fernsehen</t>
  </si>
  <si>
    <t>Zigarre</t>
  </si>
  <si>
    <t>Protokoll</t>
  </si>
  <si>
    <t>Schnee</t>
  </si>
  <si>
    <t>Bataillon</t>
  </si>
  <si>
    <t>landen</t>
  </si>
  <si>
    <t>Klang</t>
  </si>
  <si>
    <t>leben</t>
  </si>
  <si>
    <t>Heer</t>
  </si>
  <si>
    <t>Leiden</t>
  </si>
  <si>
    <t>Schmerzen</t>
  </si>
  <si>
    <t>Stille</t>
  </si>
  <si>
    <t>Lippe</t>
  </si>
  <si>
    <t>Gabel</t>
  </si>
  <si>
    <t>Loyalität</t>
  </si>
  <si>
    <t>Lüge</t>
  </si>
  <si>
    <t>Magier</t>
  </si>
  <si>
    <t>Mensch</t>
  </si>
  <si>
    <t>Marathon</t>
  </si>
  <si>
    <t>Rennen</t>
  </si>
  <si>
    <t>Produkt</t>
  </si>
  <si>
    <t>Mars</t>
  </si>
  <si>
    <t>Venus</t>
  </si>
  <si>
    <t>Abstimmung</t>
  </si>
  <si>
    <t>Zentimeter</t>
  </si>
  <si>
    <t>Quantität</t>
  </si>
  <si>
    <t>Methode</t>
  </si>
  <si>
    <t>leihen</t>
  </si>
  <si>
    <t>Unternehmer</t>
  </si>
  <si>
    <t>Maximum</t>
  </si>
  <si>
    <t>??</t>
  </si>
  <si>
    <t>Anführer</t>
  </si>
  <si>
    <t>Mönch</t>
  </si>
  <si>
    <t>Kreatur</t>
  </si>
  <si>
    <t>Monster</t>
  </si>
  <si>
    <t>Montag</t>
  </si>
  <si>
    <t>Dienstag</t>
  </si>
  <si>
    <t>Nachtisch</t>
  </si>
  <si>
    <t>Nerv</t>
  </si>
  <si>
    <t>Bummel</t>
  </si>
  <si>
    <t>höher</t>
  </si>
  <si>
    <t>Ninja</t>
  </si>
  <si>
    <t>jemals</t>
  </si>
  <si>
    <t>November</t>
  </si>
  <si>
    <t>Dezember</t>
  </si>
  <si>
    <t>Objekt</t>
  </si>
  <si>
    <t>Subjekt</t>
  </si>
  <si>
    <t>Vision</t>
  </si>
  <si>
    <t>Öffnung</t>
  </si>
  <si>
    <t>Abschluss</t>
  </si>
  <si>
    <t>klar</t>
  </si>
  <si>
    <t>Kopie</t>
  </si>
  <si>
    <t>Lage</t>
  </si>
  <si>
    <t>Schloss</t>
  </si>
  <si>
    <t>Paradies</t>
  </si>
  <si>
    <t>Tank</t>
  </si>
  <si>
    <t>Pazifik</t>
  </si>
  <si>
    <t>Atlantik</t>
  </si>
  <si>
    <t>Individuum</t>
  </si>
  <si>
    <t>Pest</t>
  </si>
  <si>
    <t>Event</t>
  </si>
  <si>
    <t>Bahnhof</t>
  </si>
  <si>
    <t>Bahnsteig</t>
  </si>
  <si>
    <t>Zeitschrift</t>
  </si>
  <si>
    <t>Population</t>
  </si>
  <si>
    <t>Porno</t>
  </si>
  <si>
    <t>Potenzial</t>
  </si>
  <si>
    <t>Talent</t>
  </si>
  <si>
    <t>Prinz</t>
  </si>
  <si>
    <t>Prinzessin</t>
  </si>
  <si>
    <t>Produzent</t>
  </si>
  <si>
    <t>Einkommen</t>
  </si>
  <si>
    <t>Programm</t>
  </si>
  <si>
    <t>Protein</t>
  </si>
  <si>
    <t>Vitamin</t>
  </si>
  <si>
    <t>Protest</t>
  </si>
  <si>
    <t>Prozess</t>
  </si>
  <si>
    <t>überprüfen</t>
  </si>
  <si>
    <t>Kneipe</t>
  </si>
  <si>
    <t>Pumpe</t>
  </si>
  <si>
    <t>Folter</t>
  </si>
  <si>
    <t>Gerechtigkeit</t>
  </si>
  <si>
    <t>Umfang</t>
  </si>
  <si>
    <t>Rassist</t>
  </si>
  <si>
    <t>Rat</t>
  </si>
  <si>
    <t>Predigt</t>
  </si>
  <si>
    <t>Reporter</t>
  </si>
  <si>
    <t>Rettung</t>
  </si>
  <si>
    <t>Empfang</t>
  </si>
  <si>
    <t>Rhythmus</t>
  </si>
  <si>
    <t>Ring</t>
  </si>
  <si>
    <t>Risiko</t>
  </si>
  <si>
    <t>Riss</t>
  </si>
  <si>
    <t>Ritual</t>
  </si>
  <si>
    <t>Roboter</t>
  </si>
  <si>
    <t>Rock</t>
  </si>
  <si>
    <t>Rodeo</t>
  </si>
  <si>
    <t>Rücktritt</t>
  </si>
  <si>
    <t>Rum</t>
  </si>
  <si>
    <t>rund</t>
  </si>
  <si>
    <t>Sahne</t>
  </si>
  <si>
    <t>Samstag</t>
  </si>
  <si>
    <t>Sandwich</t>
  </si>
  <si>
    <t>Sänger</t>
  </si>
  <si>
    <t>Sarg</t>
  </si>
  <si>
    <t>Schatten</t>
  </si>
  <si>
    <t>Schatz</t>
  </si>
  <si>
    <t>glänzen</t>
  </si>
  <si>
    <t>Schicht</t>
  </si>
  <si>
    <t>Schießpulver</t>
  </si>
  <si>
    <t>Schlüssel</t>
  </si>
  <si>
    <t>Schmetterling</t>
  </si>
  <si>
    <t>Schnecke</t>
  </si>
  <si>
    <t>Schreibtisch</t>
  </si>
  <si>
    <t>Schulter</t>
  </si>
  <si>
    <t>Schuss</t>
  </si>
  <si>
    <t>Schüssel</t>
  </si>
  <si>
    <t>Schweinefleisch</t>
  </si>
  <si>
    <t>Schwert</t>
  </si>
  <si>
    <t>Schwester</t>
  </si>
  <si>
    <t>Seele</t>
  </si>
  <si>
    <t>schauen</t>
  </si>
  <si>
    <t>Sekretärin</t>
  </si>
  <si>
    <t>Abschnitt</t>
  </si>
  <si>
    <t>Selbstmord</t>
  </si>
  <si>
    <t>Seminar</t>
  </si>
  <si>
    <t>Sherlock</t>
  </si>
  <si>
    <t>Hemd</t>
  </si>
  <si>
    <t>Schütze</t>
  </si>
  <si>
    <t>schmal</t>
  </si>
  <si>
    <t>ablehnen</t>
  </si>
  <si>
    <t>Sicherheit</t>
  </si>
  <si>
    <t>nützlich</t>
  </si>
  <si>
    <t>Sklave</t>
  </si>
  <si>
    <t>Sofa</t>
  </si>
  <si>
    <t>Software</t>
  </si>
  <si>
    <t>Soldat</t>
  </si>
  <si>
    <t>Söldner</t>
  </si>
  <si>
    <t>Sommer</t>
  </si>
  <si>
    <t>Sonnenuntergang</t>
  </si>
  <si>
    <t>Journalist</t>
  </si>
  <si>
    <t>Vertrauen</t>
  </si>
  <si>
    <t>retten</t>
  </si>
  <si>
    <t>Stil</t>
  </si>
  <si>
    <t>Gefahr</t>
  </si>
  <si>
    <t>Schnitt</t>
  </si>
  <si>
    <t>Loch</t>
  </si>
  <si>
    <t>Zeremonie</t>
  </si>
  <si>
    <t>Maschine</t>
  </si>
  <si>
    <t>Kleid</t>
  </si>
  <si>
    <t>Cowboy</t>
  </si>
  <si>
    <t>Cognac</t>
  </si>
  <si>
    <t>Sauce</t>
  </si>
  <si>
    <t>Sonntag</t>
  </si>
  <si>
    <t>Musiker</t>
  </si>
  <si>
    <t>Beerdigung</t>
  </si>
  <si>
    <t>Zerstörung</t>
  </si>
  <si>
    <t>Aufnahme</t>
  </si>
  <si>
    <t>Reichtum</t>
  </si>
  <si>
    <t>Ehe</t>
  </si>
  <si>
    <t>Oberfläche</t>
  </si>
  <si>
    <t>Dynamit</t>
  </si>
  <si>
    <t>Vogel</t>
  </si>
  <si>
    <t>Schildkröte</t>
  </si>
  <si>
    <t>furchtbar</t>
  </si>
  <si>
    <t>Büro</t>
  </si>
  <si>
    <t>Lehrer</t>
  </si>
  <si>
    <t>Knie</t>
  </si>
  <si>
    <t>Teller</t>
  </si>
  <si>
    <t>Fleisch</t>
  </si>
  <si>
    <t>Messer</t>
  </si>
  <si>
    <t>Bruder</t>
  </si>
  <si>
    <t>Schwur</t>
  </si>
  <si>
    <t>Geist</t>
  </si>
  <si>
    <t>Uhr</t>
  </si>
  <si>
    <t>Assistent</t>
  </si>
  <si>
    <t>Absatz</t>
  </si>
  <si>
    <t>Minute</t>
  </si>
  <si>
    <t>Mord</t>
  </si>
  <si>
    <t>Junior</t>
  </si>
  <si>
    <t>Leutnant</t>
  </si>
  <si>
    <t>Folge</t>
  </si>
  <si>
    <t>Jacke</t>
  </si>
  <si>
    <t>Scharfschütze</t>
  </si>
  <si>
    <t>Leistung</t>
  </si>
  <si>
    <t>schlafen</t>
  </si>
  <si>
    <t>akzeptieren</t>
  </si>
  <si>
    <t>Diener</t>
  </si>
  <si>
    <t>Mittagessen</t>
  </si>
  <si>
    <t>Bett</t>
  </si>
  <si>
    <t>Computer</t>
  </si>
  <si>
    <t>Winter</t>
  </si>
  <si>
    <t>Verwandter</t>
  </si>
  <si>
    <t>Cousin</t>
  </si>
  <si>
    <t>Respekt</t>
  </si>
  <si>
    <t>Party</t>
  </si>
  <si>
    <t>Halskette</t>
  </si>
  <si>
    <t>Romeo</t>
  </si>
  <si>
    <t>Julia</t>
  </si>
  <si>
    <t>Route</t>
  </si>
  <si>
    <t>Weg</t>
  </si>
  <si>
    <t>Entlassung</t>
  </si>
  <si>
    <t>herum</t>
  </si>
  <si>
    <t>Hanburger</t>
  </si>
  <si>
    <t>kreieren</t>
  </si>
  <si>
    <t>Erschaffung</t>
  </si>
  <si>
    <t>Schallplatte</t>
  </si>
  <si>
    <t>Scheidung</t>
  </si>
  <si>
    <t>Rüstung</t>
  </si>
  <si>
    <t>köstlich</t>
  </si>
  <si>
    <t>nett</t>
  </si>
  <si>
    <t>Schüler</t>
  </si>
  <si>
    <t>Sekunde</t>
  </si>
  <si>
    <t>Vorlesung</t>
  </si>
  <si>
    <t>Senior</t>
  </si>
  <si>
    <t>Sender</t>
  </si>
  <si>
    <t>Sensor</t>
  </si>
  <si>
    <t>September</t>
  </si>
  <si>
    <t>Oktober</t>
  </si>
  <si>
    <t>Feldwebel</t>
  </si>
  <si>
    <t>Serie</t>
  </si>
  <si>
    <t>Bürgermeister</t>
  </si>
  <si>
    <t>Sheriff</t>
  </si>
  <si>
    <t>Watson</t>
  </si>
  <si>
    <t>Show</t>
  </si>
  <si>
    <t>ausruhen</t>
  </si>
  <si>
    <t>Niederlage</t>
  </si>
  <si>
    <t>Snack</t>
  </si>
  <si>
    <t>Krieger</t>
  </si>
  <si>
    <t>Attentäter</t>
  </si>
  <si>
    <t>Dämmerung</t>
  </si>
  <si>
    <t>Spinne</t>
  </si>
  <si>
    <t>Spionage</t>
  </si>
  <si>
    <t>Spitzname</t>
  </si>
  <si>
    <t>Stadion</t>
  </si>
  <si>
    <t>stehen</t>
  </si>
  <si>
    <t>Stärke</t>
  </si>
  <si>
    <t>Status</t>
  </si>
  <si>
    <t>klettern</t>
  </si>
  <si>
    <t>Stiefel</t>
  </si>
  <si>
    <t>Stimme</t>
  </si>
  <si>
    <t>Stock</t>
  </si>
  <si>
    <t>Stolz</t>
  </si>
  <si>
    <t>Strafe</t>
  </si>
  <si>
    <t>Strand</t>
  </si>
  <si>
    <t>südlich</t>
  </si>
  <si>
    <t>Süden</t>
  </si>
  <si>
    <t>Summe</t>
  </si>
  <si>
    <t>Sünde</t>
  </si>
  <si>
    <t>Suppe</t>
  </si>
  <si>
    <t>süß</t>
  </si>
  <si>
    <t>Symptom</t>
  </si>
  <si>
    <t>Tabak</t>
  </si>
  <si>
    <t>Tablette</t>
  </si>
  <si>
    <t>Kindermädchen</t>
  </si>
  <si>
    <t>Knopf</t>
  </si>
  <si>
    <t>Tätowierung</t>
  </si>
  <si>
    <t>Narr</t>
  </si>
  <si>
    <t>Tausend</t>
  </si>
  <si>
    <t>Taxi</t>
  </si>
  <si>
    <t>Ingenieur</t>
  </si>
  <si>
    <t>Teenager</t>
  </si>
  <si>
    <t>Telegramm</t>
  </si>
  <si>
    <t>Terminal</t>
  </si>
  <si>
    <t>Drama</t>
  </si>
  <si>
    <t>Therapie</t>
  </si>
  <si>
    <t>Thunfisch</t>
  </si>
  <si>
    <t>Biest</t>
  </si>
  <si>
    <t>Toast</t>
  </si>
  <si>
    <t>Tochter</t>
  </si>
  <si>
    <t>Tod</t>
  </si>
  <si>
    <t>Toilette</t>
  </si>
  <si>
    <t>Tour</t>
  </si>
  <si>
    <t>Trick</t>
  </si>
  <si>
    <t>Trophäe</t>
  </si>
  <si>
    <t>Tumor</t>
  </si>
  <si>
    <t>Turm</t>
  </si>
  <si>
    <t>Turnier</t>
  </si>
  <si>
    <t>U-Boot</t>
  </si>
  <si>
    <t>Überraschung</t>
  </si>
  <si>
    <t>Beobachtung</t>
  </si>
  <si>
    <t>Umschlag</t>
  </si>
  <si>
    <t>Unfähigkeit</t>
  </si>
  <si>
    <t>beängstigend</t>
  </si>
  <si>
    <t>Universum</t>
  </si>
  <si>
    <t>früh</t>
  </si>
  <si>
    <t>Insekt</t>
  </si>
  <si>
    <t>Verräter</t>
  </si>
  <si>
    <t>Sabotage</t>
  </si>
  <si>
    <t>Nachname</t>
  </si>
  <si>
    <t>Baseball</t>
  </si>
  <si>
    <t>Schuh</t>
  </si>
  <si>
    <t>Akzent</t>
  </si>
  <si>
    <t>Hammer</t>
  </si>
  <si>
    <t>Taschentuch</t>
  </si>
  <si>
    <t>Würde</t>
  </si>
  <si>
    <t>aufgeregt</t>
  </si>
  <si>
    <t>Küste</t>
  </si>
  <si>
    <t>Autobahn</t>
  </si>
  <si>
    <t>Strom</t>
  </si>
  <si>
    <t>westlich</t>
  </si>
  <si>
    <t>Betrag</t>
  </si>
  <si>
    <t>Salat</t>
  </si>
  <si>
    <t>Syndrom</t>
  </si>
  <si>
    <t>Zigarette</t>
  </si>
  <si>
    <t>Pille</t>
  </si>
  <si>
    <t>Dienstmädchen</t>
  </si>
  <si>
    <t>Brieftasche</t>
  </si>
  <si>
    <t>Narbe</t>
  </si>
  <si>
    <t>Idiot</t>
  </si>
  <si>
    <t>Hundert</t>
  </si>
  <si>
    <t>Limousine</t>
  </si>
  <si>
    <t>Architekt</t>
  </si>
  <si>
    <t>Wissenschaft</t>
  </si>
  <si>
    <t>Brief</t>
  </si>
  <si>
    <t>Kloster</t>
  </si>
  <si>
    <t>Flughafen</t>
  </si>
  <si>
    <t>Grausamkeit</t>
  </si>
  <si>
    <t>Gedicht</t>
  </si>
  <si>
    <t>Komödie</t>
  </si>
  <si>
    <t>Behandlung</t>
  </si>
  <si>
    <t>Hummer</t>
  </si>
  <si>
    <t>Tier</t>
  </si>
  <si>
    <t>Speck</t>
  </si>
  <si>
    <t>Sohn</t>
  </si>
  <si>
    <t>Waschbecken</t>
  </si>
  <si>
    <t>Skandal</t>
  </si>
  <si>
    <t>Scherz</t>
  </si>
  <si>
    <t>Bier</t>
  </si>
  <si>
    <t>Medaille</t>
  </si>
  <si>
    <t>Krebs</t>
  </si>
  <si>
    <t>Gebäude</t>
  </si>
  <si>
    <t>Boot</t>
  </si>
  <si>
    <t>Übung</t>
  </si>
  <si>
    <t>Batman</t>
  </si>
  <si>
    <t>Bewertung</t>
  </si>
  <si>
    <t>Paket</t>
  </si>
  <si>
    <t>Galaxie</t>
  </si>
  <si>
    <t>Penis</t>
  </si>
  <si>
    <t>Arterie</t>
  </si>
  <si>
    <t>Belüftung</t>
  </si>
  <si>
    <t>Verbesserung</t>
  </si>
  <si>
    <t>Pflicht</t>
  </si>
  <si>
    <t>Barmherzigkeit</t>
  </si>
  <si>
    <t>erinnern</t>
  </si>
  <si>
    <t>Freude</t>
  </si>
  <si>
    <t>aufhören</t>
  </si>
  <si>
    <t>Käufer</t>
  </si>
  <si>
    <t>Wunsch</t>
  </si>
  <si>
    <t>Gewinner</t>
  </si>
  <si>
    <t>Betrug</t>
  </si>
  <si>
    <t>Verkauf</t>
  </si>
  <si>
    <t>Vereinbarung</t>
  </si>
  <si>
    <t>Verwaltung</t>
  </si>
  <si>
    <t>Regierung</t>
  </si>
  <si>
    <t>entschuldigen</t>
  </si>
  <si>
    <t>Infektion</t>
  </si>
  <si>
    <t>Planung</t>
  </si>
  <si>
    <t>Rückseite</t>
  </si>
  <si>
    <t>Unfall</t>
  </si>
  <si>
    <t>Dummheit</t>
  </si>
  <si>
    <t>Zaun</t>
  </si>
  <si>
    <t>Temperatur</t>
  </si>
  <si>
    <t>Nachricht</t>
  </si>
  <si>
    <t>Ruf</t>
  </si>
  <si>
    <t>Wodka</t>
  </si>
  <si>
    <t>Sturm</t>
  </si>
  <si>
    <t>Fantasie</t>
  </si>
  <si>
    <t>lustig</t>
  </si>
  <si>
    <t>Spende</t>
  </si>
  <si>
    <t>Satz</t>
  </si>
  <si>
    <t>Verletzung</t>
  </si>
  <si>
    <t>Schlange</t>
  </si>
  <si>
    <t>Tal</t>
  </si>
  <si>
    <t>Massage</t>
  </si>
  <si>
    <t>Gefängnis</t>
  </si>
  <si>
    <t>Plastik</t>
  </si>
  <si>
    <t>Zeugenaussage</t>
  </si>
  <si>
    <t>Schlafzimmer</t>
  </si>
  <si>
    <t>Vanille</t>
  </si>
  <si>
    <t>Zirkus</t>
  </si>
  <si>
    <t>Wut</t>
  </si>
  <si>
    <t>Schokolade</t>
  </si>
  <si>
    <t>Bus</t>
  </si>
  <si>
    <t>Vergangenheit</t>
  </si>
  <si>
    <t>Timer</t>
  </si>
  <si>
    <t>Behörde</t>
  </si>
  <si>
    <t>Absicht</t>
  </si>
  <si>
    <t>Spion</t>
  </si>
  <si>
    <t>unterhalten</t>
  </si>
  <si>
    <t>Gewalt</t>
  </si>
  <si>
    <t>zudecken</t>
  </si>
  <si>
    <t>Position</t>
  </si>
  <si>
    <t>Stoff</t>
  </si>
  <si>
    <t>Haft</t>
  </si>
  <si>
    <t>Elektrizität</t>
  </si>
  <si>
    <t>suchen</t>
  </si>
  <si>
    <t>Norden</t>
  </si>
  <si>
    <t>Verbrechen</t>
  </si>
  <si>
    <t>Tänzer</t>
  </si>
  <si>
    <t>Technologie</t>
  </si>
  <si>
    <t>Tempel</t>
  </si>
  <si>
    <t>Text</t>
  </si>
  <si>
    <t>Tisch</t>
  </si>
  <si>
    <t>Stuhl</t>
  </si>
  <si>
    <t>Verschwinden</t>
  </si>
  <si>
    <t>Konzert</t>
  </si>
  <si>
    <t>Tratsch</t>
  </si>
  <si>
    <t>Getränk</t>
  </si>
  <si>
    <t>Schluck</t>
  </si>
  <si>
    <t>Tropfen</t>
  </si>
  <si>
    <t>Wettkampf</t>
  </si>
  <si>
    <t>Superman</t>
  </si>
  <si>
    <t>Enttäuschung</t>
  </si>
  <si>
    <t>UFO</t>
  </si>
  <si>
    <t>Alien</t>
  </si>
  <si>
    <t>Atmosphäre</t>
  </si>
  <si>
    <t>Umgebung</t>
  </si>
  <si>
    <t>Ungerechtigkeit</t>
  </si>
  <si>
    <t>Unglück</t>
  </si>
  <si>
    <t>Unterstützung</t>
  </si>
  <si>
    <t>Überprüfung</t>
  </si>
  <si>
    <t>Inspektion</t>
  </si>
  <si>
    <t>Vagina</t>
  </si>
  <si>
    <t>Vene</t>
  </si>
  <si>
    <t>Ventil</t>
  </si>
  <si>
    <t>Verantwortung</t>
  </si>
  <si>
    <t>Vergnügen</t>
  </si>
  <si>
    <t>Verkäufer</t>
  </si>
  <si>
    <t>Verlierer</t>
  </si>
  <si>
    <t>Verschwörung</t>
  </si>
  <si>
    <t>Auktion</t>
  </si>
  <si>
    <t>Vertrag</t>
  </si>
  <si>
    <t>Virus</t>
  </si>
  <si>
    <t>Vorbereitung</t>
  </si>
  <si>
    <t>Vorfall</t>
  </si>
  <si>
    <t>fortfahren</t>
  </si>
  <si>
    <t>Waisenhaus</t>
  </si>
  <si>
    <t>Wand</t>
  </si>
  <si>
    <t>Wärme</t>
  </si>
  <si>
    <t>Warnung</t>
  </si>
  <si>
    <t>Werbung</t>
  </si>
  <si>
    <t>Karriere</t>
  </si>
  <si>
    <t>Werkzeug</t>
  </si>
  <si>
    <t>Wert</t>
  </si>
  <si>
    <t>Wettbewerb</t>
  </si>
  <si>
    <t>Whiskey</t>
  </si>
  <si>
    <t>erholen</t>
  </si>
  <si>
    <t>Witwe</t>
  </si>
  <si>
    <t>Wohltätigkeit</t>
  </si>
  <si>
    <t>Wolke</t>
  </si>
  <si>
    <t>Wort</t>
  </si>
  <si>
    <t>Wörterbuch</t>
  </si>
  <si>
    <t>Wunde</t>
  </si>
  <si>
    <t>Wurm</t>
  </si>
  <si>
    <t>Wüste</t>
  </si>
  <si>
    <t>Yoga</t>
  </si>
  <si>
    <t>Zelle</t>
  </si>
  <si>
    <t>Zement</t>
  </si>
  <si>
    <t>Zeuge</t>
  </si>
  <si>
    <t>Zimmer</t>
  </si>
  <si>
    <t>Zimt</t>
  </si>
  <si>
    <t>Zombie</t>
  </si>
  <si>
    <t>Zucker</t>
  </si>
  <si>
    <t>Zuflucht</t>
  </si>
  <si>
    <t>Zug</t>
  </si>
  <si>
    <t>Zukunft</t>
  </si>
  <si>
    <t>erhöhen</t>
  </si>
  <si>
    <t>Zünder</t>
  </si>
  <si>
    <t>Zuständigkeit</t>
  </si>
  <si>
    <t>Zweck</t>
  </si>
  <si>
    <t>Zweifel</t>
  </si>
  <si>
    <t>Mama</t>
  </si>
  <si>
    <t>Veränderung</t>
  </si>
  <si>
    <t>Bar</t>
  </si>
  <si>
    <t>Club</t>
  </si>
  <si>
    <t>Vergebung</t>
  </si>
  <si>
    <t>Verlangen</t>
  </si>
  <si>
    <t>Management</t>
  </si>
  <si>
    <t>Vorderseite</t>
  </si>
  <si>
    <t>Vorstellung</t>
  </si>
  <si>
    <t>Kreativität</t>
  </si>
  <si>
    <t>Wahnsinn</t>
  </si>
  <si>
    <t>Wahrscheinlichkeit</t>
  </si>
  <si>
    <t>Boston</t>
  </si>
  <si>
    <t>Washington</t>
  </si>
  <si>
    <t>Weihnachten</t>
  </si>
  <si>
    <t>Ferien</t>
  </si>
  <si>
    <t>Champagner</t>
  </si>
  <si>
    <t>Wein</t>
  </si>
  <si>
    <t>wenden</t>
  </si>
  <si>
    <t>Marketing</t>
  </si>
  <si>
    <t>Werkstatt</t>
  </si>
  <si>
    <t>Garage</t>
  </si>
  <si>
    <t>Instrument</t>
  </si>
  <si>
    <t>Westen</t>
  </si>
  <si>
    <t>Osten</t>
  </si>
  <si>
    <t>Meisterschaft</t>
  </si>
  <si>
    <t>Widerstand</t>
  </si>
  <si>
    <t>Wind</t>
  </si>
  <si>
    <t>Teufel</t>
  </si>
  <si>
    <t>Engel</t>
  </si>
  <si>
    <t>Wirklichkeit</t>
  </si>
  <si>
    <t>Nebel</t>
  </si>
  <si>
    <t>Redewendung</t>
  </si>
  <si>
    <t>schwierig</t>
  </si>
  <si>
    <t>zerbrechen</t>
  </si>
  <si>
    <t>Vampir</t>
  </si>
  <si>
    <t>Zoo</t>
  </si>
  <si>
    <t>Zorn</t>
  </si>
  <si>
    <t>Schutz</t>
  </si>
  <si>
    <t>gestehen</t>
  </si>
  <si>
    <t>Rückkehr</t>
  </si>
  <si>
    <t>Feldrika</t>
  </si>
  <si>
    <t>strielen</t>
  </si>
  <si>
    <t>astivieren</t>
  </si>
  <si>
    <t>Golanda</t>
  </si>
  <si>
    <t>Deteklet</t>
  </si>
  <si>
    <t>Agilt</t>
  </si>
  <si>
    <t>ont</t>
  </si>
  <si>
    <t>ledart</t>
  </si>
  <si>
    <t>Kryntomie</t>
  </si>
  <si>
    <t>andogen</t>
  </si>
  <si>
    <t>verrückern</t>
  </si>
  <si>
    <t>Aschwirt</t>
  </si>
  <si>
    <t>Eugi</t>
  </si>
  <si>
    <t>ons</t>
  </si>
  <si>
    <t>fistartig</t>
  </si>
  <si>
    <t>bestumdig</t>
  </si>
  <si>
    <t>bekempern</t>
  </si>
  <si>
    <t>befahlten</t>
  </si>
  <si>
    <t>beschärtigen</t>
  </si>
  <si>
    <t>beleudischen</t>
  </si>
  <si>
    <t>stamel</t>
  </si>
  <si>
    <t>besuttelt</t>
  </si>
  <si>
    <t>demättig</t>
  </si>
  <si>
    <t>verscheuldiken</t>
  </si>
  <si>
    <t>löckert</t>
  </si>
  <si>
    <t>einzigreme</t>
  </si>
  <si>
    <t>bestärtiksen</t>
  </si>
  <si>
    <t>bedabten</t>
  </si>
  <si>
    <t>beschunbereit</t>
  </si>
  <si>
    <t>Sprongschaft</t>
  </si>
  <si>
    <t>Mantschirm</t>
  </si>
  <si>
    <t>üloads</t>
  </si>
  <si>
    <t>Ministereicht</t>
  </si>
  <si>
    <t>bluxe</t>
  </si>
  <si>
    <t>bropen</t>
  </si>
  <si>
    <t>Abondmarke</t>
  </si>
  <si>
    <t>brihs</t>
  </si>
  <si>
    <t>buchmändlich</t>
  </si>
  <si>
    <t>Frülogie</t>
  </si>
  <si>
    <t>eunmisch</t>
  </si>
  <si>
    <t>chorf</t>
  </si>
  <si>
    <t>Omtswort</t>
  </si>
  <si>
    <t>Schickpont</t>
  </si>
  <si>
    <t>dorlich</t>
  </si>
  <si>
    <t>Schwerzteller</t>
  </si>
  <si>
    <t>Geselschlupf</t>
  </si>
  <si>
    <t>Gesunlongs</t>
  </si>
  <si>
    <t>Pensterre</t>
  </si>
  <si>
    <t>Gewoltschaft</t>
  </si>
  <si>
    <t>Pea</t>
  </si>
  <si>
    <t>Fißchen</t>
  </si>
  <si>
    <t>gütter</t>
  </si>
  <si>
    <t>heuk</t>
  </si>
  <si>
    <t>Ehekril</t>
  </si>
  <si>
    <t>Gitmann</t>
  </si>
  <si>
    <t>wirknauf</t>
  </si>
  <si>
    <t>drebt</t>
  </si>
  <si>
    <t>Einkumpf</t>
  </si>
  <si>
    <t>einföhl</t>
  </si>
  <si>
    <t>versichtsrat</t>
  </si>
  <si>
    <t>gürlich</t>
  </si>
  <si>
    <t>meustlich</t>
  </si>
  <si>
    <t>kinabben</t>
  </si>
  <si>
    <t>entsatzten</t>
  </si>
  <si>
    <t>Genehmsake</t>
  </si>
  <si>
    <t>imaud</t>
  </si>
  <si>
    <t>zutrauflich</t>
  </si>
  <si>
    <t>Progrition</t>
  </si>
  <si>
    <t>Reiselick</t>
  </si>
  <si>
    <t>Mikrotil</t>
  </si>
  <si>
    <t>ultimahaks</t>
  </si>
  <si>
    <t>instanktieren</t>
  </si>
  <si>
    <t>Karschling</t>
  </si>
  <si>
    <t>Bie</t>
  </si>
  <si>
    <t>jachnen</t>
  </si>
  <si>
    <t>frizo</t>
  </si>
  <si>
    <t>frich</t>
  </si>
  <si>
    <t>Kraftstick</t>
  </si>
  <si>
    <t>Ras</t>
  </si>
  <si>
    <t>Härdst</t>
  </si>
  <si>
    <t>Frusch</t>
  </si>
  <si>
    <t>Rafung</t>
  </si>
  <si>
    <t>gebeuscht</t>
  </si>
  <si>
    <t>Mystalium</t>
  </si>
  <si>
    <t>kubrat</t>
  </si>
  <si>
    <t>gelegde</t>
  </si>
  <si>
    <t>gejathen</t>
  </si>
  <si>
    <t>Geroch</t>
  </si>
  <si>
    <t>gesprungt</t>
  </si>
  <si>
    <t>Gebautschaft</t>
  </si>
  <si>
    <t>Verfastest</t>
  </si>
  <si>
    <t>troffen</t>
  </si>
  <si>
    <t>Desche</t>
  </si>
  <si>
    <t>übringt</t>
  </si>
  <si>
    <t>gestandlich</t>
  </si>
  <si>
    <t>Golau</t>
  </si>
  <si>
    <t>Graßt</t>
  </si>
  <si>
    <t>enesim</t>
  </si>
  <si>
    <t>grag</t>
  </si>
  <si>
    <t>taund</t>
  </si>
  <si>
    <t>schlehdi</t>
  </si>
  <si>
    <t>besinkten</t>
  </si>
  <si>
    <t>Aust</t>
  </si>
  <si>
    <t>Auth</t>
  </si>
  <si>
    <t>Hemz</t>
  </si>
  <si>
    <t>Kerin</t>
  </si>
  <si>
    <t>pür</t>
  </si>
  <si>
    <t>Spermt</t>
  </si>
  <si>
    <t>Hochspiege</t>
  </si>
  <si>
    <t>Schappe</t>
  </si>
  <si>
    <t>wohlisch</t>
  </si>
  <si>
    <t>spanglich</t>
  </si>
  <si>
    <t>zuhöche</t>
  </si>
  <si>
    <t>Adrenalicolin</t>
  </si>
  <si>
    <t>Siefe</t>
  </si>
  <si>
    <t>Holb</t>
  </si>
  <si>
    <t>skunn</t>
  </si>
  <si>
    <t>ebsch</t>
  </si>
  <si>
    <t>beu</t>
  </si>
  <si>
    <t>EIV</t>
  </si>
  <si>
    <t>DWD</t>
  </si>
  <si>
    <t>knew (know?)</t>
  </si>
  <si>
    <t>fäch</t>
  </si>
  <si>
    <t>FALSCH (false?)</t>
  </si>
  <si>
    <t>Flikas</t>
  </si>
  <si>
    <t>Demonste</t>
  </si>
  <si>
    <t>EOW</t>
  </si>
  <si>
    <t>Leitie</t>
  </si>
  <si>
    <t>Schoser</t>
  </si>
  <si>
    <t>Kapuder</t>
  </si>
  <si>
    <t>Wotz</t>
  </si>
  <si>
    <t>Kanf</t>
  </si>
  <si>
    <t>Trinnerin</t>
  </si>
  <si>
    <t>Schalner</t>
  </si>
  <si>
    <t>Grinn</t>
  </si>
  <si>
    <t>Kilomister</t>
  </si>
  <si>
    <t>Schinbel</t>
  </si>
  <si>
    <t>Diszin</t>
  </si>
  <si>
    <t>riehen</t>
  </si>
  <si>
    <t>Hubmagruber</t>
  </si>
  <si>
    <t>Schlahdi</t>
  </si>
  <si>
    <t>Hilieg</t>
  </si>
  <si>
    <t>Lah</t>
  </si>
  <si>
    <t>kum</t>
  </si>
  <si>
    <t>Klop</t>
  </si>
  <si>
    <t>Spaginsti</t>
  </si>
  <si>
    <t>Milazeit</t>
  </si>
  <si>
    <t>prull</t>
  </si>
  <si>
    <t>Lier</t>
  </si>
  <si>
    <t>Sota</t>
  </si>
  <si>
    <t>Limotane</t>
  </si>
  <si>
    <t>Skope</t>
  </si>
  <si>
    <t>Jewge</t>
  </si>
  <si>
    <t>esen</t>
  </si>
  <si>
    <t>Litte</t>
  </si>
  <si>
    <t>Zentimister</t>
  </si>
  <si>
    <t>Verkennter</t>
  </si>
  <si>
    <t>Schitag</t>
  </si>
  <si>
    <t>Kreustag</t>
  </si>
  <si>
    <t>Monucks</t>
  </si>
  <si>
    <t>Scharlegung</t>
  </si>
  <si>
    <t>Nitscht</t>
  </si>
  <si>
    <t>Adent</t>
  </si>
  <si>
    <t>nabilt</t>
  </si>
  <si>
    <t>Uhn</t>
  </si>
  <si>
    <t>nawin</t>
  </si>
  <si>
    <t>schentlich</t>
  </si>
  <si>
    <t>Schnarchigation</t>
  </si>
  <si>
    <t>Neh</t>
  </si>
  <si>
    <t>Gi</t>
  </si>
  <si>
    <t>hork</t>
  </si>
  <si>
    <t>kork</t>
  </si>
  <si>
    <t>jamin</t>
  </si>
  <si>
    <t>Limja</t>
  </si>
  <si>
    <t>Samunike</t>
  </si>
  <si>
    <t>Schleis</t>
  </si>
  <si>
    <t>näu</t>
  </si>
  <si>
    <t>flegwendig</t>
  </si>
  <si>
    <t>trudran</t>
  </si>
  <si>
    <t>it</t>
  </si>
  <si>
    <t>schleganisieren</t>
  </si>
  <si>
    <t>Stippt</t>
  </si>
  <si>
    <t>Rimst</t>
  </si>
  <si>
    <t>Froschze</t>
  </si>
  <si>
    <t>Zind</t>
  </si>
  <si>
    <t>Verangriftung</t>
  </si>
  <si>
    <t>Mahse</t>
  </si>
  <si>
    <t>Bindsteig</t>
  </si>
  <si>
    <t>Playmay</t>
  </si>
  <si>
    <t>unerlichtet</t>
  </si>
  <si>
    <t>ploss</t>
  </si>
  <si>
    <t>Schwinz</t>
  </si>
  <si>
    <t>Entschildung</t>
  </si>
  <si>
    <t>Scheltein</t>
  </si>
  <si>
    <t>Proves</t>
  </si>
  <si>
    <t>Benickt</t>
  </si>
  <si>
    <t>alfen</t>
  </si>
  <si>
    <t>achtitional</t>
  </si>
  <si>
    <t>reuchisch</t>
  </si>
  <si>
    <t>Schmeuch</t>
  </si>
  <si>
    <t>Pyrantide</t>
  </si>
  <si>
    <t>Gemachigkeit</t>
  </si>
  <si>
    <t>Raker</t>
  </si>
  <si>
    <t>Weisehen</t>
  </si>
  <si>
    <t>Oht</t>
  </si>
  <si>
    <t>itscht</t>
  </si>
  <si>
    <t>Bechelon</t>
  </si>
  <si>
    <t>nackig</t>
  </si>
  <si>
    <t>Schifffahrt</t>
  </si>
  <si>
    <t>flüssig</t>
  </si>
  <si>
    <t>lenken</t>
  </si>
  <si>
    <t>fahren</t>
  </si>
  <si>
    <t>sensibel</t>
  </si>
  <si>
    <t>geleiten</t>
  </si>
  <si>
    <t>Schreck</t>
  </si>
  <si>
    <t>gesichert</t>
  </si>
  <si>
    <t>Sicherung</t>
  </si>
  <si>
    <t>jugendlich</t>
  </si>
  <si>
    <t>keren</t>
  </si>
  <si>
    <t>schobig</t>
  </si>
  <si>
    <t>azt</t>
  </si>
  <si>
    <t>erhanteln</t>
  </si>
  <si>
    <t>produtroxen</t>
  </si>
  <si>
    <t>Kunstung</t>
  </si>
  <si>
    <t>heuch</t>
  </si>
  <si>
    <t>Schachel</t>
  </si>
  <si>
    <t>Räckfläche</t>
  </si>
  <si>
    <t>Safeld</t>
  </si>
  <si>
    <t>prechtkröte</t>
  </si>
  <si>
    <t>schunn</t>
  </si>
  <si>
    <t>neit</t>
  </si>
  <si>
    <t>erreicken</t>
  </si>
  <si>
    <t>Fluchtisch</t>
  </si>
  <si>
    <t>Knach</t>
  </si>
  <si>
    <t>Lekrer</t>
  </si>
  <si>
    <t>schness</t>
  </si>
  <si>
    <t>Kneisch</t>
  </si>
  <si>
    <t>Sufert</t>
  </si>
  <si>
    <t>Aud</t>
  </si>
  <si>
    <t>Umt</t>
  </si>
  <si>
    <t>Assisnon</t>
  </si>
  <si>
    <t>Selbstsprung</t>
  </si>
  <si>
    <t>Bürgersuchter</t>
  </si>
  <si>
    <t>kiert</t>
  </si>
  <si>
    <t>Niedung</t>
  </si>
  <si>
    <t>schlo</t>
  </si>
  <si>
    <t>ausklärst</t>
  </si>
  <si>
    <t>veredukt</t>
  </si>
  <si>
    <t>weruhrs</t>
  </si>
  <si>
    <t>gesirung</t>
  </si>
  <si>
    <t>Seig</t>
  </si>
  <si>
    <t>Knechdi</t>
  </si>
  <si>
    <t>Drack</t>
  </si>
  <si>
    <t>Mittenessen</t>
  </si>
  <si>
    <t>Attentrichter</t>
  </si>
  <si>
    <t>Sonnenüberung</t>
  </si>
  <si>
    <t>spiek</t>
  </si>
  <si>
    <t>Sobotion</t>
  </si>
  <si>
    <t>Schenname</t>
  </si>
  <si>
    <t>schand</t>
  </si>
  <si>
    <t>schliech</t>
  </si>
  <si>
    <t>gerk</t>
  </si>
  <si>
    <t>Schirke</t>
  </si>
  <si>
    <t>tridecken</t>
  </si>
  <si>
    <t>Scheph</t>
  </si>
  <si>
    <t>Staff</t>
  </si>
  <si>
    <t>Kalde</t>
  </si>
  <si>
    <t>Stopem</t>
  </si>
  <si>
    <t>Sülig</t>
  </si>
  <si>
    <t>Verbreskia</t>
  </si>
  <si>
    <t>Tagelmädchen</t>
  </si>
  <si>
    <t>Stezer</t>
  </si>
  <si>
    <t>südrig</t>
  </si>
  <si>
    <t>gör</t>
  </si>
  <si>
    <t>Tibb</t>
  </si>
  <si>
    <t>Tika</t>
  </si>
  <si>
    <t>Rof</t>
  </si>
  <si>
    <t>miehlich</t>
  </si>
  <si>
    <t>Hur</t>
  </si>
  <si>
    <t>Trisch</t>
  </si>
  <si>
    <t>Skanrick</t>
  </si>
  <si>
    <t>treix</t>
  </si>
  <si>
    <t>trigg</t>
  </si>
  <si>
    <t>Trobite</t>
  </si>
  <si>
    <t>Krius</t>
  </si>
  <si>
    <t>tyroth</t>
  </si>
  <si>
    <t>Übling</t>
  </si>
  <si>
    <t>VÖO</t>
  </si>
  <si>
    <t>Ungestürztigkeit</t>
  </si>
  <si>
    <t>messam</t>
  </si>
  <si>
    <t>unfieslich</t>
  </si>
  <si>
    <t>unterbreduil</t>
  </si>
  <si>
    <t>unverniedlich</t>
  </si>
  <si>
    <t>Altil</t>
  </si>
  <si>
    <t>Zilicht</t>
  </si>
  <si>
    <t>versteuten</t>
  </si>
  <si>
    <t>Allom</t>
  </si>
  <si>
    <t>Wankeit</t>
  </si>
  <si>
    <t>Friefe</t>
  </si>
  <si>
    <t>Ger</t>
  </si>
  <si>
    <t>Bestärtikung</t>
  </si>
  <si>
    <t>Bloz</t>
  </si>
  <si>
    <t>Brient</t>
  </si>
  <si>
    <t>Unterermahlt</t>
  </si>
  <si>
    <t>Imicht</t>
  </si>
  <si>
    <t>Haschi</t>
  </si>
  <si>
    <t>Persömtiker</t>
  </si>
  <si>
    <t>Chutime</t>
  </si>
  <si>
    <t>Chively</t>
  </si>
  <si>
    <t>Juschu</t>
  </si>
  <si>
    <t>Sehard</t>
  </si>
  <si>
    <t>Medris</t>
  </si>
  <si>
    <t>Audig</t>
  </si>
  <si>
    <t>Einscha</t>
  </si>
  <si>
    <t>Paver</t>
  </si>
  <si>
    <t>Entwicknerer</t>
  </si>
  <si>
    <t>Hilein</t>
  </si>
  <si>
    <t>Arv</t>
  </si>
  <si>
    <t>Stetug</t>
  </si>
  <si>
    <t>Raksches</t>
  </si>
  <si>
    <t>Tschutus</t>
  </si>
  <si>
    <t>Kroschahn</t>
  </si>
  <si>
    <t>Furdi</t>
  </si>
  <si>
    <t>Irm</t>
  </si>
  <si>
    <t>Rausen</t>
  </si>
  <si>
    <t>Nächs</t>
  </si>
  <si>
    <t>Itsch</t>
  </si>
  <si>
    <t>Königrig</t>
  </si>
  <si>
    <t>Kuscht</t>
  </si>
  <si>
    <t>Legirisch</t>
  </si>
  <si>
    <t>Luhne</t>
  </si>
  <si>
    <t>Maxische</t>
  </si>
  <si>
    <t>mitfünalb</t>
  </si>
  <si>
    <t>Änsch</t>
  </si>
  <si>
    <t>Mikatz</t>
  </si>
  <si>
    <t>Lardisch</t>
  </si>
  <si>
    <t>Aund</t>
  </si>
  <si>
    <t>Skufoss</t>
  </si>
  <si>
    <t>Parabur</t>
  </si>
  <si>
    <t>Schuldern</t>
  </si>
  <si>
    <t>Ile</t>
  </si>
  <si>
    <t>Schmautz</t>
  </si>
  <si>
    <t>Stackeln</t>
  </si>
  <si>
    <t>Witne</t>
  </si>
  <si>
    <t>Wikot</t>
  </si>
  <si>
    <t>Gört</t>
  </si>
  <si>
    <t>Tar</t>
  </si>
  <si>
    <t>Vertuckern</t>
  </si>
  <si>
    <t>Niede</t>
  </si>
  <si>
    <t>stitt</t>
  </si>
  <si>
    <t>verfolten</t>
  </si>
  <si>
    <t>Betrott</t>
  </si>
  <si>
    <t>Verstichelung</t>
  </si>
  <si>
    <t>Versukira</t>
  </si>
  <si>
    <t>bradden</t>
  </si>
  <si>
    <t>vielierst</t>
  </si>
  <si>
    <t>Vorderkunfte</t>
  </si>
  <si>
    <t>Rückkunfte</t>
  </si>
  <si>
    <t>ausfuhlen</t>
  </si>
  <si>
    <t>Färbsinn</t>
  </si>
  <si>
    <t>entfisteln</t>
  </si>
  <si>
    <t>Wärl</t>
  </si>
  <si>
    <t>künt</t>
  </si>
  <si>
    <t>Pumte</t>
  </si>
  <si>
    <t>Sieschaft</t>
  </si>
  <si>
    <t>ies</t>
  </si>
  <si>
    <t>Washtingon</t>
  </si>
  <si>
    <t>sapft</t>
  </si>
  <si>
    <t>Fertieren</t>
  </si>
  <si>
    <t>vanden</t>
  </si>
  <si>
    <t>Empung</t>
  </si>
  <si>
    <t>widerträchen</t>
  </si>
  <si>
    <t>Widerspieß</t>
  </si>
  <si>
    <t>Stizam</t>
  </si>
  <si>
    <t>Fruck</t>
  </si>
  <si>
    <t>wiffich</t>
  </si>
  <si>
    <t>Bunttätigkeit</t>
  </si>
  <si>
    <t>Schluchdi</t>
  </si>
  <si>
    <t>Grossage</t>
  </si>
  <si>
    <t>gnarr</t>
  </si>
  <si>
    <t>Stoffzimmer</t>
  </si>
  <si>
    <t>Zotan</t>
  </si>
  <si>
    <t>Schositz</t>
  </si>
  <si>
    <t>diechten</t>
  </si>
  <si>
    <t>redutoxren</t>
  </si>
  <si>
    <t>Klider</t>
  </si>
  <si>
    <t>Bereide</t>
  </si>
  <si>
    <t>de_cue_trans_2</t>
  </si>
  <si>
    <t>de_target_trans_2</t>
  </si>
  <si>
    <t>Aktivität</t>
  </si>
  <si>
    <t>warnen</t>
  </si>
  <si>
    <t>Angebot</t>
  </si>
  <si>
    <t>Lastwagen</t>
  </si>
  <si>
    <t>Hauptquartier</t>
  </si>
  <si>
    <t>Auftrag</t>
  </si>
  <si>
    <t>Beleidigung</t>
  </si>
  <si>
    <t>unterschreiben</t>
  </si>
  <si>
    <t>Formular</t>
  </si>
  <si>
    <t>Bravo</t>
  </si>
  <si>
    <t>Alpha</t>
  </si>
  <si>
    <t>Resultat</t>
  </si>
  <si>
    <t>richtig</t>
  </si>
  <si>
    <t>Hase</t>
  </si>
  <si>
    <t>Teilchen</t>
  </si>
  <si>
    <t>Materie</t>
  </si>
  <si>
    <t>Verfassung</t>
  </si>
  <si>
    <t>silbern</t>
  </si>
  <si>
    <t>Puls</t>
  </si>
  <si>
    <t>nahe</t>
  </si>
  <si>
    <t>fern</t>
  </si>
  <si>
    <t>Läuten</t>
  </si>
  <si>
    <t>Armee</t>
  </si>
  <si>
    <t>Zuschauer</t>
  </si>
  <si>
    <t>Spaziergang</t>
  </si>
  <si>
    <t>Nobel</t>
  </si>
  <si>
    <t>öffnen</t>
  </si>
  <si>
    <t>Periode</t>
  </si>
  <si>
    <t>Bevölkerung</t>
  </si>
  <si>
    <t>Flugkörper</t>
  </si>
  <si>
    <t>Kommunist</t>
  </si>
  <si>
    <t>reißen</t>
  </si>
  <si>
    <t>Hamburger</t>
  </si>
  <si>
    <t>Eid</t>
  </si>
  <si>
    <t>körperlich</t>
  </si>
  <si>
    <t>Darbietung</t>
  </si>
  <si>
    <t>Umwelt</t>
  </si>
  <si>
    <t>Aktividenz</t>
  </si>
  <si>
    <t>Troge</t>
  </si>
  <si>
    <t>Kastbagen</t>
  </si>
  <si>
    <t>innes</t>
  </si>
  <si>
    <t>Aufnang</t>
  </si>
  <si>
    <t>Farcht</t>
  </si>
  <si>
    <t>anterschriefen</t>
  </si>
  <si>
    <t>Tepse</t>
  </si>
  <si>
    <t>Miseam</t>
  </si>
  <si>
    <t>Uberkast</t>
  </si>
  <si>
    <t>Vidzimmer</t>
  </si>
  <si>
    <t>Ampertium</t>
  </si>
  <si>
    <t>Lesatzer</t>
  </si>
  <si>
    <t>Teiisch</t>
  </si>
  <si>
    <t>Weschaft</t>
  </si>
  <si>
    <t>sintabel</t>
  </si>
  <si>
    <t>beamt</t>
  </si>
  <si>
    <t>Zist</t>
  </si>
  <si>
    <t>Tuto</t>
  </si>
  <si>
    <t>Steet</t>
  </si>
  <si>
    <t>stadielen</t>
  </si>
  <si>
    <t>erferschen</t>
  </si>
  <si>
    <t>Neutchen</t>
  </si>
  <si>
    <t>Kasterium</t>
  </si>
  <si>
    <t>antreintend</t>
  </si>
  <si>
    <t>Röhn</t>
  </si>
  <si>
    <t>fußbern</t>
  </si>
  <si>
    <t>Grotmetter</t>
  </si>
  <si>
    <t>Ansurche</t>
  </si>
  <si>
    <t>Wisten</t>
  </si>
  <si>
    <t>Geschort</t>
  </si>
  <si>
    <t>Arlier</t>
  </si>
  <si>
    <t>Stacke</t>
  </si>
  <si>
    <t>luhsen</t>
  </si>
  <si>
    <t>schwah</t>
  </si>
  <si>
    <t>Schaffiehrt</t>
  </si>
  <si>
    <t>Ancasrer</t>
  </si>
  <si>
    <t>Abschlietenz</t>
  </si>
  <si>
    <t>Koreat</t>
  </si>
  <si>
    <t>Terioche</t>
  </si>
  <si>
    <t>Flagkirster</t>
  </si>
  <si>
    <t>Kommanast</t>
  </si>
  <si>
    <t>Woutin</t>
  </si>
  <si>
    <t>Aufdringe</t>
  </si>
  <si>
    <t>Reilertum</t>
  </si>
  <si>
    <t>körsischlich</t>
  </si>
  <si>
    <t>Darniedtung</t>
  </si>
  <si>
    <t>Deindi</t>
  </si>
  <si>
    <t>drackne</t>
  </si>
  <si>
    <t>Burf</t>
  </si>
  <si>
    <t>Bewolfwer</t>
  </si>
  <si>
    <t>Itein</t>
  </si>
  <si>
    <t>eitsach</t>
  </si>
  <si>
    <t>de_fake_target_trans_2</t>
  </si>
  <si>
    <t>de_fake_cue_trans_2</t>
  </si>
  <si>
    <t>Aberfessen</t>
  </si>
  <si>
    <t>ersaglichen</t>
  </si>
  <si>
    <t>wasnen</t>
  </si>
  <si>
    <t>Ginaldal</t>
  </si>
  <si>
    <t>zühler</t>
  </si>
  <si>
    <t>Nammel</t>
  </si>
  <si>
    <t>Gol</t>
  </si>
  <si>
    <t>aperaten</t>
  </si>
  <si>
    <t>gibmar</t>
  </si>
  <si>
    <t>Kokkweden</t>
  </si>
  <si>
    <t>Gor</t>
  </si>
  <si>
    <t>Einsis</t>
  </si>
  <si>
    <t>Einschlas</t>
  </si>
  <si>
    <t>dimestig</t>
  </si>
  <si>
    <t>Strull</t>
  </si>
  <si>
    <t>Fermelar</t>
  </si>
  <si>
    <t>kuvul</t>
  </si>
  <si>
    <t>schnau</t>
  </si>
  <si>
    <t>sensieten</t>
  </si>
  <si>
    <t>Doran</t>
  </si>
  <si>
    <t>Fißche</t>
  </si>
  <si>
    <t>Restanat</t>
  </si>
  <si>
    <t>Lerma</t>
  </si>
  <si>
    <t>Chrofreundschant</t>
  </si>
  <si>
    <t>Mitarie</t>
  </si>
  <si>
    <t>Angesinkeit</t>
  </si>
  <si>
    <t>trofsen</t>
  </si>
  <si>
    <t>Hehs</t>
  </si>
  <si>
    <t>dackkirfig</t>
  </si>
  <si>
    <t>Telarbte</t>
  </si>
  <si>
    <t>Werbelferm</t>
  </si>
  <si>
    <t>Polm</t>
  </si>
  <si>
    <t>nene</t>
  </si>
  <si>
    <t>Indushalz</t>
  </si>
  <si>
    <t>Schrelk</t>
  </si>
  <si>
    <t>Jernsihselder</t>
  </si>
  <si>
    <t>Tyn</t>
  </si>
  <si>
    <t>Fetuation</t>
  </si>
  <si>
    <t>Asser</t>
  </si>
  <si>
    <t>Zuschunge</t>
  </si>
  <si>
    <t>Quinrität</t>
  </si>
  <si>
    <t>tair</t>
  </si>
  <si>
    <t>lulhen</t>
  </si>
  <si>
    <t>linas</t>
  </si>
  <si>
    <t>Nibem</t>
  </si>
  <si>
    <t>öfches</t>
  </si>
  <si>
    <t>Terk</t>
  </si>
  <si>
    <t>Kerölkerung</t>
  </si>
  <si>
    <t>Derwandser</t>
  </si>
  <si>
    <t>reikten</t>
  </si>
  <si>
    <t>Erstahlfung</t>
  </si>
  <si>
    <t>Bechtspuvter</t>
  </si>
  <si>
    <t>Gestifk</t>
  </si>
  <si>
    <t>Sapermal</t>
  </si>
  <si>
    <t>Beortachtung</t>
  </si>
  <si>
    <t>Emwalt</t>
  </si>
  <si>
    <t>Pipo</t>
  </si>
  <si>
    <t>Tlub</t>
  </si>
  <si>
    <t>Nuktion</t>
  </si>
  <si>
    <t>Minangement</t>
  </si>
  <si>
    <t>Spärnachten</t>
  </si>
  <si>
    <t>Widerspand</t>
  </si>
  <si>
    <t>ersalen</t>
  </si>
  <si>
    <t>schnierig</t>
  </si>
  <si>
    <t>de_cue_trans_final</t>
  </si>
  <si>
    <t>de_target_trans_final</t>
  </si>
  <si>
    <t>de_fake_target_trans_final</t>
  </si>
  <si>
    <t>de_fake_cue_trans_final</t>
  </si>
  <si>
    <t>sofort</t>
  </si>
  <si>
    <t>schlicht</t>
  </si>
  <si>
    <t>Irrtum</t>
  </si>
  <si>
    <t>wenig</t>
  </si>
  <si>
    <t>übel</t>
  </si>
  <si>
    <t>Vormittags</t>
  </si>
  <si>
    <t>behördlich</t>
  </si>
  <si>
    <t>schwerfällig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</si>
</sst>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4" borderId="0" xfId="0" quotePrefix="1" applyFont="1" applyFill="1"/>
    <xf numFmtId="0" fontId="3" fillId="4" borderId="0" xfId="0" applyFont="1" applyFill="1"/>
    <xf numFmtId="0" fontId="1" fillId="5" borderId="0" xfId="0" applyFont="1" applyFill="1"/>
    <xf numFmtId="0" fontId="0" fillId="5" borderId="0" xfId="0" applyFill="1"/>
    <xf numFmtId="0" fontId="2" fillId="5" borderId="0" xfId="0" applyFont="1" applyFill="1"/>
    <xf numFmtId="0" fontId="3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3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1"/>
  <sheetViews>
    <sheetView tabSelected="1" zoomScale="130" zoomScaleNormal="130" workbookViewId="0">
      <pane ySplit="1" topLeftCell="A845" activePane="bottomLeft" state="frozen"/>
      <selection pane="bottomLeft" activeCell="D865" sqref="D865"/>
    </sheetView>
  </sheetViews>
  <sheetFormatPr baseColWidth="10" defaultColWidth="14.5" defaultRowHeight="15.75" customHeight="1" x14ac:dyDescent="0.15"/>
  <cols>
    <col min="1" max="3" width="14.5" style="8" customWidth="1"/>
    <col min="4" max="4" width="16" style="8" bestFit="1" customWidth="1"/>
    <col min="5" max="7" width="14.5" style="6" customWidth="1"/>
    <col min="8" max="8" width="17.83203125" style="6" bestFit="1" customWidth="1"/>
    <col min="9" max="11" width="14.5" style="12" customWidth="1"/>
    <col min="12" max="12" width="22.33203125" style="12" bestFit="1" customWidth="1"/>
    <col min="13" max="13" width="14.5" style="16" customWidth="1"/>
    <col min="14" max="14" width="16.33203125" style="16" bestFit="1" customWidth="1"/>
    <col min="15" max="15" width="14.5" style="16"/>
    <col min="16" max="16" width="20.5" style="16" bestFit="1" customWidth="1"/>
    <col min="17" max="18" width="14.5" customWidth="1"/>
  </cols>
  <sheetData>
    <row r="1" spans="1:18" ht="15.75" customHeight="1" x14ac:dyDescent="0.15">
      <c r="A1" s="7" t="s">
        <v>0</v>
      </c>
      <c r="B1" s="7" t="s">
        <v>5577</v>
      </c>
      <c r="C1" s="7" t="s">
        <v>7422</v>
      </c>
      <c r="D1" s="7" t="s">
        <v>7580</v>
      </c>
      <c r="E1" s="4" t="s">
        <v>1</v>
      </c>
      <c r="F1" s="4" t="s">
        <v>2</v>
      </c>
      <c r="G1" s="4" t="s">
        <v>7423</v>
      </c>
      <c r="H1" s="4" t="s">
        <v>7581</v>
      </c>
      <c r="I1" s="11" t="s">
        <v>3</v>
      </c>
      <c r="J1" s="11" t="s">
        <v>4</v>
      </c>
      <c r="K1" s="11" t="s">
        <v>7514</v>
      </c>
      <c r="L1" s="11" t="s">
        <v>7582</v>
      </c>
      <c r="M1" s="15" t="s">
        <v>5</v>
      </c>
      <c r="N1" s="15" t="s">
        <v>6</v>
      </c>
      <c r="O1" s="15" t="s">
        <v>7515</v>
      </c>
      <c r="P1" s="15" t="s">
        <v>7583</v>
      </c>
      <c r="Q1" s="1" t="s">
        <v>7</v>
      </c>
      <c r="R1" s="1" t="s">
        <v>8</v>
      </c>
    </row>
    <row r="2" spans="1:18" ht="15.75" customHeight="1" x14ac:dyDescent="0.15">
      <c r="A2" s="7" t="s">
        <v>9</v>
      </c>
      <c r="B2" s="7" t="s">
        <v>5578</v>
      </c>
      <c r="C2" s="7"/>
      <c r="D2" s="7" t="str">
        <f>B2</f>
        <v>Abendessen</v>
      </c>
      <c r="E2" s="4" t="s">
        <v>10</v>
      </c>
      <c r="F2" s="4" t="s">
        <v>5932</v>
      </c>
      <c r="G2" s="4"/>
      <c r="H2" s="4" t="str">
        <f>F2</f>
        <v>Frühstück</v>
      </c>
      <c r="I2" s="11" t="s">
        <v>11</v>
      </c>
      <c r="J2" s="11"/>
      <c r="K2" s="11"/>
      <c r="L2" s="11" t="str">
        <f>I2</f>
        <v>kranstück</v>
      </c>
      <c r="M2" s="15" t="s">
        <v>12</v>
      </c>
      <c r="N2" s="15"/>
      <c r="O2" s="16" t="s">
        <v>7516</v>
      </c>
      <c r="P2" s="16" t="str">
        <f>O2</f>
        <v>Aberfessen</v>
      </c>
      <c r="Q2" s="1" t="s">
        <v>13</v>
      </c>
      <c r="R2" s="1" t="s">
        <v>14</v>
      </c>
    </row>
    <row r="3" spans="1:18" ht="15.75" customHeight="1" x14ac:dyDescent="0.15">
      <c r="A3" s="7" t="s">
        <v>15</v>
      </c>
      <c r="B3" s="7" t="s">
        <v>5579</v>
      </c>
      <c r="C3" s="7"/>
      <c r="D3" s="7" t="str">
        <f t="shared" ref="D3" si="0">B3</f>
        <v>Abfall</v>
      </c>
      <c r="E3" s="4" t="s">
        <v>16</v>
      </c>
      <c r="F3" s="4"/>
      <c r="G3" s="4"/>
      <c r="H3" s="4" t="str">
        <f t="shared" ref="H3:H66" si="1">E3</f>
        <v>ausgeben</v>
      </c>
      <c r="I3" s="11" t="s">
        <v>17</v>
      </c>
      <c r="J3" s="11"/>
      <c r="L3" s="11" t="str">
        <f t="shared" ref="L3:L66" si="2">I3</f>
        <v>ausgefähr</v>
      </c>
      <c r="M3" s="15" t="s">
        <v>18</v>
      </c>
      <c r="N3" s="15"/>
      <c r="P3" s="16" t="str">
        <f t="shared" ref="P3:P66" si="3">M3</f>
        <v>abstei</v>
      </c>
      <c r="Q3" s="1" t="s">
        <v>19</v>
      </c>
      <c r="R3" s="1" t="s">
        <v>20</v>
      </c>
    </row>
    <row r="4" spans="1:18" ht="15.75" customHeight="1" x14ac:dyDescent="0.15">
      <c r="A4" s="7" t="s">
        <v>21</v>
      </c>
      <c r="B4" s="7"/>
      <c r="C4" s="7"/>
      <c r="D4" s="7" t="str">
        <f t="shared" ref="D4:D14" si="4">A4</f>
        <v>absolut</v>
      </c>
      <c r="E4" s="4" t="s">
        <v>22</v>
      </c>
      <c r="F4" s="4"/>
      <c r="G4" s="4"/>
      <c r="H4" s="4" t="str">
        <f t="shared" si="1"/>
        <v>vollständig</v>
      </c>
      <c r="I4" s="11" t="s">
        <v>23</v>
      </c>
      <c r="J4" s="11"/>
      <c r="L4" s="11" t="str">
        <f t="shared" si="2"/>
        <v>hausständig</v>
      </c>
      <c r="M4" s="15" t="s">
        <v>24</v>
      </c>
      <c r="N4" s="15"/>
      <c r="P4" s="16" t="str">
        <f t="shared" si="3"/>
        <v>absobill</v>
      </c>
      <c r="Q4" s="1" t="s">
        <v>25</v>
      </c>
      <c r="R4" s="1" t="s">
        <v>26</v>
      </c>
    </row>
    <row r="5" spans="1:18" ht="15.75" customHeight="1" x14ac:dyDescent="0.15">
      <c r="A5" s="7" t="s">
        <v>27</v>
      </c>
      <c r="B5" s="7" t="s">
        <v>5580</v>
      </c>
      <c r="C5" s="7"/>
      <c r="D5" s="7" t="str">
        <f t="shared" ref="D5:D10" si="5">B5</f>
        <v>spielen</v>
      </c>
      <c r="E5" s="4" t="s">
        <v>28</v>
      </c>
      <c r="F5" s="4" t="s">
        <v>5933</v>
      </c>
      <c r="G5" s="4"/>
      <c r="H5" s="4" t="str">
        <f t="shared" ref="H5:H10" si="6">F5</f>
        <v>Spiel</v>
      </c>
      <c r="I5" s="11" t="s">
        <v>29</v>
      </c>
      <c r="J5" s="11"/>
      <c r="K5" s="11"/>
      <c r="L5" s="11" t="str">
        <f t="shared" si="2"/>
        <v>triel</v>
      </c>
      <c r="M5" s="15" t="s">
        <v>30</v>
      </c>
      <c r="N5" s="15" t="s">
        <v>7036</v>
      </c>
      <c r="P5" s="16" t="str">
        <f>N5</f>
        <v>strielen</v>
      </c>
      <c r="Q5" s="1" t="s">
        <v>31</v>
      </c>
      <c r="R5" s="1" t="s">
        <v>32</v>
      </c>
    </row>
    <row r="6" spans="1:18" ht="15.75" customHeight="1" x14ac:dyDescent="0.15">
      <c r="A6" s="7" t="s">
        <v>33</v>
      </c>
      <c r="B6" s="7" t="s">
        <v>5597</v>
      </c>
      <c r="C6" s="7"/>
      <c r="D6" s="7" t="str">
        <f t="shared" si="5"/>
        <v>Abzeichen</v>
      </c>
      <c r="E6" s="4" t="s">
        <v>34</v>
      </c>
      <c r="F6" s="4" t="s">
        <v>5934</v>
      </c>
      <c r="G6" s="4"/>
      <c r="H6" s="4" t="str">
        <f t="shared" si="6"/>
        <v>Uniform</v>
      </c>
      <c r="I6" s="11" t="s">
        <v>35</v>
      </c>
      <c r="J6" s="11"/>
      <c r="K6" s="11"/>
      <c r="L6" s="11" t="str">
        <f t="shared" si="2"/>
        <v>sitform</v>
      </c>
      <c r="M6" s="15" t="s">
        <v>36</v>
      </c>
      <c r="N6" s="15"/>
      <c r="P6" s="16" t="str">
        <f t="shared" si="3"/>
        <v>abzeitung</v>
      </c>
      <c r="Q6" s="1" t="s">
        <v>37</v>
      </c>
      <c r="R6" s="1" t="s">
        <v>34</v>
      </c>
    </row>
    <row r="7" spans="1:18" ht="15.75" customHeight="1" x14ac:dyDescent="0.15">
      <c r="A7" s="7" t="s">
        <v>38</v>
      </c>
      <c r="B7" s="7" t="s">
        <v>5581</v>
      </c>
      <c r="C7" s="7"/>
      <c r="D7" s="7" t="str">
        <f t="shared" si="5"/>
        <v>Auslöser</v>
      </c>
      <c r="E7" s="4" t="s">
        <v>39</v>
      </c>
      <c r="F7" s="4" t="s">
        <v>82</v>
      </c>
      <c r="G7" s="4"/>
      <c r="H7" s="4" t="str">
        <f t="shared" si="6"/>
        <v>aktivieren</v>
      </c>
      <c r="I7" s="11" t="s">
        <v>40</v>
      </c>
      <c r="J7" s="11" t="s">
        <v>7037</v>
      </c>
      <c r="L7" s="11" t="str">
        <f>J7</f>
        <v>astivieren</v>
      </c>
      <c r="M7" s="15" t="s">
        <v>41</v>
      </c>
      <c r="N7" s="15"/>
      <c r="P7" s="16" t="str">
        <f t="shared" si="3"/>
        <v>abweh</v>
      </c>
      <c r="Q7" s="1" t="s">
        <v>42</v>
      </c>
      <c r="R7" s="1" t="s">
        <v>43</v>
      </c>
    </row>
    <row r="8" spans="1:18" ht="15.75" customHeight="1" x14ac:dyDescent="0.15">
      <c r="A8" s="7" t="s">
        <v>44</v>
      </c>
      <c r="B8" s="7" t="s">
        <v>5582</v>
      </c>
      <c r="C8" s="7"/>
      <c r="D8" s="7" t="str">
        <f t="shared" si="5"/>
        <v>Affe</v>
      </c>
      <c r="E8" s="4" t="s">
        <v>45</v>
      </c>
      <c r="F8" s="4" t="s">
        <v>6055</v>
      </c>
      <c r="G8" s="4"/>
      <c r="H8" s="4" t="str">
        <f t="shared" si="6"/>
        <v>Gorilla</v>
      </c>
      <c r="I8" s="11" t="s">
        <v>46</v>
      </c>
      <c r="J8" s="11" t="s">
        <v>7038</v>
      </c>
      <c r="L8" s="11" t="str">
        <f t="shared" ref="L8:L10" si="7">J8</f>
        <v>Golanda</v>
      </c>
      <c r="M8" s="15" t="s">
        <v>47</v>
      </c>
      <c r="N8" s="15" t="s">
        <v>7333</v>
      </c>
      <c r="P8" s="16" t="str">
        <f>N8</f>
        <v>Friefe</v>
      </c>
      <c r="Q8" s="1" t="s">
        <v>48</v>
      </c>
      <c r="R8" s="1" t="s">
        <v>45</v>
      </c>
    </row>
    <row r="9" spans="1:18" ht="15.75" customHeight="1" x14ac:dyDescent="0.15">
      <c r="A9" s="7" t="s">
        <v>49</v>
      </c>
      <c r="B9" s="7" t="s">
        <v>5598</v>
      </c>
      <c r="C9" s="7"/>
      <c r="D9" s="7" t="str">
        <f t="shared" si="5"/>
        <v>Afrika</v>
      </c>
      <c r="E9" s="4" t="s">
        <v>50</v>
      </c>
      <c r="F9" s="4" t="s">
        <v>6056</v>
      </c>
      <c r="G9" s="4"/>
      <c r="H9" s="4" t="str">
        <f t="shared" si="6"/>
        <v>Amerika</v>
      </c>
      <c r="I9" s="11" t="s">
        <v>51</v>
      </c>
      <c r="J9" s="11" t="s">
        <v>7035</v>
      </c>
      <c r="L9" s="11" t="str">
        <f t="shared" si="7"/>
        <v>Feldrika</v>
      </c>
      <c r="M9" s="15" t="s">
        <v>52</v>
      </c>
      <c r="N9" s="15"/>
      <c r="P9" s="16" t="str">
        <f t="shared" si="3"/>
        <v>breika</v>
      </c>
      <c r="Q9" s="1" t="s">
        <v>53</v>
      </c>
      <c r="R9" s="1" t="s">
        <v>54</v>
      </c>
    </row>
    <row r="10" spans="1:18" ht="15.75" customHeight="1" x14ac:dyDescent="0.15">
      <c r="A10" s="7" t="s">
        <v>55</v>
      </c>
      <c r="B10" s="7" t="s">
        <v>5599</v>
      </c>
      <c r="C10" s="7"/>
      <c r="D10" s="7" t="str">
        <f t="shared" si="5"/>
        <v>Agent</v>
      </c>
      <c r="E10" s="4" t="s">
        <v>56</v>
      </c>
      <c r="F10" s="4" t="s">
        <v>6057</v>
      </c>
      <c r="G10" s="4"/>
      <c r="H10" s="4" t="str">
        <f t="shared" si="6"/>
        <v>Detektiv</v>
      </c>
      <c r="I10" s="11" t="s">
        <v>57</v>
      </c>
      <c r="J10" s="11" t="s">
        <v>7039</v>
      </c>
      <c r="L10" s="11" t="str">
        <f t="shared" si="7"/>
        <v>Deteklet</v>
      </c>
      <c r="M10" s="15" t="s">
        <v>58</v>
      </c>
      <c r="N10" s="15" t="s">
        <v>7040</v>
      </c>
      <c r="P10" s="16" t="str">
        <f>N10</f>
        <v>Agilt</v>
      </c>
      <c r="Q10" s="1" t="s">
        <v>55</v>
      </c>
      <c r="R10" s="1" t="s">
        <v>59</v>
      </c>
    </row>
    <row r="11" spans="1:18" ht="15.75" customHeight="1" x14ac:dyDescent="0.15">
      <c r="A11" s="7" t="s">
        <v>60</v>
      </c>
      <c r="B11" s="7"/>
      <c r="C11" s="7"/>
      <c r="D11" s="7" t="str">
        <f t="shared" si="4"/>
        <v>ähnlich</v>
      </c>
      <c r="E11" s="4" t="s">
        <v>61</v>
      </c>
      <c r="F11" s="4"/>
      <c r="G11" s="4"/>
      <c r="H11" s="4" t="str">
        <f t="shared" si="1"/>
        <v>unterschiedlich</v>
      </c>
      <c r="I11" s="11" t="s">
        <v>62</v>
      </c>
      <c r="J11" s="11"/>
      <c r="L11" s="11" t="str">
        <f t="shared" si="2"/>
        <v>untersprünglich</v>
      </c>
      <c r="M11" s="15" t="s">
        <v>63</v>
      </c>
      <c r="N11" s="15"/>
      <c r="P11" s="16" t="str">
        <f t="shared" si="3"/>
        <v>applich</v>
      </c>
      <c r="Q11" s="1" t="s">
        <v>64</v>
      </c>
      <c r="R11" s="1" t="s">
        <v>65</v>
      </c>
    </row>
    <row r="12" spans="1:18" ht="15.75" customHeight="1" x14ac:dyDescent="0.15">
      <c r="A12" s="7" t="s">
        <v>66</v>
      </c>
      <c r="B12" s="7" t="s">
        <v>5600</v>
      </c>
      <c r="C12" s="7"/>
      <c r="D12" s="7" t="str">
        <f t="shared" ref="D12:D13" si="8">B12</f>
        <v>AIDS</v>
      </c>
      <c r="E12" s="4" t="s">
        <v>67</v>
      </c>
      <c r="F12" s="4" t="s">
        <v>6058</v>
      </c>
      <c r="G12" s="4"/>
      <c r="H12" s="4" t="str">
        <f t="shared" ref="H12:H13" si="9">F12</f>
        <v>HIV</v>
      </c>
      <c r="I12" s="11" t="s">
        <v>68</v>
      </c>
      <c r="J12" s="11" t="s">
        <v>7154</v>
      </c>
      <c r="L12" s="11" t="str">
        <f>J12</f>
        <v>EIV</v>
      </c>
      <c r="M12" s="15" t="s">
        <v>69</v>
      </c>
      <c r="N12" s="15"/>
      <c r="P12" s="16" t="str">
        <f t="shared" si="3"/>
        <v>aiza</v>
      </c>
      <c r="Q12" s="1" t="s">
        <v>66</v>
      </c>
      <c r="R12" s="1" t="s">
        <v>67</v>
      </c>
    </row>
    <row r="13" spans="1:18" ht="15.75" customHeight="1" x14ac:dyDescent="0.15">
      <c r="A13" s="7" t="s">
        <v>70</v>
      </c>
      <c r="B13" s="7" t="s">
        <v>5583</v>
      </c>
      <c r="C13" s="7"/>
      <c r="D13" s="7" t="str">
        <f t="shared" si="8"/>
        <v>Aktentasche</v>
      </c>
      <c r="E13" s="4" t="s">
        <v>71</v>
      </c>
      <c r="F13" s="4" t="s">
        <v>6059</v>
      </c>
      <c r="G13" s="4"/>
      <c r="H13" s="4" t="str">
        <f t="shared" si="9"/>
        <v>Koffer</v>
      </c>
      <c r="I13" s="11" t="s">
        <v>72</v>
      </c>
      <c r="J13" s="11"/>
      <c r="K13" s="11"/>
      <c r="L13" s="11" t="str">
        <f t="shared" si="2"/>
        <v>hubfer</v>
      </c>
      <c r="M13" s="15" t="s">
        <v>73</v>
      </c>
      <c r="N13" s="15"/>
      <c r="P13" s="16" t="str">
        <f t="shared" si="3"/>
        <v>aktentaments</v>
      </c>
      <c r="Q13" s="1" t="s">
        <v>74</v>
      </c>
      <c r="R13" s="1" t="s">
        <v>75</v>
      </c>
    </row>
    <row r="14" spans="1:18" ht="15.75" customHeight="1" x14ac:dyDescent="0.15">
      <c r="A14" s="7" t="s">
        <v>76</v>
      </c>
      <c r="B14" s="7"/>
      <c r="C14" s="7"/>
      <c r="D14" s="7" t="str">
        <f t="shared" si="4"/>
        <v>aktiv</v>
      </c>
      <c r="E14" s="4" t="s">
        <v>77</v>
      </c>
      <c r="F14" s="4" t="s">
        <v>6060</v>
      </c>
      <c r="G14" s="4" t="s">
        <v>7424</v>
      </c>
      <c r="H14" s="4" t="str">
        <f>G14</f>
        <v>Aktivität</v>
      </c>
      <c r="I14" s="11" t="s">
        <v>78</v>
      </c>
      <c r="J14" s="11"/>
      <c r="K14" s="11" t="s">
        <v>7461</v>
      </c>
      <c r="L14" s="11" t="str">
        <f>K14</f>
        <v>Aktividenz</v>
      </c>
      <c r="M14" s="15" t="s">
        <v>79</v>
      </c>
      <c r="N14" s="15"/>
      <c r="P14" s="16" t="str">
        <f t="shared" si="3"/>
        <v>aklon</v>
      </c>
      <c r="Q14" s="1" t="s">
        <v>80</v>
      </c>
      <c r="R14" s="1" t="s">
        <v>81</v>
      </c>
    </row>
    <row r="15" spans="1:18" ht="15.75" customHeight="1" x14ac:dyDescent="0.15">
      <c r="B15" s="7" t="s">
        <v>5601</v>
      </c>
      <c r="C15" s="7" t="s">
        <v>1362</v>
      </c>
      <c r="D15" s="7" t="str">
        <f>C15</f>
        <v>ermöglichen</v>
      </c>
      <c r="E15" s="4" t="s">
        <v>83</v>
      </c>
      <c r="F15" s="4"/>
      <c r="G15" s="4"/>
      <c r="H15" s="4" t="str">
        <f t="shared" si="1"/>
        <v>bieten</v>
      </c>
      <c r="I15" s="11" t="s">
        <v>84</v>
      </c>
      <c r="J15" s="11"/>
      <c r="L15" s="11" t="str">
        <f t="shared" si="2"/>
        <v>munten</v>
      </c>
      <c r="M15" s="15" t="s">
        <v>85</v>
      </c>
      <c r="N15" s="15"/>
      <c r="O15" s="16" t="s">
        <v>7517</v>
      </c>
      <c r="P15" s="16" t="str">
        <f t="shared" ref="P15:P16" si="10">O15</f>
        <v>ersaglichen</v>
      </c>
      <c r="Q15" s="1" t="s">
        <v>86</v>
      </c>
      <c r="R15" s="1" t="s">
        <v>87</v>
      </c>
    </row>
    <row r="16" spans="1:18" ht="15.75" customHeight="1" x14ac:dyDescent="0.15">
      <c r="A16" s="7" t="s">
        <v>88</v>
      </c>
      <c r="B16" s="7" t="s">
        <v>6962</v>
      </c>
      <c r="C16" s="7" t="s">
        <v>7425</v>
      </c>
      <c r="D16" s="7" t="str">
        <f>C16</f>
        <v>warnen</v>
      </c>
      <c r="E16" s="4" t="s">
        <v>88</v>
      </c>
      <c r="F16" s="4" t="s">
        <v>5602</v>
      </c>
      <c r="G16" s="4"/>
      <c r="H16" s="4" t="str">
        <f t="shared" ref="H16:H22" si="11">F16</f>
        <v>Alarm</v>
      </c>
      <c r="I16" s="11" t="s">
        <v>89</v>
      </c>
      <c r="J16" s="11" t="s">
        <v>7331</v>
      </c>
      <c r="L16" s="11" t="str">
        <f>J16</f>
        <v>Allom</v>
      </c>
      <c r="M16" s="15" t="s">
        <v>89</v>
      </c>
      <c r="N16" s="15" t="s">
        <v>7332</v>
      </c>
      <c r="O16" s="15" t="s">
        <v>7518</v>
      </c>
      <c r="P16" s="16" t="str">
        <f t="shared" si="10"/>
        <v>wasnen</v>
      </c>
      <c r="Q16" s="1" t="s">
        <v>90</v>
      </c>
      <c r="R16" s="1" t="s">
        <v>88</v>
      </c>
    </row>
    <row r="17" spans="1:18" ht="15.75" customHeight="1" x14ac:dyDescent="0.15">
      <c r="A17" s="7" t="s">
        <v>91</v>
      </c>
      <c r="B17" s="7" t="s">
        <v>5584</v>
      </c>
      <c r="C17" s="7"/>
      <c r="D17" s="7" t="str">
        <f t="shared" ref="D17:D20" si="12">B17</f>
        <v>Alptraum</v>
      </c>
      <c r="E17" s="4" t="s">
        <v>92</v>
      </c>
      <c r="F17" s="4" t="s">
        <v>5935</v>
      </c>
      <c r="G17" s="4"/>
      <c r="H17" s="4" t="str">
        <f t="shared" si="11"/>
        <v>Traum</v>
      </c>
      <c r="I17" s="11" t="s">
        <v>93</v>
      </c>
      <c r="J17" s="11"/>
      <c r="K17" s="11"/>
      <c r="L17" s="11" t="str">
        <f t="shared" si="2"/>
        <v>treem</v>
      </c>
      <c r="M17" s="15" t="s">
        <v>94</v>
      </c>
      <c r="N17" s="15"/>
      <c r="P17" s="16" t="str">
        <f t="shared" si="3"/>
        <v>faktraum</v>
      </c>
      <c r="Q17" s="1" t="s">
        <v>95</v>
      </c>
      <c r="R17" s="1" t="s">
        <v>96</v>
      </c>
    </row>
    <row r="18" spans="1:18" ht="13" x14ac:dyDescent="0.15">
      <c r="A18" s="7" t="s">
        <v>97</v>
      </c>
      <c r="B18" s="7" t="s">
        <v>5585</v>
      </c>
      <c r="C18" s="7"/>
      <c r="D18" s="7" t="str">
        <f t="shared" si="12"/>
        <v>Album</v>
      </c>
      <c r="E18" s="4" t="s">
        <v>98</v>
      </c>
      <c r="F18" s="4" t="s">
        <v>5936</v>
      </c>
      <c r="G18" s="4"/>
      <c r="H18" s="4" t="str">
        <f t="shared" si="11"/>
        <v>Lied</v>
      </c>
      <c r="I18" s="11" t="s">
        <v>99</v>
      </c>
      <c r="J18" s="11"/>
      <c r="L18" s="11" t="str">
        <f t="shared" si="2"/>
        <v>ligu</v>
      </c>
      <c r="M18" s="15" t="s">
        <v>100</v>
      </c>
      <c r="N18" s="15"/>
      <c r="P18" s="16" t="str">
        <f t="shared" si="3"/>
        <v>alzar</v>
      </c>
      <c r="Q18" s="1" t="s">
        <v>97</v>
      </c>
      <c r="R18" s="1" t="s">
        <v>101</v>
      </c>
    </row>
    <row r="19" spans="1:18" ht="13" x14ac:dyDescent="0.15">
      <c r="A19" s="7" t="s">
        <v>102</v>
      </c>
      <c r="B19" s="7" t="s">
        <v>5586</v>
      </c>
      <c r="C19" s="7"/>
      <c r="D19" s="7" t="str">
        <f t="shared" si="12"/>
        <v>Alkohol</v>
      </c>
      <c r="E19" s="4" t="s">
        <v>103</v>
      </c>
      <c r="F19" s="4" t="s">
        <v>5937</v>
      </c>
      <c r="G19" s="4"/>
      <c r="H19" s="4" t="str">
        <f t="shared" si="11"/>
        <v>Droge</v>
      </c>
      <c r="I19" s="11" t="s">
        <v>104</v>
      </c>
      <c r="J19" s="11"/>
      <c r="K19" s="11" t="s">
        <v>7462</v>
      </c>
      <c r="L19" s="11" t="str">
        <f>K19</f>
        <v>Troge</v>
      </c>
      <c r="M19" s="15" t="s">
        <v>105</v>
      </c>
      <c r="N19" s="15"/>
      <c r="P19" s="16" t="str">
        <f t="shared" si="3"/>
        <v>alkoader</v>
      </c>
      <c r="Q19" s="1" t="s">
        <v>106</v>
      </c>
      <c r="R19" s="1" t="s">
        <v>107</v>
      </c>
    </row>
    <row r="20" spans="1:18" ht="13" x14ac:dyDescent="0.15">
      <c r="A20" s="7" t="s">
        <v>108</v>
      </c>
      <c r="B20" s="7" t="s">
        <v>5603</v>
      </c>
      <c r="C20" s="7"/>
      <c r="D20" s="7" t="str">
        <f t="shared" si="12"/>
        <v>Allee</v>
      </c>
      <c r="E20" s="4" t="s">
        <v>109</v>
      </c>
      <c r="F20" s="4" t="s">
        <v>5938</v>
      </c>
      <c r="G20" s="4"/>
      <c r="H20" s="4" t="str">
        <f t="shared" si="11"/>
        <v>Straße</v>
      </c>
      <c r="I20" s="11" t="s">
        <v>110</v>
      </c>
      <c r="J20" s="11"/>
      <c r="L20" s="11" t="str">
        <f t="shared" si="2"/>
        <v>fahrße</v>
      </c>
      <c r="M20" s="15" t="s">
        <v>111</v>
      </c>
      <c r="N20" s="15"/>
      <c r="P20" s="16" t="str">
        <f t="shared" si="3"/>
        <v>alurg</v>
      </c>
      <c r="Q20" s="1" t="s">
        <v>112</v>
      </c>
      <c r="R20" s="1" t="s">
        <v>113</v>
      </c>
    </row>
    <row r="21" spans="1:18" ht="13" x14ac:dyDescent="0.15">
      <c r="A21" s="7" t="s">
        <v>114</v>
      </c>
      <c r="B21" s="7"/>
      <c r="C21" s="7"/>
      <c r="D21" s="7" t="str">
        <f t="shared" ref="D21:D72" si="13">A21</f>
        <v>allein</v>
      </c>
      <c r="E21" s="4" t="s">
        <v>115</v>
      </c>
      <c r="F21" s="4" t="s">
        <v>115</v>
      </c>
      <c r="G21" s="4"/>
      <c r="H21" s="4" t="str">
        <f t="shared" si="11"/>
        <v>einsam</v>
      </c>
      <c r="I21" s="11" t="s">
        <v>116</v>
      </c>
      <c r="J21" s="11"/>
      <c r="L21" s="11" t="str">
        <f t="shared" si="2"/>
        <v>horsam</v>
      </c>
      <c r="M21" s="15" t="s">
        <v>117</v>
      </c>
      <c r="N21" s="15"/>
      <c r="P21" s="16" t="str">
        <f t="shared" si="3"/>
        <v>altens</v>
      </c>
      <c r="Q21" s="1" t="s">
        <v>118</v>
      </c>
      <c r="R21" s="1" t="s">
        <v>119</v>
      </c>
    </row>
    <row r="22" spans="1:18" ht="13" x14ac:dyDescent="0.15">
      <c r="A22" s="7" t="s">
        <v>120</v>
      </c>
      <c r="B22" s="7" t="s">
        <v>6061</v>
      </c>
      <c r="C22" s="7"/>
      <c r="D22" s="7" t="str">
        <f>B22</f>
        <v>General</v>
      </c>
      <c r="E22" s="4" t="s">
        <v>121</v>
      </c>
      <c r="F22" s="4" t="s">
        <v>5939</v>
      </c>
      <c r="G22" s="4"/>
      <c r="H22" s="4" t="str">
        <f t="shared" si="11"/>
        <v>Oberst</v>
      </c>
      <c r="I22" s="11" t="s">
        <v>122</v>
      </c>
      <c r="J22" s="11"/>
      <c r="L22" s="11" t="str">
        <f t="shared" si="2"/>
        <v>lierst</v>
      </c>
      <c r="M22" s="15" t="s">
        <v>123</v>
      </c>
      <c r="N22" s="15"/>
      <c r="O22" s="16" t="s">
        <v>7519</v>
      </c>
      <c r="P22" s="16" t="str">
        <f>O22</f>
        <v>Ginaldal</v>
      </c>
      <c r="Q22" s="1" t="s">
        <v>124</v>
      </c>
      <c r="R22" s="1" t="s">
        <v>125</v>
      </c>
    </row>
    <row r="23" spans="1:18" ht="13" x14ac:dyDescent="0.15">
      <c r="A23" s="7" t="s">
        <v>126</v>
      </c>
      <c r="B23" s="7"/>
      <c r="C23" s="7"/>
      <c r="D23" s="7" t="str">
        <f t="shared" si="13"/>
        <v>alt</v>
      </c>
      <c r="E23" s="4" t="s">
        <v>127</v>
      </c>
      <c r="F23" s="4"/>
      <c r="G23" s="4"/>
      <c r="H23" s="4" t="str">
        <f t="shared" si="1"/>
        <v>jung</v>
      </c>
      <c r="I23" s="11" t="s">
        <v>128</v>
      </c>
      <c r="J23" s="11"/>
      <c r="L23" s="11" t="str">
        <f t="shared" si="2"/>
        <v>jubi</v>
      </c>
      <c r="M23" s="15" t="s">
        <v>129</v>
      </c>
      <c r="N23" s="15" t="s">
        <v>7041</v>
      </c>
      <c r="P23" s="16" t="str">
        <f t="shared" ref="P23:P24" si="14">N23</f>
        <v>ont</v>
      </c>
      <c r="Q23" s="1" t="s">
        <v>130</v>
      </c>
      <c r="R23" s="1" t="s">
        <v>131</v>
      </c>
    </row>
    <row r="24" spans="1:18" ht="13" x14ac:dyDescent="0.15">
      <c r="A24" s="7" t="s">
        <v>132</v>
      </c>
      <c r="B24" s="7" t="s">
        <v>2871</v>
      </c>
      <c r="C24" s="7"/>
      <c r="D24" s="7" t="str">
        <f t="shared" ref="D24:D28" si="15">B24</f>
        <v>lebend</v>
      </c>
      <c r="E24" s="4" t="s">
        <v>133</v>
      </c>
      <c r="F24" s="4"/>
      <c r="G24" s="4"/>
      <c r="H24" s="4" t="str">
        <f t="shared" si="1"/>
        <v>tot</v>
      </c>
      <c r="I24" s="11" t="s">
        <v>134</v>
      </c>
      <c r="J24" s="11"/>
      <c r="L24" s="11" t="str">
        <f t="shared" si="2"/>
        <v>omt</v>
      </c>
      <c r="M24" s="15" t="s">
        <v>135</v>
      </c>
      <c r="N24" s="15" t="s">
        <v>7042</v>
      </c>
      <c r="P24" s="16" t="str">
        <f t="shared" si="14"/>
        <v>ledart</v>
      </c>
      <c r="Q24" s="1" t="s">
        <v>136</v>
      </c>
      <c r="R24" s="1" t="s">
        <v>137</v>
      </c>
    </row>
    <row r="25" spans="1:18" ht="13" x14ac:dyDescent="0.15">
      <c r="A25" s="7" t="s">
        <v>138</v>
      </c>
      <c r="B25" s="7" t="s">
        <v>5587</v>
      </c>
      <c r="C25" s="7"/>
      <c r="D25" s="7" t="str">
        <f t="shared" si="15"/>
        <v>Amateur</v>
      </c>
      <c r="E25" s="4" t="s">
        <v>139</v>
      </c>
      <c r="F25" s="4" t="s">
        <v>6062</v>
      </c>
      <c r="G25" s="4"/>
      <c r="H25" s="4" t="str">
        <f t="shared" ref="H25:H28" si="16">F25</f>
        <v>Fachmann</v>
      </c>
      <c r="I25" s="11" t="s">
        <v>140</v>
      </c>
      <c r="J25" s="11"/>
      <c r="L25" s="11" t="str">
        <f t="shared" si="2"/>
        <v>fachmord</v>
      </c>
      <c r="M25" s="15" t="s">
        <v>141</v>
      </c>
      <c r="N25" s="15"/>
      <c r="P25" s="16" t="str">
        <f t="shared" si="3"/>
        <v>amazeln</v>
      </c>
      <c r="Q25" s="1" t="s">
        <v>138</v>
      </c>
      <c r="R25" s="1" t="s">
        <v>142</v>
      </c>
    </row>
    <row r="26" spans="1:18" ht="13" x14ac:dyDescent="0.15">
      <c r="A26" s="7" t="s">
        <v>143</v>
      </c>
      <c r="B26" s="7" t="s">
        <v>5588</v>
      </c>
      <c r="C26" s="7"/>
      <c r="D26" s="7" t="str">
        <f t="shared" si="15"/>
        <v>Analytiker</v>
      </c>
      <c r="E26" s="4" t="s">
        <v>144</v>
      </c>
      <c r="F26" s="4" t="s">
        <v>5940</v>
      </c>
      <c r="G26" s="4"/>
      <c r="H26" s="4" t="str">
        <f t="shared" si="16"/>
        <v>Ermittler</v>
      </c>
      <c r="I26" s="11" t="s">
        <v>145</v>
      </c>
      <c r="J26" s="11"/>
      <c r="L26" s="11" t="str">
        <f t="shared" si="2"/>
        <v>erlaubler</v>
      </c>
      <c r="M26" s="15" t="s">
        <v>146</v>
      </c>
      <c r="N26" s="15"/>
      <c r="P26" s="16" t="str">
        <f t="shared" si="3"/>
        <v>kleinlytiker</v>
      </c>
      <c r="Q26" s="1" t="s">
        <v>147</v>
      </c>
      <c r="R26" s="1" t="s">
        <v>148</v>
      </c>
    </row>
    <row r="27" spans="1:18" ht="13" x14ac:dyDescent="0.15">
      <c r="A27" s="7" t="s">
        <v>149</v>
      </c>
      <c r="B27" s="7" t="s">
        <v>5589</v>
      </c>
      <c r="C27" s="7"/>
      <c r="D27" s="7" t="str">
        <f t="shared" si="15"/>
        <v>Anarchie</v>
      </c>
      <c r="E27" s="4" t="s">
        <v>150</v>
      </c>
      <c r="F27" s="4" t="s">
        <v>5941</v>
      </c>
      <c r="G27" s="4"/>
      <c r="H27" s="4" t="str">
        <f t="shared" si="16"/>
        <v>Kapitalismus</v>
      </c>
      <c r="I27" s="11" t="s">
        <v>151</v>
      </c>
      <c r="J27" s="11"/>
      <c r="L27" s="11" t="str">
        <f t="shared" si="2"/>
        <v>kapitasprachmus</v>
      </c>
      <c r="M27" s="15" t="s">
        <v>152</v>
      </c>
      <c r="N27" s="15"/>
      <c r="P27" s="16" t="str">
        <f t="shared" si="3"/>
        <v>anarborn</v>
      </c>
      <c r="Q27" s="1" t="s">
        <v>153</v>
      </c>
      <c r="R27" s="1" t="s">
        <v>154</v>
      </c>
    </row>
    <row r="28" spans="1:18" ht="13" x14ac:dyDescent="0.15">
      <c r="A28" s="7" t="s">
        <v>155</v>
      </c>
      <c r="B28" s="7" t="s">
        <v>5590</v>
      </c>
      <c r="C28" s="7"/>
      <c r="D28" s="7" t="str">
        <f t="shared" si="15"/>
        <v>Anatomie</v>
      </c>
      <c r="E28" s="4" t="s">
        <v>156</v>
      </c>
      <c r="F28" s="4" t="s">
        <v>5942</v>
      </c>
      <c r="G28" s="4"/>
      <c r="H28" s="4" t="str">
        <f t="shared" si="16"/>
        <v>Psychologie</v>
      </c>
      <c r="I28" s="11" t="s">
        <v>157</v>
      </c>
      <c r="J28" s="11"/>
      <c r="L28" s="11" t="str">
        <f t="shared" si="2"/>
        <v>kleinchologie</v>
      </c>
      <c r="M28" s="15" t="s">
        <v>158</v>
      </c>
      <c r="N28" s="15" t="s">
        <v>7043</v>
      </c>
      <c r="P28" s="16" t="str">
        <f>N28</f>
        <v>Kryntomie</v>
      </c>
      <c r="Q28" s="1" t="s">
        <v>159</v>
      </c>
      <c r="R28" s="1" t="s">
        <v>160</v>
      </c>
    </row>
    <row r="29" spans="1:18" ht="13" x14ac:dyDescent="0.15">
      <c r="A29" s="7" t="s">
        <v>161</v>
      </c>
      <c r="B29" s="7"/>
      <c r="C29" s="7"/>
      <c r="D29" s="7" t="str">
        <f t="shared" si="13"/>
        <v>anderswo</v>
      </c>
      <c r="E29" s="4" t="s">
        <v>162</v>
      </c>
      <c r="F29" s="4"/>
      <c r="G29" s="4"/>
      <c r="H29" s="4" t="str">
        <f t="shared" si="1"/>
        <v>irgendwo</v>
      </c>
      <c r="I29" s="11" t="s">
        <v>163</v>
      </c>
      <c r="J29" s="11"/>
      <c r="L29" s="11" t="str">
        <f t="shared" si="2"/>
        <v>irchetwo</v>
      </c>
      <c r="M29" s="15" t="s">
        <v>164</v>
      </c>
      <c r="N29" s="15"/>
      <c r="P29" s="16" t="str">
        <f t="shared" si="3"/>
        <v>anchetwo</v>
      </c>
      <c r="Q29" s="1" t="s">
        <v>165</v>
      </c>
      <c r="R29" s="1" t="s">
        <v>166</v>
      </c>
    </row>
    <row r="30" spans="1:18" ht="13" x14ac:dyDescent="0.15">
      <c r="A30" s="7" t="s">
        <v>167</v>
      </c>
      <c r="B30" s="7" t="s">
        <v>5604</v>
      </c>
      <c r="C30" s="7"/>
      <c r="D30" s="7" t="str">
        <f t="shared" ref="D30:D33" si="17">B30</f>
        <v>Anforderung</v>
      </c>
      <c r="E30" s="4" t="s">
        <v>168</v>
      </c>
      <c r="F30" s="4" t="s">
        <v>5943</v>
      </c>
      <c r="G30" s="4"/>
      <c r="H30" s="4" t="str">
        <f t="shared" ref="H30:H36" si="18">F30</f>
        <v>Anfrage</v>
      </c>
      <c r="I30" s="11" t="s">
        <v>169</v>
      </c>
      <c r="J30" s="11"/>
      <c r="L30" s="11" t="str">
        <f t="shared" si="2"/>
        <v>anspiege</v>
      </c>
      <c r="M30" s="15" t="s">
        <v>170</v>
      </c>
      <c r="N30" s="15"/>
      <c r="P30" s="16" t="str">
        <f t="shared" si="3"/>
        <v>anfordeschei</v>
      </c>
      <c r="Q30" s="1" t="s">
        <v>171</v>
      </c>
      <c r="R30" s="1" t="s">
        <v>172</v>
      </c>
    </row>
    <row r="31" spans="1:18" ht="13" x14ac:dyDescent="0.15">
      <c r="A31" s="7" t="s">
        <v>173</v>
      </c>
      <c r="B31" s="7" t="s">
        <v>5591</v>
      </c>
      <c r="C31" s="7" t="s">
        <v>7426</v>
      </c>
      <c r="D31" s="7" t="str">
        <f>C31</f>
        <v>Angebot</v>
      </c>
      <c r="E31" s="4" t="s">
        <v>174</v>
      </c>
      <c r="F31" s="4" t="s">
        <v>5944</v>
      </c>
      <c r="G31" s="4"/>
      <c r="H31" s="4" t="str">
        <f t="shared" si="18"/>
        <v>geben</v>
      </c>
      <c r="I31" s="11" t="s">
        <v>175</v>
      </c>
      <c r="J31" s="11"/>
      <c r="L31" s="11" t="str">
        <f t="shared" si="2"/>
        <v>gebenkees</v>
      </c>
      <c r="M31" s="15" t="s">
        <v>176</v>
      </c>
      <c r="N31" s="15"/>
      <c r="P31" s="16" t="str">
        <f t="shared" si="3"/>
        <v>angestal</v>
      </c>
      <c r="Q31" s="1" t="s">
        <v>177</v>
      </c>
      <c r="R31" s="1" t="s">
        <v>178</v>
      </c>
    </row>
    <row r="32" spans="1:18" ht="13" x14ac:dyDescent="0.15">
      <c r="A32" s="7" t="s">
        <v>179</v>
      </c>
      <c r="B32" s="7" t="s">
        <v>5605</v>
      </c>
      <c r="C32" s="7"/>
      <c r="D32" s="7" t="str">
        <f t="shared" si="17"/>
        <v>Anhänger</v>
      </c>
      <c r="E32" s="4" t="s">
        <v>180</v>
      </c>
      <c r="F32" s="4" t="s">
        <v>6063</v>
      </c>
      <c r="G32" s="4" t="s">
        <v>7427</v>
      </c>
      <c r="H32" s="4" t="str">
        <f>G32</f>
        <v>Lastwagen</v>
      </c>
      <c r="I32" s="11" t="s">
        <v>181</v>
      </c>
      <c r="J32" s="11"/>
      <c r="K32" s="11" t="s">
        <v>7463</v>
      </c>
      <c r="L32" s="11" t="str">
        <f>K32</f>
        <v>Kastbagen</v>
      </c>
      <c r="M32" s="15" t="s">
        <v>182</v>
      </c>
      <c r="N32" s="15"/>
      <c r="P32" s="16" t="str">
        <f t="shared" si="3"/>
        <v>ansteiger</v>
      </c>
      <c r="Q32" s="1" t="s">
        <v>183</v>
      </c>
      <c r="R32" s="1" t="s">
        <v>180</v>
      </c>
    </row>
    <row r="33" spans="1:18" ht="13" x14ac:dyDescent="0.15">
      <c r="A33" s="7" t="s">
        <v>184</v>
      </c>
      <c r="B33" s="7" t="s">
        <v>5606</v>
      </c>
      <c r="C33" s="7"/>
      <c r="D33" s="7" t="str">
        <f t="shared" si="17"/>
        <v>Anker</v>
      </c>
      <c r="E33" s="4" t="s">
        <v>185</v>
      </c>
      <c r="F33" s="4" t="s">
        <v>6064</v>
      </c>
      <c r="G33" s="4"/>
      <c r="H33" s="4" t="str">
        <f t="shared" si="18"/>
        <v>Segel</v>
      </c>
      <c r="I33" s="11" t="s">
        <v>186</v>
      </c>
      <c r="J33" s="11"/>
      <c r="L33" s="11" t="str">
        <f t="shared" si="2"/>
        <v>sekun</v>
      </c>
      <c r="M33" s="15" t="s">
        <v>187</v>
      </c>
      <c r="N33" s="15"/>
      <c r="P33" s="16" t="str">
        <f t="shared" si="3"/>
        <v>anfra</v>
      </c>
      <c r="Q33" s="1" t="s">
        <v>188</v>
      </c>
      <c r="R33" s="1" t="s">
        <v>189</v>
      </c>
    </row>
    <row r="34" spans="1:18" ht="13" x14ac:dyDescent="0.15">
      <c r="A34" s="7" t="s">
        <v>190</v>
      </c>
      <c r="B34" s="7"/>
      <c r="C34" s="7"/>
      <c r="D34" s="7" t="str">
        <f t="shared" si="13"/>
        <v>ankommen</v>
      </c>
      <c r="E34" s="4" t="s">
        <v>191</v>
      </c>
      <c r="F34" s="4" t="s">
        <v>5945</v>
      </c>
      <c r="G34" s="4"/>
      <c r="H34" s="4" t="str">
        <f t="shared" si="18"/>
        <v>kommen</v>
      </c>
      <c r="I34" s="11" t="s">
        <v>192</v>
      </c>
      <c r="J34" s="11"/>
      <c r="L34" s="11" t="str">
        <f t="shared" si="2"/>
        <v>kommennder</v>
      </c>
      <c r="M34" s="15" t="s">
        <v>193</v>
      </c>
      <c r="N34" s="15"/>
      <c r="P34" s="16" t="str">
        <f t="shared" si="3"/>
        <v>angreimen</v>
      </c>
      <c r="Q34" s="1" t="s">
        <v>194</v>
      </c>
      <c r="R34" s="1" t="s">
        <v>195</v>
      </c>
    </row>
    <row r="35" spans="1:18" ht="13" x14ac:dyDescent="0.15">
      <c r="A35" s="7" t="s">
        <v>196</v>
      </c>
      <c r="B35" s="7" t="s">
        <v>5592</v>
      </c>
      <c r="C35" s="7"/>
      <c r="D35" s="7" t="str">
        <f t="shared" ref="D35:D36" si="19">B35</f>
        <v>Ankunft</v>
      </c>
      <c r="E35" s="4" t="s">
        <v>197</v>
      </c>
      <c r="F35" s="4" t="s">
        <v>5946</v>
      </c>
      <c r="G35" s="4"/>
      <c r="H35" s="4" t="str">
        <f t="shared" si="18"/>
        <v>Abfahrt</v>
      </c>
      <c r="I35" s="11" t="s">
        <v>198</v>
      </c>
      <c r="J35" s="11"/>
      <c r="L35" s="11" t="str">
        <f t="shared" si="2"/>
        <v>abschüt</v>
      </c>
      <c r="M35" s="15" t="s">
        <v>199</v>
      </c>
      <c r="N35" s="15"/>
      <c r="P35" s="16" t="str">
        <f t="shared" si="3"/>
        <v>anwurst</v>
      </c>
      <c r="Q35" s="1" t="s">
        <v>200</v>
      </c>
      <c r="R35" s="1" t="s">
        <v>201</v>
      </c>
    </row>
    <row r="36" spans="1:18" ht="13" x14ac:dyDescent="0.15">
      <c r="A36" s="7" t="s">
        <v>202</v>
      </c>
      <c r="B36" s="7" t="s">
        <v>5593</v>
      </c>
      <c r="C36" s="7"/>
      <c r="D36" s="7" t="str">
        <f t="shared" si="19"/>
        <v>Anliegen</v>
      </c>
      <c r="E36" s="4" t="s">
        <v>203</v>
      </c>
      <c r="F36" s="4" t="s">
        <v>5947</v>
      </c>
      <c r="G36" s="4"/>
      <c r="H36" s="4" t="str">
        <f t="shared" si="18"/>
        <v>Sorge</v>
      </c>
      <c r="I36" s="11" t="s">
        <v>204</v>
      </c>
      <c r="J36" s="11"/>
      <c r="L36" s="11" t="str">
        <f t="shared" si="2"/>
        <v>dauge</v>
      </c>
      <c r="M36" s="15" t="s">
        <v>7044</v>
      </c>
      <c r="N36" s="15"/>
      <c r="P36" s="16" t="str">
        <f t="shared" si="3"/>
        <v>andogen</v>
      </c>
      <c r="Q36" s="1" t="s">
        <v>205</v>
      </c>
      <c r="R36" s="1" t="s">
        <v>206</v>
      </c>
    </row>
    <row r="37" spans="1:18" ht="13" x14ac:dyDescent="0.15">
      <c r="A37" s="7" t="s">
        <v>207</v>
      </c>
      <c r="B37" s="7"/>
      <c r="C37" s="7"/>
      <c r="D37" s="7" t="str">
        <f t="shared" si="13"/>
        <v>anonym</v>
      </c>
      <c r="E37" s="4" t="s">
        <v>208</v>
      </c>
      <c r="F37" s="4"/>
      <c r="G37" s="4"/>
      <c r="H37" s="4" t="str">
        <f t="shared" si="1"/>
        <v>unbekannt</v>
      </c>
      <c r="I37" s="11" t="s">
        <v>209</v>
      </c>
      <c r="J37" s="11"/>
      <c r="L37" s="11" t="str">
        <f t="shared" si="2"/>
        <v>unbesieht</v>
      </c>
      <c r="M37" s="15" t="s">
        <v>210</v>
      </c>
      <c r="N37" s="15"/>
      <c r="P37" s="16" t="str">
        <f t="shared" si="3"/>
        <v>anence</v>
      </c>
      <c r="Q37" s="1" t="s">
        <v>211</v>
      </c>
      <c r="R37" s="1" t="s">
        <v>212</v>
      </c>
    </row>
    <row r="38" spans="1:18" ht="13" x14ac:dyDescent="0.15">
      <c r="A38" s="7" t="s">
        <v>213</v>
      </c>
      <c r="B38" s="7" t="s">
        <v>5607</v>
      </c>
      <c r="C38" s="7"/>
      <c r="D38" s="7" t="str">
        <f t="shared" ref="D38:D39" si="20">B38</f>
        <v>Anruf</v>
      </c>
      <c r="E38" s="4" t="s">
        <v>214</v>
      </c>
      <c r="F38" s="4" t="s">
        <v>5948</v>
      </c>
      <c r="G38" s="4"/>
      <c r="H38" s="4" t="str">
        <f t="shared" ref="H38:H39" si="21">F38</f>
        <v>Telefon</v>
      </c>
      <c r="I38" s="11" t="s">
        <v>215</v>
      </c>
      <c r="J38" s="11"/>
      <c r="L38" s="11" t="str">
        <f t="shared" si="2"/>
        <v>teleiert</v>
      </c>
      <c r="M38" s="15" t="s">
        <v>216</v>
      </c>
      <c r="N38" s="15"/>
      <c r="P38" s="16" t="str">
        <f t="shared" si="3"/>
        <v>anval</v>
      </c>
      <c r="Q38" s="1" t="s">
        <v>217</v>
      </c>
      <c r="R38" s="1" t="s">
        <v>218</v>
      </c>
    </row>
    <row r="39" spans="1:18" ht="13" x14ac:dyDescent="0.15">
      <c r="A39" s="7" t="s">
        <v>219</v>
      </c>
      <c r="B39" s="7" t="s">
        <v>5611</v>
      </c>
      <c r="C39" s="7"/>
      <c r="D39" s="7" t="str">
        <f t="shared" si="20"/>
        <v>Ansicht</v>
      </c>
      <c r="E39" s="4" t="s">
        <v>220</v>
      </c>
      <c r="F39" s="4" t="s">
        <v>5949</v>
      </c>
      <c r="G39" s="4"/>
      <c r="H39" s="4" t="str">
        <f t="shared" si="21"/>
        <v>Perspektive</v>
      </c>
      <c r="I39" s="11" t="s">
        <v>221</v>
      </c>
      <c r="J39" s="11"/>
      <c r="L39" s="11" t="str">
        <f t="shared" si="2"/>
        <v>perflüchtive</v>
      </c>
      <c r="M39" s="15" t="s">
        <v>222</v>
      </c>
      <c r="N39" s="15"/>
      <c r="P39" s="16" t="str">
        <f t="shared" si="3"/>
        <v>anschub</v>
      </c>
      <c r="Q39" s="1" t="s">
        <v>223</v>
      </c>
      <c r="R39" s="1" t="s">
        <v>224</v>
      </c>
    </row>
    <row r="40" spans="1:18" ht="13" x14ac:dyDescent="0.15">
      <c r="A40" s="7" t="s">
        <v>225</v>
      </c>
      <c r="B40" s="7"/>
      <c r="C40" s="7"/>
      <c r="D40" s="7" t="str">
        <f t="shared" si="13"/>
        <v>anständig</v>
      </c>
      <c r="E40" s="4" t="s">
        <v>226</v>
      </c>
      <c r="F40" s="4"/>
      <c r="G40" s="4"/>
      <c r="H40" s="4" t="str">
        <f t="shared" si="1"/>
        <v>ehrlich</v>
      </c>
      <c r="I40" s="11" t="s">
        <v>227</v>
      </c>
      <c r="J40" s="11"/>
      <c r="L40" s="11" t="str">
        <f t="shared" si="2"/>
        <v>gaslich</v>
      </c>
      <c r="M40" s="15" t="s">
        <v>228</v>
      </c>
      <c r="N40" s="15"/>
      <c r="P40" s="16" t="str">
        <f t="shared" si="3"/>
        <v>andersdig</v>
      </c>
      <c r="Q40" s="1" t="s">
        <v>229</v>
      </c>
      <c r="R40" s="1" t="s">
        <v>230</v>
      </c>
    </row>
    <row r="41" spans="1:18" ht="13" x14ac:dyDescent="0.15">
      <c r="A41" s="7" t="s">
        <v>231</v>
      </c>
      <c r="B41" s="7"/>
      <c r="C41" s="7"/>
      <c r="D41" s="7" t="str">
        <f t="shared" si="13"/>
        <v>antworten</v>
      </c>
      <c r="E41" s="4" t="s">
        <v>232</v>
      </c>
      <c r="F41" s="4" t="s">
        <v>5950</v>
      </c>
      <c r="G41" s="4"/>
      <c r="H41" s="4" t="str">
        <f t="shared" ref="H41:H42" si="22">F41</f>
        <v>Antwort</v>
      </c>
      <c r="I41" s="11" t="s">
        <v>233</v>
      </c>
      <c r="J41" s="11"/>
      <c r="L41" s="11" t="str">
        <f t="shared" si="2"/>
        <v>jeswort</v>
      </c>
      <c r="M41" s="15" t="s">
        <v>234</v>
      </c>
      <c r="N41" s="15"/>
      <c r="P41" s="16" t="str">
        <f t="shared" si="3"/>
        <v>willworten</v>
      </c>
      <c r="Q41" s="1" t="s">
        <v>235</v>
      </c>
      <c r="R41" s="1" t="s">
        <v>236</v>
      </c>
    </row>
    <row r="42" spans="1:18" ht="13" x14ac:dyDescent="0.15">
      <c r="A42" s="7" t="s">
        <v>237</v>
      </c>
      <c r="B42" s="7" t="s">
        <v>5612</v>
      </c>
      <c r="C42" s="7"/>
      <c r="D42" s="7" t="str">
        <f>B42</f>
        <v>Anwalt</v>
      </c>
      <c r="E42" s="4" t="s">
        <v>238</v>
      </c>
      <c r="F42" s="4" t="s">
        <v>6065</v>
      </c>
      <c r="G42" s="4"/>
      <c r="H42" s="4" t="str">
        <f t="shared" si="22"/>
        <v>Staatsanwalt</v>
      </c>
      <c r="I42" s="11" t="s">
        <v>239</v>
      </c>
      <c r="J42" s="11"/>
      <c r="L42" s="11" t="str">
        <f t="shared" si="2"/>
        <v>staatsanvers</v>
      </c>
      <c r="M42" s="15" t="s">
        <v>240</v>
      </c>
      <c r="N42" s="15"/>
      <c r="P42" s="16" t="str">
        <f t="shared" si="3"/>
        <v>anport</v>
      </c>
      <c r="Q42" s="1" t="s">
        <v>241</v>
      </c>
      <c r="R42" s="1" t="s">
        <v>242</v>
      </c>
    </row>
    <row r="43" spans="1:18" ht="13" x14ac:dyDescent="0.15">
      <c r="A43" s="7" t="s">
        <v>243</v>
      </c>
      <c r="B43" s="7"/>
      <c r="C43" s="7"/>
      <c r="D43" s="7" t="str">
        <f t="shared" si="13"/>
        <v>anwenden</v>
      </c>
      <c r="E43" s="4" t="s">
        <v>244</v>
      </c>
      <c r="F43" s="4"/>
      <c r="G43" s="4"/>
      <c r="H43" s="4" t="str">
        <f t="shared" si="1"/>
        <v>verwenden</v>
      </c>
      <c r="I43" s="11" t="s">
        <v>245</v>
      </c>
      <c r="J43" s="11" t="s">
        <v>7045</v>
      </c>
      <c r="L43" s="11" t="str">
        <f>J43</f>
        <v>verrückern</v>
      </c>
      <c r="M43" s="15" t="s">
        <v>246</v>
      </c>
      <c r="N43" s="15"/>
      <c r="P43" s="16" t="str">
        <f t="shared" si="3"/>
        <v>angrifden</v>
      </c>
      <c r="Q43" s="1" t="s">
        <v>247</v>
      </c>
      <c r="R43" s="1" t="s">
        <v>248</v>
      </c>
    </row>
    <row r="44" spans="1:18" ht="13" x14ac:dyDescent="0.15">
      <c r="A44" s="7" t="s">
        <v>249</v>
      </c>
      <c r="B44" s="7" t="s">
        <v>5594</v>
      </c>
      <c r="C44" s="7"/>
      <c r="D44" s="7" t="str">
        <f t="shared" ref="D44:D50" si="23">B44</f>
        <v>zählen</v>
      </c>
      <c r="E44" s="4" t="s">
        <v>250</v>
      </c>
      <c r="F44" s="4" t="s">
        <v>5951</v>
      </c>
      <c r="G44" s="4"/>
      <c r="H44" s="4" t="str">
        <f t="shared" ref="H44:H50" si="24">F44</f>
        <v>berechnen</v>
      </c>
      <c r="I44" s="11" t="s">
        <v>251</v>
      </c>
      <c r="J44" s="11"/>
      <c r="L44" s="11" t="str">
        <f t="shared" si="2"/>
        <v>begleinung</v>
      </c>
      <c r="M44" s="15" t="s">
        <v>252</v>
      </c>
      <c r="N44" s="15"/>
      <c r="O44" s="16" t="s">
        <v>7520</v>
      </c>
      <c r="P44" s="16" t="str">
        <f t="shared" ref="P44:P45" si="25">O44</f>
        <v>zühler</v>
      </c>
      <c r="Q44" s="1" t="s">
        <v>253</v>
      </c>
      <c r="R44" s="1" t="s">
        <v>254</v>
      </c>
    </row>
    <row r="45" spans="1:18" ht="13" x14ac:dyDescent="0.15">
      <c r="A45" s="7" t="s">
        <v>249</v>
      </c>
      <c r="B45" s="7" t="s">
        <v>5613</v>
      </c>
      <c r="C45" s="7"/>
      <c r="D45" s="7" t="str">
        <f t="shared" si="23"/>
        <v>Nummer</v>
      </c>
      <c r="E45" s="4" t="s">
        <v>255</v>
      </c>
      <c r="F45" s="4" t="s">
        <v>5952</v>
      </c>
      <c r="G45" s="4"/>
      <c r="H45" s="4" t="str">
        <f t="shared" si="24"/>
        <v>Adresse</v>
      </c>
      <c r="I45" s="11" t="s">
        <v>256</v>
      </c>
      <c r="J45" s="11" t="s">
        <v>7046</v>
      </c>
      <c r="L45" s="11" t="str">
        <f>J45</f>
        <v>Aschwirt</v>
      </c>
      <c r="M45" s="15" t="s">
        <v>252</v>
      </c>
      <c r="N45" s="15"/>
      <c r="O45" s="15" t="s">
        <v>7521</v>
      </c>
      <c r="P45" s="16" t="str">
        <f t="shared" si="25"/>
        <v>Nammel</v>
      </c>
      <c r="Q45" s="1" t="s">
        <v>257</v>
      </c>
      <c r="R45" s="1" t="s">
        <v>258</v>
      </c>
    </row>
    <row r="46" spans="1:18" ht="13" x14ac:dyDescent="0.15">
      <c r="A46" s="7" t="s">
        <v>259</v>
      </c>
      <c r="B46" s="7" t="s">
        <v>5595</v>
      </c>
      <c r="C46" s="7"/>
      <c r="D46" s="7" t="str">
        <f t="shared" si="23"/>
        <v>Apfel</v>
      </c>
      <c r="E46" s="4" t="s">
        <v>260</v>
      </c>
      <c r="F46" s="4" t="s">
        <v>5953</v>
      </c>
      <c r="G46" s="4"/>
      <c r="H46" s="4" t="str">
        <f t="shared" si="24"/>
        <v>Obst</v>
      </c>
      <c r="I46" s="11" t="s">
        <v>261</v>
      </c>
      <c r="J46" s="11"/>
      <c r="L46" s="11" t="str">
        <f t="shared" si="2"/>
        <v>frouht</v>
      </c>
      <c r="M46" s="15" t="s">
        <v>262</v>
      </c>
      <c r="N46" s="15"/>
      <c r="P46" s="16" t="str">
        <f t="shared" si="3"/>
        <v>aptur</v>
      </c>
      <c r="Q46" s="1" t="s">
        <v>263</v>
      </c>
      <c r="R46" s="1" t="s">
        <v>264</v>
      </c>
    </row>
    <row r="47" spans="1:18" ht="13" x14ac:dyDescent="0.15">
      <c r="A47" s="7" t="s">
        <v>265</v>
      </c>
      <c r="B47" s="7" t="s">
        <v>6066</v>
      </c>
      <c r="C47" s="7"/>
      <c r="D47" s="7" t="str">
        <f t="shared" si="23"/>
        <v>Job</v>
      </c>
      <c r="E47" s="4" t="s">
        <v>265</v>
      </c>
      <c r="F47" s="4" t="s">
        <v>5596</v>
      </c>
      <c r="G47" s="4"/>
      <c r="H47" s="4" t="str">
        <f t="shared" si="24"/>
        <v>Arbeit</v>
      </c>
      <c r="I47" s="13" t="s">
        <v>266</v>
      </c>
      <c r="J47" s="11"/>
      <c r="L47" s="11" t="str">
        <f t="shared" si="2"/>
        <v>arvoll</v>
      </c>
      <c r="M47" s="15" t="s">
        <v>266</v>
      </c>
      <c r="N47" s="15"/>
      <c r="O47" s="16" t="s">
        <v>7522</v>
      </c>
      <c r="P47" s="16" t="str">
        <f t="shared" ref="P47:P48" si="26">O47</f>
        <v>Gol</v>
      </c>
      <c r="Q47" s="1" t="s">
        <v>267</v>
      </c>
      <c r="R47" s="1" t="s">
        <v>268</v>
      </c>
    </row>
    <row r="48" spans="1:18" ht="13" x14ac:dyDescent="0.15">
      <c r="A48" s="7" t="s">
        <v>269</v>
      </c>
      <c r="B48" s="7" t="s">
        <v>6067</v>
      </c>
      <c r="C48" s="7"/>
      <c r="D48" s="7" t="str">
        <f t="shared" si="23"/>
        <v>operieren</v>
      </c>
      <c r="E48" s="4" t="s">
        <v>270</v>
      </c>
      <c r="F48" s="4" t="s">
        <v>6068</v>
      </c>
      <c r="G48" s="4"/>
      <c r="H48" s="4" t="str">
        <f t="shared" si="24"/>
        <v>Chirurgie</v>
      </c>
      <c r="I48" s="11" t="s">
        <v>271</v>
      </c>
      <c r="J48" s="11"/>
      <c r="L48" s="11" t="str">
        <f t="shared" si="2"/>
        <v>wollurgie</v>
      </c>
      <c r="M48" s="15" t="s">
        <v>272</v>
      </c>
      <c r="N48" s="15"/>
      <c r="O48" s="16" t="s">
        <v>7523</v>
      </c>
      <c r="P48" s="16" t="str">
        <f t="shared" si="26"/>
        <v>aperaten</v>
      </c>
      <c r="Q48" s="1" t="s">
        <v>273</v>
      </c>
      <c r="R48" s="1" t="s">
        <v>274</v>
      </c>
    </row>
    <row r="49" spans="1:18" ht="13" x14ac:dyDescent="0.15">
      <c r="A49" s="7" t="s">
        <v>275</v>
      </c>
      <c r="B49" s="7" t="s">
        <v>5614</v>
      </c>
      <c r="C49" s="7"/>
      <c r="D49" s="7" t="str">
        <f t="shared" si="23"/>
        <v>Arena</v>
      </c>
      <c r="E49" s="4" t="s">
        <v>276</v>
      </c>
      <c r="F49" s="4" t="s">
        <v>5954</v>
      </c>
      <c r="G49" s="4"/>
      <c r="H49" s="4" t="str">
        <f t="shared" si="24"/>
        <v>Schlachtfeld</v>
      </c>
      <c r="I49" s="11" t="s">
        <v>277</v>
      </c>
      <c r="J49" s="11"/>
      <c r="L49" s="11" t="str">
        <f t="shared" si="2"/>
        <v>schlachtlern</v>
      </c>
      <c r="M49" s="15" t="s">
        <v>278</v>
      </c>
      <c r="N49" s="15"/>
      <c r="P49" s="16" t="str">
        <f t="shared" si="3"/>
        <v>gisna</v>
      </c>
      <c r="Q49" s="1" t="s">
        <v>275</v>
      </c>
      <c r="R49" s="1" t="s">
        <v>279</v>
      </c>
    </row>
    <row r="50" spans="1:18" ht="13" x14ac:dyDescent="0.15">
      <c r="A50" s="7" t="s">
        <v>280</v>
      </c>
      <c r="B50" s="7" t="s">
        <v>5615</v>
      </c>
      <c r="C50" s="7"/>
      <c r="D50" s="7" t="str">
        <f t="shared" si="23"/>
        <v>Ärger</v>
      </c>
      <c r="E50" s="4" t="s">
        <v>281</v>
      </c>
      <c r="F50" s="4" t="s">
        <v>5955</v>
      </c>
      <c r="G50" s="4"/>
      <c r="H50" s="4" t="str">
        <f t="shared" si="24"/>
        <v>Problem</v>
      </c>
      <c r="I50" s="11" t="s">
        <v>282</v>
      </c>
      <c r="J50" s="11"/>
      <c r="L50" s="11" t="str">
        <f t="shared" si="2"/>
        <v>probrik</v>
      </c>
      <c r="M50" s="15" t="s">
        <v>283</v>
      </c>
      <c r="N50" s="15"/>
      <c r="P50" s="16" t="str">
        <f t="shared" si="3"/>
        <v>ärche</v>
      </c>
      <c r="Q50" s="1" t="s">
        <v>284</v>
      </c>
      <c r="R50" s="1" t="s">
        <v>281</v>
      </c>
    </row>
    <row r="51" spans="1:18" ht="13" x14ac:dyDescent="0.15">
      <c r="A51" s="7" t="s">
        <v>285</v>
      </c>
      <c r="B51" s="7"/>
      <c r="C51" s="7"/>
      <c r="D51" s="7" t="str">
        <f t="shared" si="13"/>
        <v>arm</v>
      </c>
      <c r="E51" s="4" t="s">
        <v>286</v>
      </c>
      <c r="F51" s="4"/>
      <c r="G51" s="4"/>
      <c r="H51" s="4" t="str">
        <f t="shared" si="1"/>
        <v>reich</v>
      </c>
      <c r="I51" s="11" t="s">
        <v>287</v>
      </c>
      <c r="J51" s="11"/>
      <c r="L51" s="11" t="str">
        <f t="shared" si="2"/>
        <v>refeh</v>
      </c>
      <c r="M51" s="15" t="s">
        <v>288</v>
      </c>
      <c r="N51" s="15"/>
      <c r="P51" s="16" t="str">
        <f t="shared" si="3"/>
        <v>eam</v>
      </c>
      <c r="Q51" s="1" t="s">
        <v>289</v>
      </c>
      <c r="R51" s="1" t="s">
        <v>290</v>
      </c>
    </row>
    <row r="52" spans="1:18" ht="13" x14ac:dyDescent="0.15">
      <c r="A52" s="7" t="s">
        <v>291</v>
      </c>
      <c r="B52" s="7" t="s">
        <v>5609</v>
      </c>
      <c r="C52" s="7"/>
      <c r="D52" s="7" t="str">
        <f t="shared" ref="D52:D60" si="27">B52</f>
        <v>Armut</v>
      </c>
      <c r="E52" s="4" t="s">
        <v>292</v>
      </c>
      <c r="F52" s="4" t="s">
        <v>5956</v>
      </c>
      <c r="G52" s="4"/>
      <c r="H52" s="4" t="str">
        <f t="shared" ref="H52:H62" si="28">F52</f>
        <v>Elend</v>
      </c>
      <c r="I52" s="11" t="s">
        <v>293</v>
      </c>
      <c r="J52" s="11"/>
      <c r="L52" s="11" t="str">
        <f t="shared" si="2"/>
        <v>gwend</v>
      </c>
      <c r="M52" s="15" t="s">
        <v>294</v>
      </c>
      <c r="N52" s="15"/>
      <c r="P52" s="16" t="str">
        <f t="shared" si="3"/>
        <v>ardon</v>
      </c>
      <c r="Q52" s="1" t="s">
        <v>295</v>
      </c>
      <c r="R52" s="1" t="s">
        <v>296</v>
      </c>
    </row>
    <row r="53" spans="1:18" ht="13" x14ac:dyDescent="0.15">
      <c r="A53" s="7" t="s">
        <v>297</v>
      </c>
      <c r="B53" s="7" t="s">
        <v>5616</v>
      </c>
      <c r="C53" s="7"/>
      <c r="D53" s="7" t="str">
        <f t="shared" si="27"/>
        <v>Arsch</v>
      </c>
      <c r="E53" s="4" t="s">
        <v>298</v>
      </c>
      <c r="F53" s="4" t="s">
        <v>5957</v>
      </c>
      <c r="G53" s="4"/>
      <c r="H53" s="4" t="str">
        <f t="shared" si="28"/>
        <v>Hintern</v>
      </c>
      <c r="I53" s="11" t="s">
        <v>299</v>
      </c>
      <c r="J53" s="11"/>
      <c r="L53" s="11" t="str">
        <f t="shared" si="2"/>
        <v>tretern</v>
      </c>
      <c r="M53" s="15" t="s">
        <v>300</v>
      </c>
      <c r="N53" s="15"/>
      <c r="P53" s="16" t="str">
        <f t="shared" si="3"/>
        <v>ardeh</v>
      </c>
      <c r="Q53" s="1" t="s">
        <v>301</v>
      </c>
      <c r="R53" s="1" t="s">
        <v>302</v>
      </c>
    </row>
    <row r="54" spans="1:18" ht="13" x14ac:dyDescent="0.15">
      <c r="A54" s="7" t="s">
        <v>303</v>
      </c>
      <c r="B54" s="7" t="s">
        <v>5610</v>
      </c>
      <c r="C54" s="7"/>
      <c r="D54" s="7" t="str">
        <f t="shared" si="27"/>
        <v>Arsenal</v>
      </c>
      <c r="E54" s="4" t="s">
        <v>304</v>
      </c>
      <c r="F54" s="4" t="s">
        <v>5958</v>
      </c>
      <c r="G54" s="4"/>
      <c r="H54" s="4" t="str">
        <f t="shared" si="28"/>
        <v>Waffenkammer</v>
      </c>
      <c r="I54" s="11" t="s">
        <v>305</v>
      </c>
      <c r="J54" s="11"/>
      <c r="L54" s="11" t="str">
        <f t="shared" si="2"/>
        <v>waffenreichmer</v>
      </c>
      <c r="M54" s="15" t="s">
        <v>306</v>
      </c>
      <c r="N54" s="15"/>
      <c r="P54" s="16" t="str">
        <f t="shared" si="3"/>
        <v>arsespre</v>
      </c>
      <c r="Q54" s="1" t="s">
        <v>303</v>
      </c>
      <c r="R54" s="1" t="s">
        <v>307</v>
      </c>
    </row>
    <row r="55" spans="1:18" ht="13" x14ac:dyDescent="0.15">
      <c r="A55" s="7" t="s">
        <v>308</v>
      </c>
      <c r="B55" s="7" t="s">
        <v>5617</v>
      </c>
      <c r="C55" s="7"/>
      <c r="D55" s="7" t="str">
        <f t="shared" si="27"/>
        <v>Artefakt</v>
      </c>
      <c r="E55" s="4" t="s">
        <v>309</v>
      </c>
      <c r="F55" s="4" t="s">
        <v>5959</v>
      </c>
      <c r="G55" s="4"/>
      <c r="H55" s="4" t="str">
        <f t="shared" si="28"/>
        <v>Medaillon</v>
      </c>
      <c r="I55" s="11" t="s">
        <v>310</v>
      </c>
      <c r="J55" s="11"/>
      <c r="L55" s="11" t="str">
        <f t="shared" si="2"/>
        <v>meechelon</v>
      </c>
      <c r="M55" s="15" t="s">
        <v>311</v>
      </c>
      <c r="N55" s="15"/>
      <c r="P55" s="16" t="str">
        <f t="shared" si="3"/>
        <v>arteider</v>
      </c>
      <c r="Q55" s="1" t="s">
        <v>312</v>
      </c>
      <c r="R55" s="1" t="s">
        <v>313</v>
      </c>
    </row>
    <row r="56" spans="1:18" ht="13" x14ac:dyDescent="0.15">
      <c r="A56" s="7" t="s">
        <v>314</v>
      </c>
      <c r="B56" s="7" t="s">
        <v>5618</v>
      </c>
      <c r="C56" s="7"/>
      <c r="D56" s="7" t="str">
        <f t="shared" si="27"/>
        <v>Artikel</v>
      </c>
      <c r="E56" s="4" t="s">
        <v>315</v>
      </c>
      <c r="F56" s="4" t="s">
        <v>5960</v>
      </c>
      <c r="G56" s="4"/>
      <c r="H56" s="4" t="str">
        <f t="shared" si="28"/>
        <v>Zeitung</v>
      </c>
      <c r="I56" s="11" t="s">
        <v>316</v>
      </c>
      <c r="J56" s="11"/>
      <c r="L56" s="11" t="str">
        <f t="shared" si="2"/>
        <v>gastung</v>
      </c>
      <c r="M56" s="15" t="s">
        <v>317</v>
      </c>
      <c r="N56" s="15"/>
      <c r="P56" s="16" t="str">
        <f t="shared" si="3"/>
        <v>artisung</v>
      </c>
      <c r="Q56" s="1" t="s">
        <v>318</v>
      </c>
      <c r="R56" s="1" t="s">
        <v>319</v>
      </c>
    </row>
    <row r="57" spans="1:18" ht="13" x14ac:dyDescent="0.15">
      <c r="A57" s="7" t="s">
        <v>320</v>
      </c>
      <c r="B57" s="7" t="s">
        <v>5619</v>
      </c>
      <c r="C57" s="7"/>
      <c r="D57" s="7" t="str">
        <f t="shared" si="27"/>
        <v>Asche</v>
      </c>
      <c r="E57" s="4" t="s">
        <v>321</v>
      </c>
      <c r="F57" s="4" t="s">
        <v>5961</v>
      </c>
      <c r="G57" s="4"/>
      <c r="H57" s="4" t="str">
        <f t="shared" si="28"/>
        <v>Staub</v>
      </c>
      <c r="I57" s="11" t="s">
        <v>322</v>
      </c>
      <c r="J57" s="11"/>
      <c r="L57" s="11" t="str">
        <f t="shared" si="2"/>
        <v>strib</v>
      </c>
      <c r="M57" s="15" t="s">
        <v>323</v>
      </c>
      <c r="N57" s="15"/>
      <c r="P57" s="16" t="str">
        <f t="shared" si="3"/>
        <v>asice</v>
      </c>
      <c r="Q57" s="1" t="s">
        <v>324</v>
      </c>
      <c r="R57" s="1" t="s">
        <v>325</v>
      </c>
    </row>
    <row r="58" spans="1:18" ht="13" x14ac:dyDescent="0.15">
      <c r="A58" s="7" t="s">
        <v>326</v>
      </c>
      <c r="B58" s="7" t="s">
        <v>5620</v>
      </c>
      <c r="C58" s="7"/>
      <c r="D58" s="7" t="str">
        <f t="shared" si="27"/>
        <v>Aspirin</v>
      </c>
      <c r="E58" s="4" t="s">
        <v>327</v>
      </c>
      <c r="F58" s="4" t="s">
        <v>5962</v>
      </c>
      <c r="G58" s="4"/>
      <c r="H58" s="4" t="str">
        <f t="shared" si="28"/>
        <v>Morphium</v>
      </c>
      <c r="I58" s="11" t="s">
        <v>328</v>
      </c>
      <c r="J58" s="11"/>
      <c r="L58" s="11" t="str">
        <f t="shared" si="2"/>
        <v>morlockum</v>
      </c>
      <c r="M58" s="15" t="s">
        <v>329</v>
      </c>
      <c r="N58" s="15"/>
      <c r="P58" s="16" t="str">
        <f t="shared" si="3"/>
        <v>aspitals</v>
      </c>
      <c r="Q58" s="1" t="s">
        <v>326</v>
      </c>
      <c r="R58" s="1" t="s">
        <v>330</v>
      </c>
    </row>
    <row r="59" spans="1:18" ht="13" x14ac:dyDescent="0.15">
      <c r="A59" s="7" t="s">
        <v>331</v>
      </c>
      <c r="B59" s="7" t="s">
        <v>5621</v>
      </c>
      <c r="C59" s="7"/>
      <c r="D59" s="7" t="str">
        <f t="shared" si="27"/>
        <v>Astronaut</v>
      </c>
      <c r="E59" s="4" t="s">
        <v>332</v>
      </c>
      <c r="F59" s="4" t="s">
        <v>5963</v>
      </c>
      <c r="G59" s="4"/>
      <c r="H59" s="4" t="str">
        <f t="shared" si="28"/>
        <v>Pilot</v>
      </c>
      <c r="I59" s="11" t="s">
        <v>333</v>
      </c>
      <c r="J59" s="11"/>
      <c r="L59" s="11" t="str">
        <f t="shared" si="2"/>
        <v>piwer</v>
      </c>
      <c r="M59" s="15" t="s">
        <v>334</v>
      </c>
      <c r="N59" s="15"/>
      <c r="P59" s="16" t="str">
        <f t="shared" si="3"/>
        <v>astrokirk</v>
      </c>
      <c r="Q59" s="1" t="s">
        <v>331</v>
      </c>
      <c r="R59" s="1" t="s">
        <v>332</v>
      </c>
    </row>
    <row r="60" spans="1:18" ht="13" x14ac:dyDescent="0.15">
      <c r="A60" s="7" t="s">
        <v>335</v>
      </c>
      <c r="B60" s="7" t="s">
        <v>5622</v>
      </c>
      <c r="C60" s="7"/>
      <c r="D60" s="7" t="str">
        <f t="shared" si="27"/>
        <v>atomar</v>
      </c>
      <c r="E60" s="4" t="s">
        <v>336</v>
      </c>
      <c r="F60" s="4" t="s">
        <v>6069</v>
      </c>
      <c r="G60" s="4"/>
      <c r="H60" s="4" t="str">
        <f t="shared" si="28"/>
        <v>nuklear</v>
      </c>
      <c r="I60" s="11" t="s">
        <v>337</v>
      </c>
      <c r="J60" s="11"/>
      <c r="L60" s="11" t="str">
        <f t="shared" si="2"/>
        <v>nupfarrer</v>
      </c>
      <c r="M60" s="15" t="s">
        <v>338</v>
      </c>
      <c r="N60" s="15"/>
      <c r="O60" s="16" t="s">
        <v>7524</v>
      </c>
      <c r="P60" s="16" t="str">
        <f>O60</f>
        <v>gibmar</v>
      </c>
      <c r="Q60" s="1" t="s">
        <v>339</v>
      </c>
      <c r="R60" s="1" t="s">
        <v>340</v>
      </c>
    </row>
    <row r="61" spans="1:18" ht="13" x14ac:dyDescent="0.15">
      <c r="A61" s="7" t="s">
        <v>341</v>
      </c>
      <c r="B61" s="7"/>
      <c r="C61" s="7"/>
      <c r="D61" s="7" t="str">
        <f t="shared" si="13"/>
        <v>attraktiv</v>
      </c>
      <c r="E61" s="4" t="s">
        <v>342</v>
      </c>
      <c r="F61" s="4" t="s">
        <v>342</v>
      </c>
      <c r="G61" s="4"/>
      <c r="H61" s="4" t="str">
        <f t="shared" si="28"/>
        <v>charmant</v>
      </c>
      <c r="I61" s="11" t="s">
        <v>343</v>
      </c>
      <c r="J61" s="11"/>
      <c r="L61" s="11" t="str">
        <f t="shared" si="2"/>
        <v>charmiss</v>
      </c>
      <c r="M61" s="15" t="s">
        <v>344</v>
      </c>
      <c r="N61" s="15"/>
      <c r="P61" s="16" t="str">
        <f t="shared" si="3"/>
        <v>atmesttiv</v>
      </c>
      <c r="Q61" s="1" t="s">
        <v>345</v>
      </c>
      <c r="R61" s="1" t="s">
        <v>346</v>
      </c>
    </row>
    <row r="62" spans="1:18" ht="13" x14ac:dyDescent="0.15">
      <c r="A62" s="7" t="s">
        <v>347</v>
      </c>
      <c r="B62" s="7" t="s">
        <v>5623</v>
      </c>
      <c r="C62" s="7"/>
      <c r="D62" s="7" t="str">
        <f t="shared" ref="D62:D63" si="29">B62</f>
        <v>Aufgabe</v>
      </c>
      <c r="E62" s="4" t="s">
        <v>348</v>
      </c>
      <c r="F62" s="4" t="s">
        <v>5964</v>
      </c>
      <c r="G62" s="4"/>
      <c r="H62" s="4" t="str">
        <f t="shared" si="28"/>
        <v>Mission</v>
      </c>
      <c r="I62" s="11" t="s">
        <v>349</v>
      </c>
      <c r="J62" s="11"/>
      <c r="L62" s="11" t="str">
        <f t="shared" si="2"/>
        <v>charsion</v>
      </c>
      <c r="M62" s="15" t="s">
        <v>350</v>
      </c>
      <c r="N62" s="15"/>
      <c r="P62" s="16" t="str">
        <f t="shared" si="3"/>
        <v>stargabe</v>
      </c>
      <c r="Q62" s="1" t="s">
        <v>351</v>
      </c>
      <c r="R62" s="1" t="s">
        <v>348</v>
      </c>
    </row>
    <row r="63" spans="1:18" ht="13" x14ac:dyDescent="0.15">
      <c r="A63" s="7" t="s">
        <v>352</v>
      </c>
      <c r="B63" s="7" t="s">
        <v>5624</v>
      </c>
      <c r="C63" s="7"/>
      <c r="D63" s="7" t="str">
        <f t="shared" si="29"/>
        <v>Aufmerksamkeit</v>
      </c>
      <c r="E63" s="4" t="s">
        <v>353</v>
      </c>
      <c r="F63" s="4"/>
      <c r="G63" s="4"/>
      <c r="H63" s="4" t="str">
        <f t="shared" si="1"/>
        <v>anziehen</v>
      </c>
      <c r="I63" s="11" t="s">
        <v>354</v>
      </c>
      <c r="J63" s="11"/>
      <c r="L63" s="11" t="str">
        <f t="shared" si="2"/>
        <v>anfallhen</v>
      </c>
      <c r="M63" s="15" t="s">
        <v>355</v>
      </c>
      <c r="N63" s="15"/>
      <c r="P63" s="16" t="str">
        <f t="shared" si="3"/>
        <v>auftragssamkeit</v>
      </c>
      <c r="Q63" s="1" t="s">
        <v>356</v>
      </c>
      <c r="R63" s="1" t="s">
        <v>357</v>
      </c>
    </row>
    <row r="64" spans="1:18" ht="13" x14ac:dyDescent="0.15">
      <c r="A64" s="7" t="s">
        <v>358</v>
      </c>
      <c r="B64" s="7"/>
      <c r="C64" s="7"/>
      <c r="D64" s="7" t="str">
        <f t="shared" si="13"/>
        <v>aufregend</v>
      </c>
      <c r="E64" s="4" t="s">
        <v>359</v>
      </c>
      <c r="F64" s="4"/>
      <c r="G64" s="4"/>
      <c r="H64" s="4" t="str">
        <f t="shared" si="1"/>
        <v>interessant</v>
      </c>
      <c r="I64" s="11" t="s">
        <v>360</v>
      </c>
      <c r="J64" s="11"/>
      <c r="L64" s="11" t="str">
        <f t="shared" si="2"/>
        <v>intereskleid</v>
      </c>
      <c r="M64" s="15" t="s">
        <v>361</v>
      </c>
      <c r="N64" s="15"/>
      <c r="P64" s="16" t="str">
        <f t="shared" si="3"/>
        <v>aufrecher</v>
      </c>
      <c r="Q64" s="1" t="s">
        <v>362</v>
      </c>
      <c r="R64" s="1" t="s">
        <v>363</v>
      </c>
    </row>
    <row r="65" spans="1:18" ht="13" x14ac:dyDescent="0.15">
      <c r="A65" s="7" t="s">
        <v>364</v>
      </c>
      <c r="B65" s="7" t="s">
        <v>5625</v>
      </c>
      <c r="C65" s="7"/>
      <c r="D65" s="7" t="str">
        <f>B65</f>
        <v>Auge</v>
      </c>
      <c r="E65" s="4" t="s">
        <v>365</v>
      </c>
      <c r="F65" s="4" t="s">
        <v>5965</v>
      </c>
      <c r="G65" s="4"/>
      <c r="H65" s="4" t="str">
        <f>F65</f>
        <v>Ohr</v>
      </c>
      <c r="I65" s="11" t="s">
        <v>366</v>
      </c>
      <c r="J65" s="11"/>
      <c r="L65" s="11" t="str">
        <f t="shared" si="2"/>
        <v>mur</v>
      </c>
      <c r="M65" s="15" t="s">
        <v>367</v>
      </c>
      <c r="N65" s="15" t="s">
        <v>7047</v>
      </c>
      <c r="P65" s="16" t="str">
        <f t="shared" ref="P65:P66" si="30">N65</f>
        <v>Eugi</v>
      </c>
      <c r="Q65" s="1" t="s">
        <v>368</v>
      </c>
      <c r="R65" s="1" t="s">
        <v>369</v>
      </c>
    </row>
    <row r="66" spans="1:18" ht="13" x14ac:dyDescent="0.15">
      <c r="A66" s="7" t="s">
        <v>370</v>
      </c>
      <c r="B66" s="7"/>
      <c r="C66" s="7"/>
      <c r="D66" s="7" t="str">
        <f t="shared" si="13"/>
        <v>aus</v>
      </c>
      <c r="E66" s="4" t="s">
        <v>371</v>
      </c>
      <c r="F66" s="4"/>
      <c r="G66" s="4"/>
      <c r="H66" s="4" t="str">
        <f t="shared" si="1"/>
        <v>über</v>
      </c>
      <c r="I66" s="11" t="s">
        <v>372</v>
      </c>
      <c r="J66" s="11"/>
      <c r="L66" s="11" t="str">
        <f t="shared" si="2"/>
        <v>läer</v>
      </c>
      <c r="M66" s="15" t="s">
        <v>373</v>
      </c>
      <c r="N66" s="15" t="s">
        <v>7048</v>
      </c>
      <c r="P66" s="16" t="str">
        <f t="shared" si="30"/>
        <v>ons</v>
      </c>
      <c r="Q66" s="1" t="s">
        <v>374</v>
      </c>
      <c r="R66" s="1" t="s">
        <v>375</v>
      </c>
    </row>
    <row r="67" spans="1:18" ht="13" x14ac:dyDescent="0.15">
      <c r="A67" s="7" t="s">
        <v>376</v>
      </c>
      <c r="B67" s="7" t="s">
        <v>5663</v>
      </c>
      <c r="C67" s="7"/>
      <c r="D67" s="7" t="str">
        <f>B67</f>
        <v>Ausfahrt</v>
      </c>
      <c r="E67" s="4" t="s">
        <v>377</v>
      </c>
      <c r="F67" s="4" t="s">
        <v>5966</v>
      </c>
      <c r="G67" s="4"/>
      <c r="H67" s="4" t="str">
        <f>F67</f>
        <v>Eingang</v>
      </c>
      <c r="I67" s="11" t="s">
        <v>378</v>
      </c>
      <c r="J67" s="11"/>
      <c r="L67" s="11" t="str">
        <f t="shared" ref="L67:L130" si="31">I67</f>
        <v>einhaft</v>
      </c>
      <c r="M67" s="15" t="s">
        <v>379</v>
      </c>
      <c r="N67" s="15"/>
      <c r="P67" s="16" t="str">
        <f t="shared" ref="P67:P130" si="32">M67</f>
        <v>senfahrt</v>
      </c>
      <c r="Q67" s="1" t="s">
        <v>380</v>
      </c>
      <c r="R67" s="1" t="s">
        <v>381</v>
      </c>
    </row>
    <row r="68" spans="1:18" ht="13" x14ac:dyDescent="0.15">
      <c r="A68" s="7" t="s">
        <v>382</v>
      </c>
      <c r="B68" s="7"/>
      <c r="C68" s="7"/>
      <c r="D68" s="7" t="str">
        <f t="shared" si="13"/>
        <v>ausgezeichnet</v>
      </c>
      <c r="E68" s="4" t="s">
        <v>383</v>
      </c>
      <c r="F68" s="4"/>
      <c r="G68" s="4"/>
      <c r="H68" s="4" t="str">
        <f t="shared" ref="H68:H124" si="33">E68</f>
        <v>großartig</v>
      </c>
      <c r="I68" s="11" t="s">
        <v>384</v>
      </c>
      <c r="J68" s="11" t="s">
        <v>7049</v>
      </c>
      <c r="L68" s="11" t="str">
        <f>J68</f>
        <v>fistartig</v>
      </c>
      <c r="M68" s="15" t="s">
        <v>385</v>
      </c>
      <c r="N68" s="15"/>
      <c r="P68" s="16" t="str">
        <f t="shared" si="32"/>
        <v>ausgefühlsnet</v>
      </c>
      <c r="Q68" s="1" t="s">
        <v>386</v>
      </c>
      <c r="R68" s="1" t="s">
        <v>387</v>
      </c>
    </row>
    <row r="69" spans="1:18" ht="13" x14ac:dyDescent="0.15">
      <c r="A69" s="7" t="s">
        <v>388</v>
      </c>
      <c r="B69" s="7" t="s">
        <v>5626</v>
      </c>
      <c r="C69" s="7"/>
      <c r="D69" s="7" t="str">
        <f>B69</f>
        <v>Ausrüstung</v>
      </c>
      <c r="E69" s="4" t="s">
        <v>389</v>
      </c>
      <c r="F69" s="4" t="s">
        <v>5967</v>
      </c>
      <c r="G69" s="4"/>
      <c r="H69" s="4" t="str">
        <f t="shared" ref="H69:H70" si="34">F69</f>
        <v>ausstatten</v>
      </c>
      <c r="I69" s="11" t="s">
        <v>390</v>
      </c>
      <c r="J69" s="11"/>
      <c r="L69" s="11" t="str">
        <f t="shared" si="31"/>
        <v>ausrüslauf</v>
      </c>
      <c r="M69" s="15" t="s">
        <v>391</v>
      </c>
      <c r="N69" s="15"/>
      <c r="P69" s="16" t="str">
        <f t="shared" si="32"/>
        <v>ausrüskeit</v>
      </c>
      <c r="Q69" s="1" t="s">
        <v>392</v>
      </c>
      <c r="R69" s="1" t="s">
        <v>393</v>
      </c>
    </row>
    <row r="70" spans="1:18" ht="13" x14ac:dyDescent="0.15">
      <c r="A70" s="7" t="s">
        <v>394</v>
      </c>
      <c r="B70" s="7"/>
      <c r="C70" s="7"/>
      <c r="D70" s="7" t="str">
        <f t="shared" si="13"/>
        <v>außen</v>
      </c>
      <c r="E70" s="4" t="s">
        <v>395</v>
      </c>
      <c r="F70" s="4" t="s">
        <v>2272</v>
      </c>
      <c r="G70" s="4"/>
      <c r="H70" s="4" t="str">
        <f t="shared" si="34"/>
        <v>innen</v>
      </c>
      <c r="I70" s="11" t="s">
        <v>396</v>
      </c>
      <c r="J70" s="11"/>
      <c r="K70" s="11" t="s">
        <v>7464</v>
      </c>
      <c r="L70" s="11" t="str">
        <f>K70</f>
        <v>innes</v>
      </c>
      <c r="M70" s="15" t="s">
        <v>397</v>
      </c>
      <c r="N70" s="15"/>
      <c r="P70" s="16" t="str">
        <f t="shared" si="32"/>
        <v>autig</v>
      </c>
      <c r="Q70" s="1" t="s">
        <v>398</v>
      </c>
      <c r="R70" s="1" t="s">
        <v>399</v>
      </c>
    </row>
    <row r="71" spans="1:18" ht="13" x14ac:dyDescent="0.15">
      <c r="A71" s="7" t="s">
        <v>400</v>
      </c>
      <c r="B71" s="7"/>
      <c r="C71" s="7"/>
      <c r="D71" s="7" t="str">
        <f t="shared" si="13"/>
        <v>außergewöhnlich</v>
      </c>
      <c r="E71" s="4" t="s">
        <v>401</v>
      </c>
      <c r="F71" s="4"/>
      <c r="G71" s="4"/>
      <c r="H71" s="4" t="str">
        <f t="shared" si="33"/>
        <v>bemerkenswert</v>
      </c>
      <c r="I71" s="11" t="s">
        <v>402</v>
      </c>
      <c r="J71" s="11"/>
      <c r="L71" s="11" t="str">
        <f t="shared" si="31"/>
        <v>bemermarktwert</v>
      </c>
      <c r="M71" s="15" t="s">
        <v>403</v>
      </c>
      <c r="N71" s="15"/>
      <c r="P71" s="16" t="str">
        <f t="shared" si="32"/>
        <v>außergemenschlich</v>
      </c>
      <c r="Q71" s="1" t="s">
        <v>404</v>
      </c>
      <c r="R71" s="1" t="s">
        <v>405</v>
      </c>
    </row>
    <row r="72" spans="1:18" ht="13" x14ac:dyDescent="0.15">
      <c r="A72" s="7" t="s">
        <v>406</v>
      </c>
      <c r="B72" s="7"/>
      <c r="C72" s="7"/>
      <c r="D72" s="7" t="str">
        <f t="shared" si="13"/>
        <v>äußerst</v>
      </c>
      <c r="E72" s="4" t="s">
        <v>407</v>
      </c>
      <c r="F72" s="4"/>
      <c r="G72" s="4"/>
      <c r="H72" s="4" t="str">
        <f t="shared" si="33"/>
        <v>sehr</v>
      </c>
      <c r="I72" s="11" t="s">
        <v>408</v>
      </c>
      <c r="J72" s="11"/>
      <c r="L72" s="11" t="str">
        <f t="shared" si="31"/>
        <v>selb</v>
      </c>
      <c r="M72" s="15" t="s">
        <v>409</v>
      </c>
      <c r="N72" s="15"/>
      <c r="P72" s="16" t="str">
        <f t="shared" si="32"/>
        <v>äuheiss</v>
      </c>
      <c r="Q72" s="1" t="s">
        <v>410</v>
      </c>
      <c r="R72" s="1" t="s">
        <v>411</v>
      </c>
    </row>
    <row r="73" spans="1:18" ht="13" x14ac:dyDescent="0.15">
      <c r="A73" s="7" t="s">
        <v>412</v>
      </c>
      <c r="B73" s="7" t="s">
        <v>5627</v>
      </c>
      <c r="C73" s="7"/>
      <c r="D73" s="7" t="str">
        <f t="shared" ref="D73:D89" si="35">B73</f>
        <v>Auswahl</v>
      </c>
      <c r="E73" s="4" t="s">
        <v>413</v>
      </c>
      <c r="F73" s="4" t="s">
        <v>5968</v>
      </c>
      <c r="G73" s="4"/>
      <c r="H73" s="4" t="str">
        <f t="shared" ref="H73:H91" si="36">F73</f>
        <v>Möglichkeit</v>
      </c>
      <c r="I73" s="11" t="s">
        <v>414</v>
      </c>
      <c r="J73" s="11"/>
      <c r="L73" s="11" t="str">
        <f t="shared" si="31"/>
        <v>möglichrung</v>
      </c>
      <c r="M73" s="15" t="s">
        <v>415</v>
      </c>
      <c r="N73" s="15"/>
      <c r="P73" s="16" t="str">
        <f t="shared" si="32"/>
        <v>ausrohr</v>
      </c>
      <c r="Q73" s="1" t="s">
        <v>416</v>
      </c>
      <c r="R73" s="1" t="s">
        <v>417</v>
      </c>
    </row>
    <row r="74" spans="1:18" ht="13" x14ac:dyDescent="0.15">
      <c r="A74" s="7" t="s">
        <v>418</v>
      </c>
      <c r="B74" s="7" t="s">
        <v>5628</v>
      </c>
      <c r="C74" s="7"/>
      <c r="D74" s="7" t="str">
        <f t="shared" si="35"/>
        <v>Autogramm</v>
      </c>
      <c r="E74" s="4" t="s">
        <v>419</v>
      </c>
      <c r="F74" s="4" t="s">
        <v>5969</v>
      </c>
      <c r="G74" s="4"/>
      <c r="H74" s="4" t="str">
        <f t="shared" si="36"/>
        <v>Fotograf</v>
      </c>
      <c r="I74" s="11" t="s">
        <v>420</v>
      </c>
      <c r="J74" s="11"/>
      <c r="L74" s="11" t="str">
        <f t="shared" si="31"/>
        <v>fototech</v>
      </c>
      <c r="M74" s="15" t="s">
        <v>421</v>
      </c>
      <c r="N74" s="15"/>
      <c r="P74" s="16" t="str">
        <f t="shared" si="32"/>
        <v>autobruch</v>
      </c>
      <c r="Q74" s="1" t="s">
        <v>422</v>
      </c>
      <c r="R74" s="1" t="s">
        <v>423</v>
      </c>
    </row>
    <row r="75" spans="1:18" ht="13" x14ac:dyDescent="0.15">
      <c r="A75" s="7" t="s">
        <v>424</v>
      </c>
      <c r="B75" s="7" t="s">
        <v>5629</v>
      </c>
      <c r="C75" s="7"/>
      <c r="D75" s="7" t="str">
        <f t="shared" si="35"/>
        <v>Autopsie</v>
      </c>
      <c r="E75" s="4" t="s">
        <v>425</v>
      </c>
      <c r="F75" s="4" t="s">
        <v>5970</v>
      </c>
      <c r="G75" s="4"/>
      <c r="H75" s="4" t="str">
        <f t="shared" si="36"/>
        <v>Analyse</v>
      </c>
      <c r="I75" s="11" t="s">
        <v>426</v>
      </c>
      <c r="J75" s="11"/>
      <c r="L75" s="11" t="str">
        <f t="shared" si="31"/>
        <v>scholyse</v>
      </c>
      <c r="M75" s="15" t="s">
        <v>427</v>
      </c>
      <c r="N75" s="15"/>
      <c r="P75" s="16" t="str">
        <f t="shared" si="32"/>
        <v>autoppeln</v>
      </c>
      <c r="Q75" s="1" t="s">
        <v>428</v>
      </c>
      <c r="R75" s="1" t="s">
        <v>429</v>
      </c>
    </row>
    <row r="76" spans="1:18" ht="13" x14ac:dyDescent="0.15">
      <c r="A76" s="7" t="s">
        <v>430</v>
      </c>
      <c r="B76" s="7" t="s">
        <v>5630</v>
      </c>
      <c r="C76" s="7"/>
      <c r="D76" s="7" t="str">
        <f t="shared" si="35"/>
        <v>Autor</v>
      </c>
      <c r="E76" s="4" t="s">
        <v>431</v>
      </c>
      <c r="F76" s="4" t="s">
        <v>5971</v>
      </c>
      <c r="G76" s="4"/>
      <c r="H76" s="4" t="str">
        <f t="shared" si="36"/>
        <v>Schauspieler</v>
      </c>
      <c r="I76" s="11" t="s">
        <v>432</v>
      </c>
      <c r="J76" s="11"/>
      <c r="L76" s="11" t="str">
        <f t="shared" si="31"/>
        <v>schauhändler</v>
      </c>
      <c r="M76" s="15" t="s">
        <v>433</v>
      </c>
      <c r="N76" s="15"/>
      <c r="P76" s="16" t="str">
        <f t="shared" si="32"/>
        <v>augus</v>
      </c>
      <c r="Q76" s="1" t="s">
        <v>434</v>
      </c>
      <c r="R76" s="1" t="s">
        <v>435</v>
      </c>
    </row>
    <row r="77" spans="1:18" ht="13" x14ac:dyDescent="0.15">
      <c r="A77" s="7" t="s">
        <v>436</v>
      </c>
      <c r="B77" s="7" t="s">
        <v>5664</v>
      </c>
      <c r="C77" s="7"/>
      <c r="D77" s="7" t="str">
        <f t="shared" si="35"/>
        <v>Baby</v>
      </c>
      <c r="E77" s="4" t="s">
        <v>437</v>
      </c>
      <c r="F77" s="4" t="s">
        <v>5972</v>
      </c>
      <c r="G77" s="4"/>
      <c r="H77" s="4" t="str">
        <f t="shared" si="36"/>
        <v>Kind</v>
      </c>
      <c r="I77" s="11" t="s">
        <v>438</v>
      </c>
      <c r="J77" s="11"/>
      <c r="L77" s="11" t="str">
        <f t="shared" si="31"/>
        <v>kiza</v>
      </c>
      <c r="M77" s="15" t="s">
        <v>439</v>
      </c>
      <c r="N77" s="15"/>
      <c r="P77" s="16" t="str">
        <f t="shared" si="32"/>
        <v>bagie</v>
      </c>
      <c r="Q77" s="1" t="s">
        <v>436</v>
      </c>
      <c r="R77" s="1" t="s">
        <v>440</v>
      </c>
    </row>
    <row r="78" spans="1:18" ht="13" x14ac:dyDescent="0.15">
      <c r="A78" s="7" t="s">
        <v>441</v>
      </c>
      <c r="B78" s="7" t="s">
        <v>5665</v>
      </c>
      <c r="C78" s="7"/>
      <c r="D78" s="7" t="str">
        <f t="shared" si="35"/>
        <v>Balance</v>
      </c>
      <c r="E78" s="4" t="s">
        <v>442</v>
      </c>
      <c r="F78" s="4" t="s">
        <v>5973</v>
      </c>
      <c r="G78" s="4"/>
      <c r="H78" s="4" t="str">
        <f t="shared" si="36"/>
        <v>Harmonie</v>
      </c>
      <c r="I78" s="11" t="s">
        <v>443</v>
      </c>
      <c r="J78" s="11"/>
      <c r="L78" s="11" t="str">
        <f t="shared" si="31"/>
        <v>harmoters</v>
      </c>
      <c r="M78" s="15" t="s">
        <v>444</v>
      </c>
      <c r="N78" s="15"/>
      <c r="P78" s="16" t="str">
        <f t="shared" si="32"/>
        <v>basource</v>
      </c>
      <c r="Q78" s="1" t="s">
        <v>441</v>
      </c>
      <c r="R78" s="1" t="s">
        <v>445</v>
      </c>
    </row>
    <row r="79" spans="1:18" ht="13" x14ac:dyDescent="0.15">
      <c r="A79" s="7" t="s">
        <v>446</v>
      </c>
      <c r="B79" s="7" t="s">
        <v>5631</v>
      </c>
      <c r="C79" s="7"/>
      <c r="D79" s="7" t="str">
        <f t="shared" si="35"/>
        <v>Banane</v>
      </c>
      <c r="E79" s="4" t="s">
        <v>447</v>
      </c>
      <c r="F79" s="4" t="s">
        <v>5974</v>
      </c>
      <c r="G79" s="4"/>
      <c r="H79" s="4" t="str">
        <f t="shared" si="36"/>
        <v>Erdbeere</v>
      </c>
      <c r="I79" s="11" t="s">
        <v>448</v>
      </c>
      <c r="J79" s="11"/>
      <c r="L79" s="11" t="str">
        <f t="shared" si="31"/>
        <v>schobeere</v>
      </c>
      <c r="M79" s="15" t="s">
        <v>449</v>
      </c>
      <c r="N79" s="15"/>
      <c r="P79" s="16" t="str">
        <f t="shared" si="32"/>
        <v>banalist</v>
      </c>
      <c r="Q79" s="1" t="s">
        <v>450</v>
      </c>
      <c r="R79" s="1" t="s">
        <v>451</v>
      </c>
    </row>
    <row r="80" spans="1:18" ht="13" x14ac:dyDescent="0.15">
      <c r="A80" s="7" t="s">
        <v>452</v>
      </c>
      <c r="B80" s="7" t="s">
        <v>5632</v>
      </c>
      <c r="C80" s="7"/>
      <c r="D80" s="7" t="str">
        <f t="shared" si="35"/>
        <v>Bankwesen</v>
      </c>
      <c r="E80" s="4" t="s">
        <v>453</v>
      </c>
      <c r="F80" s="4" t="s">
        <v>5889</v>
      </c>
      <c r="G80" s="4"/>
      <c r="H80" s="4" t="str">
        <f t="shared" si="36"/>
        <v>Finanzen</v>
      </c>
      <c r="I80" s="11" t="s">
        <v>454</v>
      </c>
      <c r="J80" s="11"/>
      <c r="L80" s="11" t="str">
        <f t="shared" si="31"/>
        <v>finanzilicht</v>
      </c>
      <c r="M80" s="15" t="s">
        <v>455</v>
      </c>
      <c r="N80" s="15"/>
      <c r="O80" s="16" t="s">
        <v>7525</v>
      </c>
      <c r="P80" s="16" t="str">
        <f>O80</f>
        <v>Kokkweden</v>
      </c>
      <c r="Q80" s="1" t="s">
        <v>456</v>
      </c>
      <c r="R80" s="1" t="s">
        <v>457</v>
      </c>
    </row>
    <row r="81" spans="1:18" ht="13" x14ac:dyDescent="0.15">
      <c r="A81" s="7" t="s">
        <v>458</v>
      </c>
      <c r="B81" s="7" t="s">
        <v>5633</v>
      </c>
      <c r="C81" s="7"/>
      <c r="D81" s="7" t="str">
        <f t="shared" si="35"/>
        <v>Banker</v>
      </c>
      <c r="E81" s="4" t="s">
        <v>459</v>
      </c>
      <c r="F81" s="4" t="s">
        <v>6070</v>
      </c>
      <c r="G81" s="4"/>
      <c r="H81" s="4" t="str">
        <f t="shared" si="36"/>
        <v>Investor</v>
      </c>
      <c r="I81" s="11" t="s">
        <v>460</v>
      </c>
      <c r="J81" s="11"/>
      <c r="L81" s="11" t="str">
        <f t="shared" si="31"/>
        <v>inproctor</v>
      </c>
      <c r="M81" s="15" t="s">
        <v>461</v>
      </c>
      <c r="N81" s="15"/>
      <c r="P81" s="16" t="str">
        <f t="shared" si="32"/>
        <v>derker</v>
      </c>
      <c r="Q81" s="1" t="s">
        <v>458</v>
      </c>
      <c r="R81" s="1" t="s">
        <v>459</v>
      </c>
    </row>
    <row r="82" spans="1:18" ht="13" x14ac:dyDescent="0.15">
      <c r="A82" s="7" t="s">
        <v>462</v>
      </c>
      <c r="B82" s="7" t="s">
        <v>5634</v>
      </c>
      <c r="C82" s="7"/>
      <c r="D82" s="7" t="str">
        <f t="shared" si="35"/>
        <v>Bär</v>
      </c>
      <c r="E82" s="4" t="s">
        <v>463</v>
      </c>
      <c r="F82" s="4" t="s">
        <v>6071</v>
      </c>
      <c r="G82" s="4"/>
      <c r="H82" s="4" t="str">
        <f t="shared" si="36"/>
        <v>Wolf</v>
      </c>
      <c r="I82" s="11" t="s">
        <v>464</v>
      </c>
      <c r="J82" s="11"/>
      <c r="L82" s="11" t="str">
        <f t="shared" si="31"/>
        <v>wobu</v>
      </c>
      <c r="M82" s="15" t="s">
        <v>465</v>
      </c>
      <c r="N82" s="15" t="s">
        <v>7334</v>
      </c>
      <c r="O82" s="15" t="s">
        <v>7526</v>
      </c>
      <c r="P82" s="16" t="str">
        <f>O82</f>
        <v>Gor</v>
      </c>
      <c r="Q82" s="1" t="s">
        <v>466</v>
      </c>
      <c r="R82" s="1" t="s">
        <v>463</v>
      </c>
    </row>
    <row r="83" spans="1:18" ht="13" x14ac:dyDescent="0.15">
      <c r="A83" s="7" t="s">
        <v>467</v>
      </c>
      <c r="B83" s="7" t="s">
        <v>5635</v>
      </c>
      <c r="C83" s="7"/>
      <c r="D83" s="7" t="str">
        <f t="shared" si="35"/>
        <v>Baron</v>
      </c>
      <c r="E83" s="4" t="s">
        <v>468</v>
      </c>
      <c r="F83" s="4" t="s">
        <v>6072</v>
      </c>
      <c r="G83" s="4"/>
      <c r="H83" s="4" t="str">
        <f t="shared" si="36"/>
        <v>Gräfin</v>
      </c>
      <c r="I83" s="11" t="s">
        <v>469</v>
      </c>
      <c r="J83" s="11"/>
      <c r="L83" s="11" t="str">
        <f t="shared" si="31"/>
        <v>rüsfin</v>
      </c>
      <c r="M83" s="15" t="s">
        <v>470</v>
      </c>
      <c r="N83" s="15"/>
      <c r="P83" s="16" t="str">
        <f t="shared" si="32"/>
        <v>batis</v>
      </c>
      <c r="Q83" s="1" t="s">
        <v>467</v>
      </c>
      <c r="R83" s="1" t="s">
        <v>471</v>
      </c>
    </row>
    <row r="84" spans="1:18" ht="13" x14ac:dyDescent="0.15">
      <c r="A84" s="7" t="s">
        <v>472</v>
      </c>
      <c r="B84" s="7" t="s">
        <v>5636</v>
      </c>
      <c r="C84" s="7"/>
      <c r="D84" s="7" t="str">
        <f t="shared" si="35"/>
        <v>Basis</v>
      </c>
      <c r="E84" s="4" t="s">
        <v>473</v>
      </c>
      <c r="F84" s="4" t="s">
        <v>5975</v>
      </c>
      <c r="G84" s="4" t="s">
        <v>7428</v>
      </c>
      <c r="H84" s="4" t="str">
        <f>G84</f>
        <v>Hauptquartier</v>
      </c>
      <c r="I84" s="11" t="s">
        <v>474</v>
      </c>
      <c r="J84" s="11"/>
      <c r="L84" s="11" t="str">
        <f t="shared" si="31"/>
        <v>hauptquarbung</v>
      </c>
      <c r="M84" s="15" t="s">
        <v>475</v>
      </c>
      <c r="N84" s="15"/>
      <c r="O84" s="16" t="s">
        <v>7527</v>
      </c>
      <c r="P84" s="16" t="str">
        <f>O84</f>
        <v>Einsis</v>
      </c>
      <c r="Q84" s="1" t="s">
        <v>472</v>
      </c>
      <c r="R84" s="1" t="s">
        <v>476</v>
      </c>
    </row>
    <row r="85" spans="1:18" ht="13" x14ac:dyDescent="0.15">
      <c r="A85" s="7" t="s">
        <v>477</v>
      </c>
      <c r="B85" s="7" t="s">
        <v>5637</v>
      </c>
      <c r="C85" s="7"/>
      <c r="D85" s="7" t="str">
        <f t="shared" si="35"/>
        <v>Basketball</v>
      </c>
      <c r="E85" s="4" t="s">
        <v>478</v>
      </c>
      <c r="F85" s="4" t="s">
        <v>6073</v>
      </c>
      <c r="G85" s="4"/>
      <c r="H85" s="4" t="str">
        <f t="shared" si="36"/>
        <v>Football</v>
      </c>
      <c r="I85" s="11" t="s">
        <v>479</v>
      </c>
      <c r="J85" s="11"/>
      <c r="L85" s="11" t="str">
        <f t="shared" si="31"/>
        <v>footgeld</v>
      </c>
      <c r="M85" s="15" t="s">
        <v>480</v>
      </c>
      <c r="N85" s="15"/>
      <c r="P85" s="16" t="str">
        <f t="shared" si="32"/>
        <v>basketlern</v>
      </c>
      <c r="Q85" s="1" t="s">
        <v>477</v>
      </c>
      <c r="R85" s="1" t="s">
        <v>478</v>
      </c>
    </row>
    <row r="86" spans="1:18" ht="13" x14ac:dyDescent="0.15">
      <c r="A86" s="7" t="s">
        <v>481</v>
      </c>
      <c r="B86" s="7" t="s">
        <v>5638</v>
      </c>
      <c r="C86" s="7"/>
      <c r="D86" s="7" t="str">
        <f t="shared" si="35"/>
        <v>Bauer</v>
      </c>
      <c r="E86" s="4" t="s">
        <v>482</v>
      </c>
      <c r="F86" s="4" t="s">
        <v>5976</v>
      </c>
      <c r="G86" s="4"/>
      <c r="H86" s="4" t="str">
        <f t="shared" si="36"/>
        <v>Arbeiter</v>
      </c>
      <c r="I86" s="11" t="s">
        <v>483</v>
      </c>
      <c r="J86" s="11"/>
      <c r="L86" s="11" t="str">
        <f t="shared" si="31"/>
        <v>arrichter</v>
      </c>
      <c r="M86" s="15" t="s">
        <v>484</v>
      </c>
      <c r="N86" s="15"/>
      <c r="P86" s="16" t="str">
        <f t="shared" si="32"/>
        <v>rieer</v>
      </c>
      <c r="Q86" s="1" t="s">
        <v>485</v>
      </c>
      <c r="R86" s="1" t="s">
        <v>486</v>
      </c>
    </row>
    <row r="87" spans="1:18" ht="13" x14ac:dyDescent="0.15">
      <c r="A87" s="7" t="s">
        <v>487</v>
      </c>
      <c r="B87" s="7" t="s">
        <v>5639</v>
      </c>
      <c r="C87" s="7"/>
      <c r="D87" s="7" t="str">
        <f t="shared" si="35"/>
        <v>Becher</v>
      </c>
      <c r="E87" s="4" t="s">
        <v>488</v>
      </c>
      <c r="F87" s="4" t="s">
        <v>5977</v>
      </c>
      <c r="G87" s="4"/>
      <c r="H87" s="4" t="str">
        <f t="shared" si="36"/>
        <v>Kaffee</v>
      </c>
      <c r="I87" s="11" t="s">
        <v>489</v>
      </c>
      <c r="J87" s="11"/>
      <c r="L87" s="11" t="str">
        <f t="shared" si="31"/>
        <v>kafbon</v>
      </c>
      <c r="M87" s="15" t="s">
        <v>490</v>
      </c>
      <c r="N87" s="15"/>
      <c r="P87" s="16" t="str">
        <f t="shared" si="32"/>
        <v>bestim</v>
      </c>
      <c r="Q87" s="1" t="s">
        <v>491</v>
      </c>
      <c r="R87" s="1" t="s">
        <v>492</v>
      </c>
    </row>
    <row r="88" spans="1:18" ht="13" x14ac:dyDescent="0.15">
      <c r="A88" s="7" t="s">
        <v>493</v>
      </c>
      <c r="B88" s="7" t="s">
        <v>5640</v>
      </c>
      <c r="C88" s="7"/>
      <c r="D88" s="7" t="str">
        <f t="shared" si="35"/>
        <v>Bedeutung</v>
      </c>
      <c r="E88" s="4" t="s">
        <v>493</v>
      </c>
      <c r="F88" s="4" t="s">
        <v>6074</v>
      </c>
      <c r="G88" s="4"/>
      <c r="H88" s="4" t="str">
        <f t="shared" si="36"/>
        <v>Wichtigkeit</v>
      </c>
      <c r="I88" s="11" t="s">
        <v>494</v>
      </c>
      <c r="J88" s="11"/>
      <c r="L88" s="11" t="str">
        <f t="shared" si="31"/>
        <v>bedeukeit</v>
      </c>
      <c r="M88" s="17" t="s">
        <v>494</v>
      </c>
      <c r="N88" s="15"/>
      <c r="P88" s="16" t="str">
        <f t="shared" si="32"/>
        <v>bedeukeit</v>
      </c>
      <c r="Q88" s="1" t="s">
        <v>495</v>
      </c>
      <c r="R88" s="1" t="s">
        <v>496</v>
      </c>
    </row>
    <row r="89" spans="1:18" ht="13" x14ac:dyDescent="0.15">
      <c r="A89" s="7" t="s">
        <v>497</v>
      </c>
      <c r="B89" s="7" t="s">
        <v>5666</v>
      </c>
      <c r="C89" s="7"/>
      <c r="D89" s="7" t="str">
        <f t="shared" si="35"/>
        <v>Bedienung</v>
      </c>
      <c r="E89" s="4" t="s">
        <v>498</v>
      </c>
      <c r="F89" s="4" t="s">
        <v>6075</v>
      </c>
      <c r="G89" s="4"/>
      <c r="H89" s="4" t="str">
        <f t="shared" si="36"/>
        <v>Wartung</v>
      </c>
      <c r="I89" s="11" t="s">
        <v>499</v>
      </c>
      <c r="J89" s="11"/>
      <c r="L89" s="11" t="str">
        <f t="shared" si="31"/>
        <v>distung</v>
      </c>
      <c r="M89" s="15" t="s">
        <v>500</v>
      </c>
      <c r="N89" s="15"/>
      <c r="P89" s="16" t="str">
        <f t="shared" si="32"/>
        <v>bediebold</v>
      </c>
      <c r="Q89" s="1" t="s">
        <v>501</v>
      </c>
      <c r="R89" s="1" t="s">
        <v>502</v>
      </c>
    </row>
    <row r="90" spans="1:18" ht="13" x14ac:dyDescent="0.15">
      <c r="A90" s="7" t="s">
        <v>503</v>
      </c>
      <c r="B90" s="7"/>
      <c r="C90" s="7"/>
      <c r="D90" s="7" t="str">
        <f t="shared" ref="D90:D141" si="37">A90</f>
        <v>beeindruckend</v>
      </c>
      <c r="E90" s="4" t="s">
        <v>504</v>
      </c>
      <c r="F90" s="4" t="s">
        <v>5978</v>
      </c>
      <c r="G90" s="4"/>
      <c r="H90" s="4" t="str">
        <f t="shared" si="36"/>
        <v>erstaunlich</v>
      </c>
      <c r="I90" s="11" t="s">
        <v>505</v>
      </c>
      <c r="J90" s="11"/>
      <c r="L90" s="11" t="str">
        <f t="shared" si="31"/>
        <v>früle</v>
      </c>
      <c r="M90" s="15" t="s">
        <v>506</v>
      </c>
      <c r="N90" s="15"/>
      <c r="P90" s="16" t="str">
        <f t="shared" si="32"/>
        <v>beeindruwurst</v>
      </c>
      <c r="Q90" s="1" t="s">
        <v>507</v>
      </c>
      <c r="R90" s="1" t="s">
        <v>508</v>
      </c>
    </row>
    <row r="91" spans="1:18" ht="13" x14ac:dyDescent="0.15">
      <c r="A91" s="7" t="s">
        <v>509</v>
      </c>
      <c r="B91" s="7" t="s">
        <v>5641</v>
      </c>
      <c r="C91" s="7"/>
      <c r="D91" s="7" t="str">
        <f t="shared" ref="D91:D92" si="38">B91</f>
        <v>Einfluss</v>
      </c>
      <c r="E91" s="4" t="s">
        <v>510</v>
      </c>
      <c r="F91" s="4" t="s">
        <v>5979</v>
      </c>
      <c r="G91" s="4"/>
      <c r="H91" s="4" t="str">
        <f t="shared" si="36"/>
        <v>Wirkung</v>
      </c>
      <c r="I91" s="11" t="s">
        <v>511</v>
      </c>
      <c r="J91" s="11"/>
      <c r="L91" s="11" t="str">
        <f t="shared" si="31"/>
        <v>folkung</v>
      </c>
      <c r="M91" s="15" t="s">
        <v>512</v>
      </c>
      <c r="N91" s="15"/>
      <c r="O91" s="16" t="s">
        <v>7528</v>
      </c>
      <c r="P91" s="16" t="str">
        <f>O91</f>
        <v>Einschlas</v>
      </c>
      <c r="Q91" s="1" t="s">
        <v>513</v>
      </c>
      <c r="R91" s="1" t="s">
        <v>514</v>
      </c>
    </row>
    <row r="92" spans="1:18" ht="13" x14ac:dyDescent="0.15">
      <c r="A92" s="7" t="s">
        <v>515</v>
      </c>
      <c r="B92" s="7" t="s">
        <v>5642</v>
      </c>
      <c r="C92" s="7"/>
      <c r="D92" s="7" t="str">
        <f t="shared" si="38"/>
        <v>Befehl</v>
      </c>
      <c r="E92" s="4" t="s">
        <v>515</v>
      </c>
      <c r="F92" s="4" t="s">
        <v>5980</v>
      </c>
      <c r="G92" s="4" t="s">
        <v>7429</v>
      </c>
      <c r="H92" s="4" t="str">
        <f>G92</f>
        <v>Auftrag</v>
      </c>
      <c r="I92" s="11" t="s">
        <v>516</v>
      </c>
      <c r="J92" s="11"/>
      <c r="K92" s="11" t="s">
        <v>7465</v>
      </c>
      <c r="L92" s="11" t="str">
        <f>K92</f>
        <v>Aufnang</v>
      </c>
      <c r="M92" s="15" t="s">
        <v>517</v>
      </c>
      <c r="N92" s="15"/>
      <c r="P92" s="16" t="str">
        <f t="shared" si="32"/>
        <v>bescha</v>
      </c>
      <c r="Q92" s="1" t="s">
        <v>518</v>
      </c>
      <c r="R92" s="1" t="s">
        <v>519</v>
      </c>
    </row>
    <row r="93" spans="1:18" ht="13" x14ac:dyDescent="0.15">
      <c r="A93" s="7" t="s">
        <v>520</v>
      </c>
      <c r="B93" s="7"/>
      <c r="C93" s="7"/>
      <c r="D93" s="7" t="str">
        <f t="shared" si="37"/>
        <v>befriedigt</v>
      </c>
      <c r="E93" s="4" t="s">
        <v>521</v>
      </c>
      <c r="F93" s="4"/>
      <c r="G93" s="4"/>
      <c r="H93" s="4" t="str">
        <f t="shared" si="33"/>
        <v>glücklich</v>
      </c>
      <c r="I93" s="11" t="s">
        <v>522</v>
      </c>
      <c r="J93" s="11"/>
      <c r="L93" s="11" t="str">
        <f t="shared" si="31"/>
        <v>stocklich</v>
      </c>
      <c r="M93" s="15" t="s">
        <v>523</v>
      </c>
      <c r="N93" s="15" t="s">
        <v>7050</v>
      </c>
      <c r="P93" s="16" t="str">
        <f>N93</f>
        <v>bestumdig</v>
      </c>
      <c r="Q93" s="1" t="s">
        <v>524</v>
      </c>
      <c r="R93" s="1" t="s">
        <v>525</v>
      </c>
    </row>
    <row r="94" spans="1:18" ht="13" x14ac:dyDescent="0.15">
      <c r="A94" s="7" t="s">
        <v>526</v>
      </c>
      <c r="B94" s="7" t="s">
        <v>5643</v>
      </c>
      <c r="C94" s="7"/>
      <c r="D94" s="7" t="str">
        <f t="shared" ref="D94:D96" si="39">B94</f>
        <v>Begeisterung</v>
      </c>
      <c r="E94" s="4" t="s">
        <v>527</v>
      </c>
      <c r="F94" s="4" t="s">
        <v>6076</v>
      </c>
      <c r="G94" s="4"/>
      <c r="H94" s="4" t="str">
        <f>F94</f>
        <v>Hingabe</v>
      </c>
      <c r="I94" s="11" t="s">
        <v>528</v>
      </c>
      <c r="J94" s="11"/>
      <c r="L94" s="11" t="str">
        <f t="shared" si="31"/>
        <v>nakagabe</v>
      </c>
      <c r="M94" s="15" t="s">
        <v>529</v>
      </c>
      <c r="N94" s="15"/>
      <c r="P94" s="16" t="str">
        <f t="shared" si="32"/>
        <v>bescherterung</v>
      </c>
      <c r="Q94" s="1" t="s">
        <v>530</v>
      </c>
      <c r="R94" s="1" t="s">
        <v>531</v>
      </c>
    </row>
    <row r="95" spans="1:18" ht="13" x14ac:dyDescent="0.15">
      <c r="A95" s="7" t="s">
        <v>532</v>
      </c>
      <c r="B95" s="7" t="s">
        <v>7248</v>
      </c>
      <c r="C95" s="7"/>
      <c r="D95" s="7" t="str">
        <f t="shared" si="39"/>
        <v>geleiten</v>
      </c>
      <c r="E95" s="4" t="s">
        <v>532</v>
      </c>
      <c r="F95" s="4"/>
      <c r="G95" s="4"/>
      <c r="H95" s="4" t="str">
        <f t="shared" si="33"/>
        <v>begleiten</v>
      </c>
      <c r="I95" s="11" t="s">
        <v>533</v>
      </c>
      <c r="J95" s="11" t="s">
        <v>7051</v>
      </c>
      <c r="L95" s="11" t="str">
        <f>J95</f>
        <v>bekempern</v>
      </c>
      <c r="M95" s="15" t="s">
        <v>534</v>
      </c>
      <c r="N95" s="15" t="s">
        <v>7052</v>
      </c>
      <c r="P95" s="16" t="str">
        <f>N95</f>
        <v>befahlten</v>
      </c>
      <c r="Q95" s="1" t="s">
        <v>535</v>
      </c>
      <c r="R95" s="1" t="s">
        <v>536</v>
      </c>
    </row>
    <row r="96" spans="1:18" ht="13" x14ac:dyDescent="0.15">
      <c r="A96" s="7" t="s">
        <v>537</v>
      </c>
      <c r="B96" s="7" t="s">
        <v>6077</v>
      </c>
      <c r="C96" s="7"/>
      <c r="D96" s="7" t="str">
        <f t="shared" si="39"/>
        <v>Ladung</v>
      </c>
      <c r="E96" s="4" t="s">
        <v>538</v>
      </c>
      <c r="F96" s="4" t="s">
        <v>5981</v>
      </c>
      <c r="G96" s="4"/>
      <c r="H96" s="4" t="str">
        <f>F96</f>
        <v>Fracht</v>
      </c>
      <c r="I96" s="11" t="s">
        <v>539</v>
      </c>
      <c r="J96" s="11"/>
      <c r="K96" s="11" t="s">
        <v>7466</v>
      </c>
      <c r="L96" s="11" t="str">
        <f>K96</f>
        <v>Farcht</v>
      </c>
      <c r="M96" s="15" t="s">
        <v>540</v>
      </c>
      <c r="N96" s="15"/>
      <c r="P96" s="16" t="str">
        <f t="shared" si="32"/>
        <v>belassard</v>
      </c>
      <c r="Q96" s="1" t="s">
        <v>541</v>
      </c>
      <c r="R96" s="1" t="s">
        <v>542</v>
      </c>
    </row>
    <row r="97" spans="1:18" ht="13" x14ac:dyDescent="0.15">
      <c r="A97" s="7" t="s">
        <v>543</v>
      </c>
      <c r="B97" s="7" t="s">
        <v>5667</v>
      </c>
      <c r="C97" s="7" t="s">
        <v>7430</v>
      </c>
      <c r="D97" s="7" t="str">
        <f>C97</f>
        <v>Beleidigung</v>
      </c>
      <c r="E97" s="4" t="s">
        <v>544</v>
      </c>
      <c r="F97" s="4"/>
      <c r="G97" s="4"/>
      <c r="H97" s="4" t="str">
        <f t="shared" si="33"/>
        <v>beleidigen</v>
      </c>
      <c r="I97" s="11" t="s">
        <v>545</v>
      </c>
      <c r="J97" s="11" t="s">
        <v>7053</v>
      </c>
      <c r="L97" s="11" t="str">
        <f>J97</f>
        <v>beschärtigen</v>
      </c>
      <c r="M97" s="15" t="s">
        <v>546</v>
      </c>
      <c r="N97" s="15" t="s">
        <v>7054</v>
      </c>
      <c r="P97" s="16" t="str">
        <f>N97</f>
        <v>beleudischen</v>
      </c>
      <c r="Q97" s="1" t="s">
        <v>547</v>
      </c>
      <c r="R97" s="1" t="s">
        <v>548</v>
      </c>
    </row>
    <row r="98" spans="1:18" ht="13" x14ac:dyDescent="0.15">
      <c r="A98" s="7" t="s">
        <v>549</v>
      </c>
      <c r="B98" s="7"/>
      <c r="C98" s="7"/>
      <c r="D98" s="7" t="str">
        <f t="shared" si="37"/>
        <v>beliebt</v>
      </c>
      <c r="E98" s="4" t="s">
        <v>550</v>
      </c>
      <c r="F98" s="4"/>
      <c r="G98" s="4"/>
      <c r="H98" s="4" t="str">
        <f t="shared" si="33"/>
        <v>berühmt</v>
      </c>
      <c r="I98" s="11" t="s">
        <v>551</v>
      </c>
      <c r="J98" s="11"/>
      <c r="L98" s="11" t="str">
        <f t="shared" si="31"/>
        <v>bewärmt</v>
      </c>
      <c r="M98" s="15" t="s">
        <v>552</v>
      </c>
      <c r="N98" s="15"/>
      <c r="P98" s="16" t="str">
        <f t="shared" si="32"/>
        <v>bediens</v>
      </c>
      <c r="Q98" s="1" t="s">
        <v>553</v>
      </c>
      <c r="R98" s="1" t="s">
        <v>554</v>
      </c>
    </row>
    <row r="99" spans="1:18" ht="13" x14ac:dyDescent="0.15">
      <c r="A99" s="7" t="s">
        <v>555</v>
      </c>
      <c r="B99" s="7" t="s">
        <v>5644</v>
      </c>
      <c r="C99" s="7"/>
      <c r="D99" s="7" t="str">
        <f>B99</f>
        <v>Bereich</v>
      </c>
      <c r="E99" s="4" t="s">
        <v>556</v>
      </c>
      <c r="F99" s="4" t="s">
        <v>5982</v>
      </c>
      <c r="G99" s="4"/>
      <c r="H99" s="4" t="str">
        <f t="shared" ref="H99:H103" si="40">F99</f>
        <v>Zone</v>
      </c>
      <c r="I99" s="11" t="s">
        <v>557</v>
      </c>
      <c r="J99" s="11"/>
      <c r="L99" s="11" t="str">
        <f t="shared" si="31"/>
        <v>krine</v>
      </c>
      <c r="M99" s="15" t="s">
        <v>558</v>
      </c>
      <c r="N99" s="15"/>
      <c r="P99" s="16" t="str">
        <f t="shared" si="32"/>
        <v>beplatz</v>
      </c>
      <c r="Q99" s="1" t="s">
        <v>559</v>
      </c>
      <c r="R99" s="1" t="s">
        <v>556</v>
      </c>
    </row>
    <row r="100" spans="1:18" ht="13" x14ac:dyDescent="0.15">
      <c r="A100" s="7" t="s">
        <v>560</v>
      </c>
      <c r="B100" s="7"/>
      <c r="C100" s="7"/>
      <c r="D100" s="7" t="str">
        <f t="shared" si="37"/>
        <v>bereit</v>
      </c>
      <c r="E100" s="4" t="s">
        <v>561</v>
      </c>
      <c r="F100" s="4" t="s">
        <v>5983</v>
      </c>
      <c r="G100" s="4"/>
      <c r="H100" s="4" t="str">
        <f t="shared" si="40"/>
        <v>vorbereiten</v>
      </c>
      <c r="I100" s="11" t="s">
        <v>562</v>
      </c>
      <c r="J100" s="11"/>
      <c r="L100" s="11" t="str">
        <f t="shared" si="31"/>
        <v>betigsten</v>
      </c>
      <c r="M100" s="15" t="s">
        <v>563</v>
      </c>
      <c r="N100" s="15"/>
      <c r="P100" s="16" t="str">
        <f t="shared" si="32"/>
        <v>bezeln</v>
      </c>
      <c r="Q100" s="1" t="s">
        <v>564</v>
      </c>
      <c r="R100" s="1" t="s">
        <v>565</v>
      </c>
    </row>
    <row r="101" spans="1:18" ht="13" x14ac:dyDescent="0.15">
      <c r="A101" s="7" t="s">
        <v>566</v>
      </c>
      <c r="B101" s="7"/>
      <c r="C101" s="7"/>
      <c r="D101" s="7" t="str">
        <f t="shared" si="37"/>
        <v>bereits</v>
      </c>
      <c r="E101" s="4" t="s">
        <v>567</v>
      </c>
      <c r="F101" s="4" t="s">
        <v>5984</v>
      </c>
      <c r="G101" s="4"/>
      <c r="H101" s="4" t="str">
        <f t="shared" si="40"/>
        <v>noch</v>
      </c>
      <c r="I101" s="11" t="s">
        <v>568</v>
      </c>
      <c r="J101" s="11" t="s">
        <v>7055</v>
      </c>
      <c r="L101" s="11" t="str">
        <f>J101</f>
        <v>stamel</v>
      </c>
      <c r="M101" s="15" t="s">
        <v>569</v>
      </c>
      <c r="N101" s="15"/>
      <c r="P101" s="16" t="str">
        <f t="shared" si="32"/>
        <v>bedrein</v>
      </c>
      <c r="Q101" s="1" t="s">
        <v>570</v>
      </c>
      <c r="R101" s="1" t="s">
        <v>567</v>
      </c>
    </row>
    <row r="102" spans="1:18" ht="13" x14ac:dyDescent="0.15">
      <c r="A102" s="7" t="s">
        <v>571</v>
      </c>
      <c r="B102" s="7" t="s">
        <v>5645</v>
      </c>
      <c r="C102" s="7"/>
      <c r="D102" s="7" t="str">
        <f t="shared" ref="D102:D104" si="41">B102</f>
        <v>Berühmtheit</v>
      </c>
      <c r="E102" s="4" t="s">
        <v>572</v>
      </c>
      <c r="F102" s="4" t="s">
        <v>6078</v>
      </c>
      <c r="G102" s="4"/>
      <c r="H102" s="4" t="str">
        <f t="shared" si="40"/>
        <v>Star</v>
      </c>
      <c r="I102" s="11" t="s">
        <v>573</v>
      </c>
      <c r="J102" s="11"/>
      <c r="L102" s="11" t="str">
        <f t="shared" si="31"/>
        <v>staun</v>
      </c>
      <c r="M102" s="15" t="s">
        <v>574</v>
      </c>
      <c r="N102" s="15"/>
      <c r="P102" s="16" t="str">
        <f t="shared" si="32"/>
        <v>begleitheit</v>
      </c>
      <c r="Q102" s="1" t="s">
        <v>575</v>
      </c>
      <c r="R102" s="1" t="s">
        <v>576</v>
      </c>
    </row>
    <row r="103" spans="1:18" ht="13" x14ac:dyDescent="0.15">
      <c r="A103" s="7" t="s">
        <v>577</v>
      </c>
      <c r="B103" s="7" t="s">
        <v>5668</v>
      </c>
      <c r="C103" s="7"/>
      <c r="D103" s="7" t="str">
        <f t="shared" si="41"/>
        <v>Besatzung</v>
      </c>
      <c r="E103" s="4" t="s">
        <v>578</v>
      </c>
      <c r="F103" s="4" t="s">
        <v>5985</v>
      </c>
      <c r="G103" s="4"/>
      <c r="H103" s="4" t="str">
        <f t="shared" si="40"/>
        <v>Schiff</v>
      </c>
      <c r="I103" s="11" t="s">
        <v>579</v>
      </c>
      <c r="J103" s="11"/>
      <c r="L103" s="11" t="str">
        <f t="shared" si="31"/>
        <v>schina</v>
      </c>
      <c r="M103" s="15" t="s">
        <v>580</v>
      </c>
      <c r="N103" s="15" t="s">
        <v>7056</v>
      </c>
      <c r="P103" s="16" t="str">
        <f>N103</f>
        <v>besuttelt</v>
      </c>
      <c r="Q103" s="1" t="s">
        <v>581</v>
      </c>
      <c r="R103" s="1" t="s">
        <v>582</v>
      </c>
    </row>
    <row r="104" spans="1:18" ht="13" x14ac:dyDescent="0.15">
      <c r="A104" s="7" t="s">
        <v>583</v>
      </c>
      <c r="B104" s="7" t="s">
        <v>6079</v>
      </c>
      <c r="C104" s="7"/>
      <c r="D104" s="7" t="str">
        <f t="shared" si="41"/>
        <v>demütig</v>
      </c>
      <c r="E104" s="4" t="s">
        <v>583</v>
      </c>
      <c r="F104" s="4"/>
      <c r="G104" s="4"/>
      <c r="H104" s="4" t="str">
        <f t="shared" si="33"/>
        <v>bescheiden</v>
      </c>
      <c r="I104" s="11" t="s">
        <v>7057</v>
      </c>
      <c r="J104" s="11"/>
      <c r="L104" s="11" t="str">
        <f t="shared" si="31"/>
        <v>demättig</v>
      </c>
      <c r="M104" s="15" t="s">
        <v>584</v>
      </c>
      <c r="N104" s="15"/>
      <c r="O104" s="16" t="s">
        <v>7529</v>
      </c>
      <c r="P104" s="16" t="str">
        <f>O104</f>
        <v>dimestig</v>
      </c>
      <c r="Q104" s="1" t="s">
        <v>585</v>
      </c>
      <c r="R104" s="1" t="s">
        <v>586</v>
      </c>
    </row>
    <row r="105" spans="1:18" ht="13" x14ac:dyDescent="0.15">
      <c r="A105" s="7" t="s">
        <v>587</v>
      </c>
      <c r="B105" s="7"/>
      <c r="C105" s="7"/>
      <c r="D105" s="7" t="str">
        <f t="shared" si="37"/>
        <v>beschreiben</v>
      </c>
      <c r="E105" s="4" t="s">
        <v>588</v>
      </c>
      <c r="F105" s="4"/>
      <c r="G105" s="4"/>
      <c r="H105" s="4" t="str">
        <f t="shared" si="33"/>
        <v>ausdrücken</v>
      </c>
      <c r="I105" s="11" t="s">
        <v>589</v>
      </c>
      <c r="J105" s="11"/>
      <c r="L105" s="11" t="str">
        <f t="shared" si="31"/>
        <v>ausdrürung</v>
      </c>
      <c r="M105" s="15" t="s">
        <v>590</v>
      </c>
      <c r="N105" s="15"/>
      <c r="P105" s="16" t="str">
        <f t="shared" si="32"/>
        <v>betriebsben</v>
      </c>
      <c r="Q105" s="1" t="s">
        <v>591</v>
      </c>
      <c r="R105" s="1" t="s">
        <v>592</v>
      </c>
    </row>
    <row r="106" spans="1:18" ht="13" x14ac:dyDescent="0.15">
      <c r="A106" s="7" t="s">
        <v>593</v>
      </c>
      <c r="B106" s="7"/>
      <c r="C106" s="7"/>
      <c r="D106" s="7" t="str">
        <f t="shared" si="37"/>
        <v>beschützen</v>
      </c>
      <c r="E106" s="4" t="s">
        <v>594</v>
      </c>
      <c r="F106" s="4"/>
      <c r="G106" s="4"/>
      <c r="H106" s="4" t="str">
        <f t="shared" si="33"/>
        <v>verteidigen</v>
      </c>
      <c r="I106" s="11" t="s">
        <v>595</v>
      </c>
      <c r="J106" s="11" t="s">
        <v>7058</v>
      </c>
      <c r="L106" s="11" t="str">
        <f>J106</f>
        <v>verscheuldiken</v>
      </c>
      <c r="M106" s="15" t="s">
        <v>596</v>
      </c>
      <c r="N106" s="15"/>
      <c r="P106" s="16" t="str">
        <f t="shared" si="32"/>
        <v>bekommtzen</v>
      </c>
      <c r="Q106" s="1" t="s">
        <v>597</v>
      </c>
      <c r="R106" s="1" t="s">
        <v>598</v>
      </c>
    </row>
    <row r="107" spans="1:18" ht="13" x14ac:dyDescent="0.15">
      <c r="A107" s="7" t="s">
        <v>599</v>
      </c>
      <c r="B107" s="7" t="s">
        <v>5669</v>
      </c>
      <c r="C107" s="7"/>
      <c r="D107" s="7" t="str">
        <f>B107</f>
        <v>Beschwerde</v>
      </c>
      <c r="E107" s="4" t="s">
        <v>600</v>
      </c>
      <c r="F107" s="4" t="s">
        <v>6080</v>
      </c>
      <c r="G107" s="4"/>
      <c r="H107" s="4" t="str">
        <f>F107</f>
        <v>Anklage</v>
      </c>
      <c r="I107" s="11" t="s">
        <v>601</v>
      </c>
      <c r="J107" s="11"/>
      <c r="L107" s="11" t="str">
        <f t="shared" si="31"/>
        <v>anüberge</v>
      </c>
      <c r="M107" s="15" t="s">
        <v>602</v>
      </c>
      <c r="N107" s="15"/>
      <c r="P107" s="16" t="str">
        <f t="shared" si="32"/>
        <v>benachtsde</v>
      </c>
      <c r="Q107" s="1" t="s">
        <v>603</v>
      </c>
      <c r="R107" s="1" t="s">
        <v>604</v>
      </c>
    </row>
    <row r="108" spans="1:18" ht="13" x14ac:dyDescent="0.15">
      <c r="A108" s="7" t="s">
        <v>605</v>
      </c>
      <c r="B108" s="7"/>
      <c r="C108" s="7"/>
      <c r="D108" s="7" t="str">
        <f t="shared" si="37"/>
        <v>beseitigen</v>
      </c>
      <c r="E108" s="4" t="s">
        <v>606</v>
      </c>
      <c r="F108" s="4"/>
      <c r="G108" s="4"/>
      <c r="H108" s="4" t="str">
        <f t="shared" si="33"/>
        <v>löschen</v>
      </c>
      <c r="I108" s="11" t="s">
        <v>607</v>
      </c>
      <c r="J108" s="11" t="s">
        <v>7059</v>
      </c>
      <c r="L108" s="11" t="str">
        <f t="shared" ref="L108:L109" si="42">J108</f>
        <v>löckert</v>
      </c>
      <c r="M108" s="15" t="s">
        <v>608</v>
      </c>
      <c r="N108" s="15"/>
      <c r="P108" s="16" t="str">
        <f t="shared" si="32"/>
        <v>bekommttigen</v>
      </c>
      <c r="Q108" s="1" t="s">
        <v>609</v>
      </c>
      <c r="R108" s="1" t="s">
        <v>610</v>
      </c>
    </row>
    <row r="109" spans="1:18" ht="13" x14ac:dyDescent="0.15">
      <c r="A109" s="7" t="s">
        <v>611</v>
      </c>
      <c r="B109" s="7" t="s">
        <v>5647</v>
      </c>
      <c r="C109" s="7"/>
      <c r="D109" s="7" t="str">
        <f>B109</f>
        <v>besonders</v>
      </c>
      <c r="E109" s="4" t="s">
        <v>612</v>
      </c>
      <c r="F109" s="4"/>
      <c r="G109" s="4"/>
      <c r="H109" s="4" t="str">
        <f t="shared" si="33"/>
        <v>einzigartig</v>
      </c>
      <c r="I109" s="11" t="s">
        <v>613</v>
      </c>
      <c r="J109" s="11" t="s">
        <v>7060</v>
      </c>
      <c r="L109" s="11" t="str">
        <f t="shared" si="42"/>
        <v>einzigreme</v>
      </c>
      <c r="M109" s="15" t="s">
        <v>614</v>
      </c>
      <c r="N109" s="15"/>
      <c r="P109" s="16" t="str">
        <f t="shared" si="32"/>
        <v>bezirksdere</v>
      </c>
      <c r="Q109" s="1" t="s">
        <v>615</v>
      </c>
      <c r="R109" s="1" t="s">
        <v>616</v>
      </c>
    </row>
    <row r="110" spans="1:18" ht="13" x14ac:dyDescent="0.15">
      <c r="A110" s="7" t="s">
        <v>617</v>
      </c>
      <c r="B110" s="7"/>
      <c r="C110" s="7"/>
      <c r="D110" s="7" t="str">
        <f t="shared" si="37"/>
        <v>besorgt</v>
      </c>
      <c r="E110" s="4" t="s">
        <v>618</v>
      </c>
      <c r="F110" s="4"/>
      <c r="G110" s="4"/>
      <c r="H110" s="4" t="str">
        <f t="shared" si="33"/>
        <v>nervös</v>
      </c>
      <c r="I110" s="11" t="s">
        <v>619</v>
      </c>
      <c r="J110" s="11"/>
      <c r="L110" s="11" t="str">
        <f t="shared" si="31"/>
        <v>nerzui</v>
      </c>
      <c r="M110" s="15" t="s">
        <v>620</v>
      </c>
      <c r="N110" s="15"/>
      <c r="P110" s="16" t="str">
        <f t="shared" si="32"/>
        <v>behardt</v>
      </c>
      <c r="Q110" s="1" t="s">
        <v>621</v>
      </c>
      <c r="R110" s="1" t="s">
        <v>622</v>
      </c>
    </row>
    <row r="111" spans="1:18" ht="13" x14ac:dyDescent="0.15">
      <c r="A111" s="7" t="s">
        <v>623</v>
      </c>
      <c r="B111" s="7" t="s">
        <v>5648</v>
      </c>
      <c r="C111" s="7"/>
      <c r="D111" s="7" t="str">
        <f t="shared" ref="D111:D112" si="43">B111</f>
        <v>Bestätigung</v>
      </c>
      <c r="E111" s="4" t="s">
        <v>624</v>
      </c>
      <c r="F111" s="4" t="s">
        <v>5986</v>
      </c>
      <c r="G111" s="4"/>
      <c r="H111" s="4" t="str">
        <f t="shared" ref="H111:H116" si="44">F111</f>
        <v>bestätigen</v>
      </c>
      <c r="I111" s="11" t="s">
        <v>625</v>
      </c>
      <c r="J111" s="11" t="s">
        <v>7061</v>
      </c>
      <c r="L111" s="11" t="str">
        <f>J111</f>
        <v>bestärtiksen</v>
      </c>
      <c r="M111" s="15" t="s">
        <v>626</v>
      </c>
      <c r="N111" s="15" t="s">
        <v>7335</v>
      </c>
      <c r="P111" s="16" t="str">
        <f>N111</f>
        <v>Bestärtikung</v>
      </c>
      <c r="Q111" s="1" t="s">
        <v>627</v>
      </c>
      <c r="R111" s="1" t="s">
        <v>628</v>
      </c>
    </row>
    <row r="112" spans="1:18" ht="13" x14ac:dyDescent="0.15">
      <c r="A112" s="7" t="s">
        <v>629</v>
      </c>
      <c r="B112" s="7" t="s">
        <v>5670</v>
      </c>
      <c r="C112" s="7"/>
      <c r="D112" s="7" t="str">
        <f t="shared" si="43"/>
        <v>Bestechung</v>
      </c>
      <c r="E112" s="4" t="s">
        <v>629</v>
      </c>
      <c r="F112" s="4" t="s">
        <v>5987</v>
      </c>
      <c r="G112" s="4"/>
      <c r="H112" s="4" t="str">
        <f t="shared" si="44"/>
        <v>Erpressung</v>
      </c>
      <c r="I112" s="11" t="s">
        <v>630</v>
      </c>
      <c r="J112" s="11"/>
      <c r="L112" s="11" t="str">
        <f t="shared" si="31"/>
        <v>bestewards</v>
      </c>
      <c r="M112" s="15" t="s">
        <v>631</v>
      </c>
      <c r="N112" s="15"/>
      <c r="P112" s="16" t="str">
        <f t="shared" si="32"/>
        <v>bestepford</v>
      </c>
      <c r="Q112" s="1" t="s">
        <v>632</v>
      </c>
      <c r="R112" s="1" t="s">
        <v>633</v>
      </c>
    </row>
    <row r="113" spans="1:18" ht="13" x14ac:dyDescent="0.15">
      <c r="A113" s="7" t="s">
        <v>634</v>
      </c>
      <c r="B113" s="7"/>
      <c r="C113" s="7"/>
      <c r="D113" s="7" t="str">
        <f t="shared" si="37"/>
        <v>bestrafen</v>
      </c>
      <c r="E113" s="4" t="s">
        <v>635</v>
      </c>
      <c r="F113" s="4" t="s">
        <v>6081</v>
      </c>
      <c r="G113" s="4"/>
      <c r="H113" s="4" t="str">
        <f t="shared" si="44"/>
        <v>festnehmen</v>
      </c>
      <c r="I113" s="11" t="s">
        <v>636</v>
      </c>
      <c r="J113" s="11"/>
      <c r="L113" s="11" t="str">
        <f t="shared" si="31"/>
        <v>lungnahme</v>
      </c>
      <c r="M113" s="15" t="s">
        <v>637</v>
      </c>
      <c r="N113" s="15"/>
      <c r="P113" s="16" t="str">
        <f t="shared" si="32"/>
        <v>bedienfen</v>
      </c>
      <c r="Q113" s="1" t="s">
        <v>638</v>
      </c>
      <c r="R113" s="1" t="s">
        <v>639</v>
      </c>
    </row>
    <row r="114" spans="1:18" ht="13" x14ac:dyDescent="0.15">
      <c r="A114" s="7" t="s">
        <v>640</v>
      </c>
      <c r="B114" s="7" t="s">
        <v>5671</v>
      </c>
      <c r="C114" s="7"/>
      <c r="D114" s="7" t="str">
        <f t="shared" ref="D114:D116" si="45">B114</f>
        <v>Beton</v>
      </c>
      <c r="E114" s="4" t="s">
        <v>641</v>
      </c>
      <c r="F114" s="4" t="s">
        <v>5988</v>
      </c>
      <c r="G114" s="4"/>
      <c r="H114" s="4" t="str">
        <f t="shared" si="44"/>
        <v>Stahl</v>
      </c>
      <c r="I114" s="11" t="s">
        <v>642</v>
      </c>
      <c r="J114" s="11"/>
      <c r="L114" s="11" t="str">
        <f t="shared" si="31"/>
        <v>stinl</v>
      </c>
      <c r="M114" s="15" t="s">
        <v>643</v>
      </c>
      <c r="N114" s="15"/>
      <c r="P114" s="16" t="str">
        <f t="shared" si="32"/>
        <v>bewäs</v>
      </c>
      <c r="Q114" s="1" t="s">
        <v>644</v>
      </c>
      <c r="R114" s="1" t="s">
        <v>645</v>
      </c>
    </row>
    <row r="115" spans="1:18" ht="13" x14ac:dyDescent="0.15">
      <c r="A115" s="7" t="s">
        <v>646</v>
      </c>
      <c r="B115" s="7" t="s">
        <v>6082</v>
      </c>
      <c r="C115" s="7"/>
      <c r="D115" s="7" t="str">
        <f t="shared" si="45"/>
        <v>Stress</v>
      </c>
      <c r="E115" s="4" t="s">
        <v>647</v>
      </c>
      <c r="F115" s="4" t="s">
        <v>5989</v>
      </c>
      <c r="G115" s="4"/>
      <c r="H115" s="4" t="str">
        <f t="shared" si="44"/>
        <v>Depression</v>
      </c>
      <c r="I115" s="11" t="s">
        <v>648</v>
      </c>
      <c r="J115" s="11"/>
      <c r="L115" s="11" t="str">
        <f t="shared" si="31"/>
        <v>deckungsion</v>
      </c>
      <c r="M115" s="15" t="s">
        <v>649</v>
      </c>
      <c r="N115" s="15"/>
      <c r="O115" s="16" t="s">
        <v>7530</v>
      </c>
      <c r="P115" s="16" t="str">
        <f>O115</f>
        <v>Strull</v>
      </c>
      <c r="Q115" s="1" t="s">
        <v>650</v>
      </c>
      <c r="R115" s="1" t="s">
        <v>647</v>
      </c>
    </row>
    <row r="116" spans="1:18" ht="13" x14ac:dyDescent="0.15">
      <c r="A116" s="7" t="s">
        <v>651</v>
      </c>
      <c r="B116" s="7" t="s">
        <v>5672</v>
      </c>
      <c r="C116" s="7"/>
      <c r="D116" s="7" t="str">
        <f t="shared" si="45"/>
        <v>Betrachtung</v>
      </c>
      <c r="E116" s="4" t="s">
        <v>652</v>
      </c>
      <c r="F116" s="4" t="s">
        <v>5990</v>
      </c>
      <c r="G116" s="4"/>
      <c r="H116" s="4" t="str">
        <f t="shared" si="44"/>
        <v>Spiegel</v>
      </c>
      <c r="I116" s="11" t="s">
        <v>653</v>
      </c>
      <c r="J116" s="11"/>
      <c r="L116" s="11" t="str">
        <f t="shared" si="31"/>
        <v>stangel</v>
      </c>
      <c r="M116" s="15" t="s">
        <v>654</v>
      </c>
      <c r="N116" s="15"/>
      <c r="P116" s="16" t="str">
        <f t="shared" si="32"/>
        <v>bemaleitung</v>
      </c>
      <c r="Q116" s="1" t="s">
        <v>655</v>
      </c>
      <c r="R116" s="1" t="s">
        <v>656</v>
      </c>
    </row>
    <row r="117" spans="1:18" ht="13" x14ac:dyDescent="0.15">
      <c r="A117" s="7" t="s">
        <v>657</v>
      </c>
      <c r="B117" s="7"/>
      <c r="C117" s="7"/>
      <c r="D117" s="7" t="str">
        <f t="shared" si="37"/>
        <v>betreten</v>
      </c>
      <c r="E117" s="4" t="s">
        <v>658</v>
      </c>
      <c r="F117" s="4"/>
      <c r="G117" s="4"/>
      <c r="H117" s="4" t="str">
        <f t="shared" si="33"/>
        <v>gehen</v>
      </c>
      <c r="I117" s="11" t="s">
        <v>659</v>
      </c>
      <c r="J117" s="11"/>
      <c r="L117" s="11" t="str">
        <f t="shared" si="31"/>
        <v>gekom</v>
      </c>
      <c r="M117" s="15" t="s">
        <v>660</v>
      </c>
      <c r="N117" s="15" t="s">
        <v>7062</v>
      </c>
      <c r="P117" s="16" t="str">
        <f t="shared" ref="P117:P118" si="46">N117</f>
        <v>bedabten</v>
      </c>
      <c r="Q117" s="1" t="s">
        <v>661</v>
      </c>
      <c r="R117" s="1" t="s">
        <v>662</v>
      </c>
    </row>
    <row r="118" spans="1:18" ht="13" x14ac:dyDescent="0.15">
      <c r="A118" s="7" t="s">
        <v>663</v>
      </c>
      <c r="B118" s="7"/>
      <c r="C118" s="7"/>
      <c r="D118" s="7" t="str">
        <f t="shared" si="37"/>
        <v>betriebsbereit</v>
      </c>
      <c r="E118" s="4" t="s">
        <v>664</v>
      </c>
      <c r="F118" s="4" t="s">
        <v>5991</v>
      </c>
      <c r="G118" s="4"/>
      <c r="H118" s="4" t="str">
        <f t="shared" ref="H118:H119" si="47">F118</f>
        <v>funktionell</v>
      </c>
      <c r="I118" s="11" t="s">
        <v>665</v>
      </c>
      <c r="J118" s="11"/>
      <c r="L118" s="11" t="str">
        <f t="shared" si="31"/>
        <v>hiertional</v>
      </c>
      <c r="M118" s="15" t="s">
        <v>666</v>
      </c>
      <c r="N118" s="15" t="s">
        <v>7063</v>
      </c>
      <c r="P118" s="16" t="str">
        <f t="shared" si="46"/>
        <v>beschunbereit</v>
      </c>
      <c r="Q118" s="1" t="s">
        <v>667</v>
      </c>
      <c r="R118" s="1" t="s">
        <v>668</v>
      </c>
    </row>
    <row r="119" spans="1:18" ht="13" x14ac:dyDescent="0.15">
      <c r="A119" s="7" t="s">
        <v>669</v>
      </c>
      <c r="B119" s="7" t="s">
        <v>5649</v>
      </c>
      <c r="C119" s="7"/>
      <c r="D119" s="7" t="str">
        <f>B119</f>
        <v>Beute</v>
      </c>
      <c r="E119" s="4" t="s">
        <v>670</v>
      </c>
      <c r="F119" s="4" t="s">
        <v>5992</v>
      </c>
      <c r="G119" s="4"/>
      <c r="H119" s="4" t="str">
        <f t="shared" si="47"/>
        <v>Raubtier</v>
      </c>
      <c r="I119" s="11" t="s">
        <v>671</v>
      </c>
      <c r="J119" s="11"/>
      <c r="L119" s="11" t="str">
        <f t="shared" si="31"/>
        <v>leibtier</v>
      </c>
      <c r="M119" s="15" t="s">
        <v>672</v>
      </c>
      <c r="N119" s="15"/>
      <c r="P119" s="16" t="str">
        <f t="shared" si="32"/>
        <v>ökote</v>
      </c>
      <c r="Q119" s="1" t="s">
        <v>673</v>
      </c>
      <c r="R119" s="1" t="s">
        <v>674</v>
      </c>
    </row>
    <row r="120" spans="1:18" ht="13" x14ac:dyDescent="0.15">
      <c r="A120" s="7" t="s">
        <v>675</v>
      </c>
      <c r="B120" s="7"/>
      <c r="C120" s="7"/>
      <c r="D120" s="7" t="str">
        <f t="shared" si="37"/>
        <v>bewachen</v>
      </c>
      <c r="E120" s="4" t="s">
        <v>676</v>
      </c>
      <c r="F120" s="4"/>
      <c r="G120" s="4"/>
      <c r="H120" s="4" t="str">
        <f t="shared" si="33"/>
        <v>patrouillieren</v>
      </c>
      <c r="I120" s="11" t="s">
        <v>677</v>
      </c>
      <c r="J120" s="11"/>
      <c r="L120" s="11" t="str">
        <f t="shared" si="31"/>
        <v>panachtslieren</v>
      </c>
      <c r="M120" s="15" t="s">
        <v>678</v>
      </c>
      <c r="N120" s="15"/>
      <c r="P120" s="16" t="str">
        <f t="shared" si="32"/>
        <v>bewaring</v>
      </c>
      <c r="Q120" s="1" t="s">
        <v>679</v>
      </c>
      <c r="R120" s="1" t="s">
        <v>680</v>
      </c>
    </row>
    <row r="121" spans="1:18" ht="13" x14ac:dyDescent="0.15">
      <c r="A121" s="7" t="s">
        <v>681</v>
      </c>
      <c r="B121" s="7"/>
      <c r="C121" s="7"/>
      <c r="D121" s="7" t="str">
        <f t="shared" si="37"/>
        <v>bewahren</v>
      </c>
      <c r="E121" s="4" t="s">
        <v>682</v>
      </c>
      <c r="F121" s="4"/>
      <c r="G121" s="4"/>
      <c r="H121" s="4" t="str">
        <f t="shared" si="33"/>
        <v>pflegen</v>
      </c>
      <c r="I121" s="11" t="s">
        <v>683</v>
      </c>
      <c r="J121" s="11"/>
      <c r="L121" s="11" t="str">
        <f t="shared" si="31"/>
        <v>rollgen</v>
      </c>
      <c r="M121" s="15" t="s">
        <v>684</v>
      </c>
      <c r="N121" s="15"/>
      <c r="P121" s="16" t="str">
        <f t="shared" si="32"/>
        <v>bestänren</v>
      </c>
      <c r="Q121" s="1" t="s">
        <v>685</v>
      </c>
      <c r="R121" s="1" t="s">
        <v>686</v>
      </c>
    </row>
    <row r="122" spans="1:18" ht="13" x14ac:dyDescent="0.15">
      <c r="A122" s="7" t="s">
        <v>687</v>
      </c>
      <c r="B122" s="7" t="s">
        <v>5673</v>
      </c>
      <c r="C122" s="7"/>
      <c r="D122" s="7" t="str">
        <f t="shared" ref="D122:D123" si="48">B122</f>
        <v>Bewegung</v>
      </c>
      <c r="E122" s="4" t="s">
        <v>688</v>
      </c>
      <c r="F122" s="4" t="s">
        <v>6083</v>
      </c>
      <c r="G122" s="4"/>
      <c r="H122" s="4" t="str">
        <f t="shared" ref="H122:H123" si="49">F122</f>
        <v>Transfer</v>
      </c>
      <c r="I122" s="11" t="s">
        <v>689</v>
      </c>
      <c r="J122" s="11"/>
      <c r="L122" s="11" t="str">
        <f t="shared" si="31"/>
        <v>spielfer</v>
      </c>
      <c r="M122" s="15" t="s">
        <v>690</v>
      </c>
      <c r="N122" s="15"/>
      <c r="P122" s="16" t="str">
        <f t="shared" si="32"/>
        <v>bewetest</v>
      </c>
      <c r="Q122" s="1" t="s">
        <v>691</v>
      </c>
      <c r="R122" s="1" t="s">
        <v>688</v>
      </c>
    </row>
    <row r="123" spans="1:18" ht="13" x14ac:dyDescent="0.15">
      <c r="A123" s="7" t="s">
        <v>692</v>
      </c>
      <c r="B123" s="7" t="s">
        <v>5674</v>
      </c>
      <c r="C123" s="7"/>
      <c r="D123" s="7" t="str">
        <f t="shared" si="48"/>
        <v>Beweis</v>
      </c>
      <c r="E123" s="4" t="s">
        <v>693</v>
      </c>
      <c r="F123" s="4" t="s">
        <v>6084</v>
      </c>
      <c r="G123" s="4"/>
      <c r="H123" s="4" t="str">
        <f t="shared" si="49"/>
        <v>Nachweis</v>
      </c>
      <c r="I123" s="11" t="s">
        <v>694</v>
      </c>
      <c r="J123" s="11"/>
      <c r="L123" s="11" t="str">
        <f t="shared" si="31"/>
        <v>hensweisen</v>
      </c>
      <c r="M123" s="15" t="s">
        <v>695</v>
      </c>
      <c r="N123" s="15"/>
      <c r="P123" s="16" t="str">
        <f t="shared" si="32"/>
        <v>befert</v>
      </c>
      <c r="Q123" s="1" t="s">
        <v>696</v>
      </c>
      <c r="R123" s="1" t="s">
        <v>697</v>
      </c>
    </row>
    <row r="124" spans="1:18" ht="13" x14ac:dyDescent="0.15">
      <c r="A124" s="7" t="s">
        <v>698</v>
      </c>
      <c r="B124" s="7"/>
      <c r="C124" s="7"/>
      <c r="D124" s="7" t="str">
        <f t="shared" si="37"/>
        <v>bewundern</v>
      </c>
      <c r="E124" s="4" t="s">
        <v>699</v>
      </c>
      <c r="F124" s="4"/>
      <c r="G124" s="4"/>
      <c r="H124" s="4" t="str">
        <f t="shared" si="33"/>
        <v>schätzen</v>
      </c>
      <c r="I124" s="11" t="s">
        <v>700</v>
      </c>
      <c r="J124" s="11"/>
      <c r="L124" s="11" t="str">
        <f t="shared" si="31"/>
        <v>achilzen</v>
      </c>
      <c r="M124" s="15" t="s">
        <v>701</v>
      </c>
      <c r="N124" s="15"/>
      <c r="P124" s="16" t="str">
        <f t="shared" si="32"/>
        <v>bewunsche</v>
      </c>
      <c r="Q124" s="1" t="s">
        <v>702</v>
      </c>
      <c r="R124" s="1" t="s">
        <v>703</v>
      </c>
    </row>
    <row r="125" spans="1:18" ht="13" x14ac:dyDescent="0.15">
      <c r="A125" s="7" t="s">
        <v>704</v>
      </c>
      <c r="B125" s="7" t="s">
        <v>5650</v>
      </c>
      <c r="C125" s="7"/>
      <c r="D125" s="7" t="str">
        <f t="shared" ref="D125:D129" si="50">B125</f>
        <v>Beziehung</v>
      </c>
      <c r="E125" s="4" t="s">
        <v>705</v>
      </c>
      <c r="F125" s="4" t="s">
        <v>5993</v>
      </c>
      <c r="G125" s="4"/>
      <c r="H125" s="4" t="str">
        <f t="shared" ref="H125:H134" si="51">F125</f>
        <v>Freundschaft</v>
      </c>
      <c r="I125" s="11" t="s">
        <v>706</v>
      </c>
      <c r="J125" s="11" t="s">
        <v>7064</v>
      </c>
      <c r="L125" s="11" t="str">
        <f>J125</f>
        <v>Sprongschaft</v>
      </c>
      <c r="M125" s="15" t="s">
        <v>707</v>
      </c>
      <c r="N125" s="15"/>
      <c r="P125" s="16" t="str">
        <f t="shared" si="32"/>
        <v>beziefeld</v>
      </c>
      <c r="Q125" s="1" t="s">
        <v>708</v>
      </c>
      <c r="R125" s="1" t="s">
        <v>709</v>
      </c>
    </row>
    <row r="126" spans="1:18" ht="13" x14ac:dyDescent="0.15">
      <c r="A126" s="7" t="s">
        <v>710</v>
      </c>
      <c r="B126" s="7" t="s">
        <v>6085</v>
      </c>
      <c r="C126" s="7"/>
      <c r="D126" s="7" t="str">
        <f t="shared" si="50"/>
        <v>Land</v>
      </c>
      <c r="E126" s="4" t="s">
        <v>710</v>
      </c>
      <c r="F126" s="4" t="s">
        <v>5675</v>
      </c>
      <c r="G126" s="4"/>
      <c r="H126" s="4" t="str">
        <f t="shared" si="51"/>
        <v>Bezirk</v>
      </c>
      <c r="I126" s="11" t="s">
        <v>711</v>
      </c>
      <c r="J126" s="11"/>
      <c r="L126" s="11" t="str">
        <f t="shared" si="31"/>
        <v>belenk</v>
      </c>
      <c r="M126" s="15" t="s">
        <v>712</v>
      </c>
      <c r="N126" s="15"/>
      <c r="P126" s="16" t="str">
        <f t="shared" si="32"/>
        <v>belitz</v>
      </c>
      <c r="Q126" s="1" t="s">
        <v>713</v>
      </c>
      <c r="R126" s="1" t="s">
        <v>714</v>
      </c>
    </row>
    <row r="127" spans="1:18" ht="13" x14ac:dyDescent="0.15">
      <c r="A127" s="7" t="s">
        <v>715</v>
      </c>
      <c r="B127" s="7" t="s">
        <v>5676</v>
      </c>
      <c r="C127" s="7"/>
      <c r="D127" s="7" t="str">
        <f t="shared" si="50"/>
        <v>Bibel</v>
      </c>
      <c r="E127" s="4" t="s">
        <v>716</v>
      </c>
      <c r="F127" s="4" t="s">
        <v>5994</v>
      </c>
      <c r="G127" s="4"/>
      <c r="H127" s="4" t="str">
        <f t="shared" si="51"/>
        <v>Buch</v>
      </c>
      <c r="I127" s="11" t="s">
        <v>717</v>
      </c>
      <c r="J127" s="11"/>
      <c r="L127" s="11" t="str">
        <f t="shared" si="31"/>
        <v>buquer</v>
      </c>
      <c r="M127" s="15" t="s">
        <v>718</v>
      </c>
      <c r="N127" s="15"/>
      <c r="P127" s="16" t="str">
        <f t="shared" si="32"/>
        <v>bizar</v>
      </c>
      <c r="Q127" s="1" t="s">
        <v>719</v>
      </c>
      <c r="R127" s="1" t="s">
        <v>720</v>
      </c>
    </row>
    <row r="128" spans="1:18" ht="13" x14ac:dyDescent="0.15">
      <c r="A128" s="7" t="s">
        <v>721</v>
      </c>
      <c r="B128" s="7" t="s">
        <v>5651</v>
      </c>
      <c r="C128" s="7"/>
      <c r="D128" s="7" t="str">
        <f t="shared" si="50"/>
        <v>Biene</v>
      </c>
      <c r="E128" s="4" t="s">
        <v>722</v>
      </c>
      <c r="F128" s="4" t="s">
        <v>5995</v>
      </c>
      <c r="G128" s="4"/>
      <c r="H128" s="4" t="str">
        <f t="shared" si="51"/>
        <v>Ameise</v>
      </c>
      <c r="I128" s="11" t="s">
        <v>723</v>
      </c>
      <c r="J128" s="11"/>
      <c r="L128" s="11" t="str">
        <f t="shared" si="31"/>
        <v>akrose</v>
      </c>
      <c r="M128" s="15" t="s">
        <v>724</v>
      </c>
      <c r="N128" s="15"/>
      <c r="P128" s="16" t="str">
        <f t="shared" si="32"/>
        <v>munne</v>
      </c>
      <c r="Q128" s="1" t="s">
        <v>725</v>
      </c>
      <c r="R128" s="1" t="s">
        <v>726</v>
      </c>
    </row>
    <row r="129" spans="1:18" ht="13" x14ac:dyDescent="0.15">
      <c r="A129" s="7" t="s">
        <v>727</v>
      </c>
      <c r="B129" s="7" t="s">
        <v>5652</v>
      </c>
      <c r="C129" s="7"/>
      <c r="D129" s="7" t="str">
        <f t="shared" si="50"/>
        <v>Bild</v>
      </c>
      <c r="E129" s="4" t="s">
        <v>728</v>
      </c>
      <c r="F129" s="4" t="s">
        <v>5996</v>
      </c>
      <c r="G129" s="4"/>
      <c r="H129" s="4" t="str">
        <f t="shared" si="51"/>
        <v>Foto</v>
      </c>
      <c r="I129" s="11" t="s">
        <v>729</v>
      </c>
      <c r="J129" s="11"/>
      <c r="L129" s="11" t="str">
        <f t="shared" si="31"/>
        <v>heito</v>
      </c>
      <c r="M129" s="15" t="s">
        <v>730</v>
      </c>
      <c r="N129" s="15"/>
      <c r="P129" s="16" t="str">
        <f t="shared" si="32"/>
        <v>teld</v>
      </c>
      <c r="Q129" s="1" t="s">
        <v>731</v>
      </c>
      <c r="R129" s="1" t="s">
        <v>732</v>
      </c>
    </row>
    <row r="130" spans="1:18" ht="13" x14ac:dyDescent="0.15">
      <c r="A130" s="7" t="s">
        <v>733</v>
      </c>
      <c r="B130" s="7"/>
      <c r="C130" s="7" t="s">
        <v>7432</v>
      </c>
      <c r="D130" s="7" t="str">
        <f>C130</f>
        <v>Formular</v>
      </c>
      <c r="E130" s="4" t="s">
        <v>734</v>
      </c>
      <c r="F130" s="4" t="s">
        <v>6086</v>
      </c>
      <c r="G130" s="4" t="s">
        <v>7431</v>
      </c>
      <c r="H130" s="4" t="str">
        <f>G130</f>
        <v>unterschreiben</v>
      </c>
      <c r="I130" s="11" t="s">
        <v>735</v>
      </c>
      <c r="J130" s="11"/>
      <c r="K130" s="11" t="s">
        <v>7467</v>
      </c>
      <c r="L130" s="11" t="str">
        <f>K130</f>
        <v>anterschriefen</v>
      </c>
      <c r="M130" s="15" t="s">
        <v>736</v>
      </c>
      <c r="N130" s="15"/>
      <c r="O130" s="15" t="s">
        <v>7531</v>
      </c>
      <c r="P130" s="16" t="str">
        <f>O130</f>
        <v>Fermelar</v>
      </c>
      <c r="Q130" s="1" t="s">
        <v>737</v>
      </c>
      <c r="R130" s="1" t="s">
        <v>738</v>
      </c>
    </row>
    <row r="131" spans="1:18" ht="13" x14ac:dyDescent="0.15">
      <c r="A131" s="7" t="s">
        <v>739</v>
      </c>
      <c r="B131" s="7" t="s">
        <v>5653</v>
      </c>
      <c r="C131" s="7"/>
      <c r="D131" s="7" t="str">
        <f>B131</f>
        <v>Bildschirm</v>
      </c>
      <c r="E131" s="4" t="s">
        <v>740</v>
      </c>
      <c r="F131" s="4" t="s">
        <v>6087</v>
      </c>
      <c r="G131" s="4"/>
      <c r="H131" s="4" t="str">
        <f t="shared" si="51"/>
        <v>Monitor</v>
      </c>
      <c r="I131" s="11" t="s">
        <v>741</v>
      </c>
      <c r="J131" s="11"/>
      <c r="L131" s="11" t="str">
        <f t="shared" ref="L131:L194" si="52">I131</f>
        <v>monicken</v>
      </c>
      <c r="M131" s="15" t="s">
        <v>742</v>
      </c>
      <c r="N131" s="15" t="s">
        <v>7065</v>
      </c>
      <c r="P131" s="16" t="str">
        <f>N131</f>
        <v>Mantschirm</v>
      </c>
      <c r="Q131" s="1" t="s">
        <v>743</v>
      </c>
      <c r="R131" s="1" t="s">
        <v>740</v>
      </c>
    </row>
    <row r="132" spans="1:18" ht="13" x14ac:dyDescent="0.15">
      <c r="A132" s="7" t="s">
        <v>744</v>
      </c>
      <c r="B132" s="7"/>
      <c r="C132" s="7"/>
      <c r="D132" s="7" t="str">
        <f t="shared" si="37"/>
        <v>binden</v>
      </c>
      <c r="E132" s="4" t="s">
        <v>744</v>
      </c>
      <c r="F132" s="4" t="s">
        <v>6488</v>
      </c>
      <c r="G132" s="4"/>
      <c r="H132" s="4" t="str">
        <f t="shared" si="51"/>
        <v>Band</v>
      </c>
      <c r="I132" s="11" t="s">
        <v>745</v>
      </c>
      <c r="J132" s="11"/>
      <c r="L132" s="11" t="str">
        <f t="shared" si="52"/>
        <v>netden</v>
      </c>
      <c r="M132" s="15" t="s">
        <v>745</v>
      </c>
      <c r="N132" s="15"/>
      <c r="P132" s="16" t="str">
        <f t="shared" ref="P131:P194" si="53">M132</f>
        <v>netden</v>
      </c>
      <c r="Q132" s="1" t="s">
        <v>746</v>
      </c>
      <c r="R132" s="1" t="s">
        <v>747</v>
      </c>
    </row>
    <row r="133" spans="1:18" ht="13" x14ac:dyDescent="0.15">
      <c r="A133" s="7" t="s">
        <v>748</v>
      </c>
      <c r="B133" s="7" t="s">
        <v>5677</v>
      </c>
      <c r="C133" s="7"/>
      <c r="D133" s="7" t="str">
        <f t="shared" ref="D133:D134" si="54">B133</f>
        <v>Bischof</v>
      </c>
      <c r="E133" s="4" t="s">
        <v>749</v>
      </c>
      <c r="F133" s="4" t="s">
        <v>5997</v>
      </c>
      <c r="G133" s="4"/>
      <c r="H133" s="4" t="str">
        <f t="shared" si="51"/>
        <v>Kardinal</v>
      </c>
      <c r="I133" s="11" t="s">
        <v>750</v>
      </c>
      <c r="J133" s="11"/>
      <c r="L133" s="11" t="str">
        <f t="shared" si="52"/>
        <v>kardimung</v>
      </c>
      <c r="M133" s="15" t="s">
        <v>751</v>
      </c>
      <c r="N133" s="15"/>
      <c r="P133" s="16" t="str">
        <f t="shared" si="53"/>
        <v>biacher</v>
      </c>
      <c r="Q133" s="1" t="s">
        <v>752</v>
      </c>
      <c r="R133" s="1" t="s">
        <v>753</v>
      </c>
    </row>
    <row r="134" spans="1:18" ht="13" x14ac:dyDescent="0.15">
      <c r="A134" s="7" t="s">
        <v>754</v>
      </c>
      <c r="B134" s="7" t="s">
        <v>5678</v>
      </c>
      <c r="C134" s="7"/>
      <c r="D134" s="7" t="str">
        <f t="shared" si="54"/>
        <v>Bleibe</v>
      </c>
      <c r="E134" s="4" t="s">
        <v>755</v>
      </c>
      <c r="F134" s="4" t="s">
        <v>5654</v>
      </c>
      <c r="G134" s="4"/>
      <c r="H134" s="4" t="str">
        <f t="shared" si="51"/>
        <v>bleiben</v>
      </c>
      <c r="I134" s="11" t="s">
        <v>756</v>
      </c>
      <c r="J134" s="11" t="s">
        <v>7066</v>
      </c>
      <c r="L134" s="11" t="str">
        <f>J134</f>
        <v>üloads</v>
      </c>
      <c r="M134" s="15" t="s">
        <v>757</v>
      </c>
      <c r="N134" s="15"/>
      <c r="P134" s="16" t="str">
        <f t="shared" si="53"/>
        <v>kriebe</v>
      </c>
      <c r="Q134" s="1" t="s">
        <v>758</v>
      </c>
      <c r="R134" s="1" t="s">
        <v>759</v>
      </c>
    </row>
    <row r="135" spans="1:18" ht="13" x14ac:dyDescent="0.15">
      <c r="A135" s="7" t="s">
        <v>760</v>
      </c>
      <c r="B135" s="7"/>
      <c r="C135" s="7"/>
      <c r="D135" s="7" t="str">
        <f t="shared" si="37"/>
        <v>blind</v>
      </c>
      <c r="E135" s="4" t="s">
        <v>761</v>
      </c>
      <c r="F135" s="4"/>
      <c r="G135" s="4"/>
      <c r="H135" s="4" t="str">
        <f t="shared" ref="H135:H189" si="55">E135</f>
        <v>taub</v>
      </c>
      <c r="I135" s="11" t="s">
        <v>762</v>
      </c>
      <c r="J135" s="11"/>
      <c r="L135" s="11" t="str">
        <f t="shared" si="52"/>
        <v>tazz</v>
      </c>
      <c r="M135" s="15" t="s">
        <v>763</v>
      </c>
      <c r="N135" s="15"/>
      <c r="P135" s="16" t="str">
        <f t="shared" si="53"/>
        <v>maind</v>
      </c>
      <c r="Q135" s="1" t="s">
        <v>760</v>
      </c>
      <c r="R135" s="1" t="s">
        <v>764</v>
      </c>
    </row>
    <row r="136" spans="1:18" ht="13" x14ac:dyDescent="0.15">
      <c r="A136" s="7" t="s">
        <v>765</v>
      </c>
      <c r="B136" s="7" t="s">
        <v>5679</v>
      </c>
      <c r="C136" s="7"/>
      <c r="D136" s="7" t="str">
        <f t="shared" ref="D136:D140" si="56">B136</f>
        <v>Blitz</v>
      </c>
      <c r="E136" s="4" t="s">
        <v>766</v>
      </c>
      <c r="F136" s="4" t="s">
        <v>6088</v>
      </c>
      <c r="G136" s="4"/>
      <c r="H136" s="4" t="str">
        <f t="shared" ref="H136:H139" si="57">F136</f>
        <v>Donner</v>
      </c>
      <c r="I136" s="11" t="s">
        <v>767</v>
      </c>
      <c r="J136" s="11"/>
      <c r="L136" s="11" t="str">
        <f t="shared" si="52"/>
        <v>oriner</v>
      </c>
      <c r="M136" s="15" t="s">
        <v>768</v>
      </c>
      <c r="N136" s="15" t="s">
        <v>7336</v>
      </c>
      <c r="P136" s="16" t="str">
        <f>N136</f>
        <v>Bloz</v>
      </c>
      <c r="Q136" s="1" t="s">
        <v>769</v>
      </c>
      <c r="R136" s="1" t="s">
        <v>770</v>
      </c>
    </row>
    <row r="137" spans="1:18" ht="13" x14ac:dyDescent="0.15">
      <c r="A137" s="7" t="s">
        <v>771</v>
      </c>
      <c r="B137" s="7" t="s">
        <v>5655</v>
      </c>
      <c r="C137" s="7"/>
      <c r="D137" s="7" t="str">
        <f t="shared" si="56"/>
        <v>Blut</v>
      </c>
      <c r="E137" s="4" t="s">
        <v>772</v>
      </c>
      <c r="F137" s="4" t="s">
        <v>5998</v>
      </c>
      <c r="G137" s="4"/>
      <c r="H137" s="4" t="str">
        <f t="shared" si="57"/>
        <v>Urin</v>
      </c>
      <c r="I137" s="11" t="s">
        <v>773</v>
      </c>
      <c r="J137" s="11"/>
      <c r="L137" s="11" t="str">
        <f t="shared" si="52"/>
        <v>urah</v>
      </c>
      <c r="M137" s="15" t="s">
        <v>774</v>
      </c>
      <c r="N137" s="15"/>
      <c r="P137" s="16" t="str">
        <f t="shared" si="53"/>
        <v>yout</v>
      </c>
      <c r="Q137" s="1" t="s">
        <v>775</v>
      </c>
      <c r="R137" s="1" t="s">
        <v>776</v>
      </c>
    </row>
    <row r="138" spans="1:18" ht="13" x14ac:dyDescent="0.15">
      <c r="A138" s="7" t="s">
        <v>777</v>
      </c>
      <c r="B138" s="7" t="s">
        <v>5656</v>
      </c>
      <c r="C138" s="7"/>
      <c r="D138" s="7" t="str">
        <f t="shared" si="56"/>
        <v>Boden</v>
      </c>
      <c r="E138" s="4" t="s">
        <v>778</v>
      </c>
      <c r="F138" s="4" t="s">
        <v>5999</v>
      </c>
      <c r="G138" s="4"/>
      <c r="H138" s="4" t="str">
        <f t="shared" si="57"/>
        <v>Teppich</v>
      </c>
      <c r="I138" s="11" t="s">
        <v>779</v>
      </c>
      <c r="J138" s="11"/>
      <c r="L138" s="11" t="str">
        <f t="shared" si="52"/>
        <v>tepphan</v>
      </c>
      <c r="M138" s="15" t="s">
        <v>780</v>
      </c>
      <c r="N138" s="15"/>
      <c r="P138" s="16" t="str">
        <f t="shared" si="53"/>
        <v>botie</v>
      </c>
      <c r="Q138" s="1" t="s">
        <v>781</v>
      </c>
      <c r="R138" s="1" t="s">
        <v>782</v>
      </c>
    </row>
    <row r="139" spans="1:18" ht="13" x14ac:dyDescent="0.15">
      <c r="A139" s="7" t="s">
        <v>783</v>
      </c>
      <c r="B139" s="7" t="s">
        <v>5657</v>
      </c>
      <c r="C139" s="7"/>
      <c r="D139" s="7" t="str">
        <f t="shared" si="56"/>
        <v>Bombe</v>
      </c>
      <c r="E139" s="4" t="s">
        <v>784</v>
      </c>
      <c r="F139" s="4" t="s">
        <v>784</v>
      </c>
      <c r="G139" s="4"/>
      <c r="H139" s="4" t="str">
        <f t="shared" si="57"/>
        <v>explosiv</v>
      </c>
      <c r="I139" s="11" t="s">
        <v>785</v>
      </c>
      <c r="J139" s="11"/>
      <c r="L139" s="11" t="str">
        <f t="shared" si="52"/>
        <v>explobrot</v>
      </c>
      <c r="M139" s="15" t="s">
        <v>786</v>
      </c>
      <c r="N139" s="15"/>
      <c r="P139" s="16" t="str">
        <f t="shared" si="53"/>
        <v>desbe</v>
      </c>
      <c r="Q139" s="1" t="s">
        <v>787</v>
      </c>
      <c r="R139" s="1" t="s">
        <v>788</v>
      </c>
    </row>
    <row r="140" spans="1:18" ht="13" x14ac:dyDescent="0.15">
      <c r="A140" s="7" t="s">
        <v>789</v>
      </c>
      <c r="B140" s="7" t="s">
        <v>5658</v>
      </c>
      <c r="C140" s="7"/>
      <c r="D140" s="7" t="str">
        <f t="shared" si="56"/>
        <v>Bonus</v>
      </c>
      <c r="E140" s="4" t="s">
        <v>790</v>
      </c>
      <c r="F140" s="4" t="s">
        <v>6000</v>
      </c>
      <c r="G140" s="4" t="s">
        <v>790</v>
      </c>
      <c r="H140" s="4" t="str">
        <f>G140</f>
        <v>belohnen</v>
      </c>
      <c r="I140" s="11" t="s">
        <v>791</v>
      </c>
      <c r="J140" s="11"/>
      <c r="L140" s="11" t="str">
        <f t="shared" si="52"/>
        <v>betrefnen</v>
      </c>
      <c r="M140" s="15" t="s">
        <v>792</v>
      </c>
      <c r="N140" s="15"/>
      <c r="P140" s="16" t="str">
        <f t="shared" si="53"/>
        <v>boort</v>
      </c>
      <c r="Q140" s="1" t="s">
        <v>789</v>
      </c>
      <c r="R140" s="1" t="s">
        <v>793</v>
      </c>
    </row>
    <row r="141" spans="1:18" ht="13" x14ac:dyDescent="0.15">
      <c r="A141" s="7" t="s">
        <v>794</v>
      </c>
      <c r="B141" s="7"/>
      <c r="C141" s="7"/>
      <c r="D141" s="7" t="str">
        <f t="shared" si="37"/>
        <v>böse</v>
      </c>
      <c r="E141" s="4" t="s">
        <v>795</v>
      </c>
      <c r="F141" s="4"/>
      <c r="G141" s="4"/>
      <c r="H141" s="4" t="str">
        <f t="shared" si="55"/>
        <v>schmutzig</v>
      </c>
      <c r="I141" s="11" t="s">
        <v>796</v>
      </c>
      <c r="J141" s="11"/>
      <c r="L141" s="11" t="str">
        <f t="shared" si="52"/>
        <v>schwimzig</v>
      </c>
      <c r="M141" s="15" t="s">
        <v>797</v>
      </c>
      <c r="N141" s="15"/>
      <c r="P141" s="16" t="str">
        <f t="shared" si="53"/>
        <v>gotse</v>
      </c>
      <c r="Q141" s="1" t="s">
        <v>798</v>
      </c>
      <c r="R141" s="1" t="s">
        <v>799</v>
      </c>
    </row>
    <row r="142" spans="1:18" ht="13" x14ac:dyDescent="0.15">
      <c r="A142" s="7" t="s">
        <v>800</v>
      </c>
      <c r="B142" s="7" t="s">
        <v>5680</v>
      </c>
      <c r="C142" s="7"/>
      <c r="D142" s="7" t="str">
        <f t="shared" ref="D142:D143" si="58">B142</f>
        <v>Botschaft</v>
      </c>
      <c r="E142" s="4" t="s">
        <v>801</v>
      </c>
      <c r="F142" s="4" t="s">
        <v>6001</v>
      </c>
      <c r="G142" s="4"/>
      <c r="H142" s="4" t="str">
        <f t="shared" ref="H142:H143" si="59">F142</f>
        <v>Ministerium</v>
      </c>
      <c r="I142" s="11" t="s">
        <v>802</v>
      </c>
      <c r="J142" s="11" t="s">
        <v>7067</v>
      </c>
      <c r="L142" s="11" t="str">
        <f>J142</f>
        <v>Ministereicht</v>
      </c>
      <c r="M142" s="15" t="s">
        <v>803</v>
      </c>
      <c r="N142" s="15"/>
      <c r="P142" s="16" t="str">
        <f t="shared" si="53"/>
        <v>vioschaft</v>
      </c>
      <c r="Q142" s="1" t="s">
        <v>804</v>
      </c>
      <c r="R142" s="1" t="s">
        <v>805</v>
      </c>
    </row>
    <row r="143" spans="1:18" ht="13" x14ac:dyDescent="0.15">
      <c r="A143" s="7" t="s">
        <v>806</v>
      </c>
      <c r="B143" s="7" t="s">
        <v>5659</v>
      </c>
      <c r="C143" s="7"/>
      <c r="D143" s="7" t="str">
        <f t="shared" si="58"/>
        <v>Botschafter</v>
      </c>
      <c r="E143" s="4" t="s">
        <v>807</v>
      </c>
      <c r="F143" s="4" t="s">
        <v>6002</v>
      </c>
      <c r="G143" s="4"/>
      <c r="H143" s="4" t="str">
        <f t="shared" si="59"/>
        <v>Minister</v>
      </c>
      <c r="I143" s="11" t="s">
        <v>808</v>
      </c>
      <c r="J143" s="11"/>
      <c r="L143" s="11" t="str">
        <f t="shared" si="52"/>
        <v>mitochter</v>
      </c>
      <c r="M143" s="15" t="s">
        <v>809</v>
      </c>
      <c r="N143" s="15"/>
      <c r="P143" s="16" t="str">
        <f t="shared" si="53"/>
        <v>botfürchter</v>
      </c>
      <c r="Q143" s="1" t="s">
        <v>810</v>
      </c>
      <c r="R143" s="1" t="s">
        <v>807</v>
      </c>
    </row>
    <row r="144" spans="1:18" ht="13" x14ac:dyDescent="0.15">
      <c r="A144" s="7" t="s">
        <v>811</v>
      </c>
      <c r="B144" s="7"/>
      <c r="C144" s="7"/>
      <c r="D144" s="7" t="str">
        <f t="shared" ref="D144:D204" si="60">A144</f>
        <v>braun</v>
      </c>
      <c r="E144" s="4" t="s">
        <v>812</v>
      </c>
      <c r="F144" s="4"/>
      <c r="G144" s="4"/>
      <c r="H144" s="4" t="str">
        <f t="shared" si="55"/>
        <v>blau</v>
      </c>
      <c r="I144" s="11" t="s">
        <v>813</v>
      </c>
      <c r="J144" s="11" t="s">
        <v>7068</v>
      </c>
      <c r="L144" s="11" t="str">
        <f t="shared" ref="L144:L145" si="61">J144</f>
        <v>bluxe</v>
      </c>
      <c r="M144" s="15" t="s">
        <v>814</v>
      </c>
      <c r="N144" s="15" t="s">
        <v>7069</v>
      </c>
      <c r="P144" s="16" t="str">
        <f>N144</f>
        <v>bropen</v>
      </c>
      <c r="Q144" s="1" t="s">
        <v>815</v>
      </c>
      <c r="R144" s="1" t="s">
        <v>816</v>
      </c>
    </row>
    <row r="145" spans="1:18" ht="13" x14ac:dyDescent="0.15">
      <c r="A145" s="7" t="s">
        <v>817</v>
      </c>
      <c r="B145" s="7" t="s">
        <v>5660</v>
      </c>
      <c r="C145" s="7"/>
      <c r="D145" s="7" t="str">
        <f>B145</f>
        <v>Bräutigam</v>
      </c>
      <c r="E145" s="4" t="s">
        <v>818</v>
      </c>
      <c r="F145" s="4" t="s">
        <v>6089</v>
      </c>
      <c r="G145" s="4"/>
      <c r="H145" s="4" t="str">
        <f>F145</f>
        <v>Braut</v>
      </c>
      <c r="I145" s="11" t="s">
        <v>819</v>
      </c>
      <c r="J145" s="11" t="s">
        <v>7337</v>
      </c>
      <c r="L145" s="11" t="str">
        <f t="shared" si="61"/>
        <v>Brient</v>
      </c>
      <c r="M145" s="15" t="s">
        <v>820</v>
      </c>
      <c r="N145" s="15"/>
      <c r="P145" s="16" t="str">
        <f t="shared" si="53"/>
        <v>maultigam</v>
      </c>
      <c r="Q145" s="1" t="s">
        <v>821</v>
      </c>
      <c r="R145" s="1" t="s">
        <v>822</v>
      </c>
    </row>
    <row r="146" spans="1:18" ht="13" x14ac:dyDescent="0.15">
      <c r="A146" s="7" t="s">
        <v>823</v>
      </c>
      <c r="B146" s="7"/>
      <c r="C146" s="7" t="s">
        <v>7433</v>
      </c>
      <c r="D146" s="7" t="str">
        <f>C146</f>
        <v>Bravo</v>
      </c>
      <c r="E146" s="4" t="s">
        <v>824</v>
      </c>
      <c r="F146" s="4"/>
      <c r="G146" s="4" t="s">
        <v>7434</v>
      </c>
      <c r="H146" s="4" t="str">
        <f>G146</f>
        <v>Alpha</v>
      </c>
      <c r="I146" s="11" t="s">
        <v>825</v>
      </c>
      <c r="J146" s="11"/>
      <c r="L146" s="11" t="str">
        <f t="shared" si="52"/>
        <v>allek</v>
      </c>
      <c r="M146" s="15" t="s">
        <v>826</v>
      </c>
      <c r="N146" s="15"/>
      <c r="P146" s="16" t="str">
        <f t="shared" si="53"/>
        <v>danvo</v>
      </c>
      <c r="Q146" s="1" t="s">
        <v>823</v>
      </c>
      <c r="R146" s="1" t="s">
        <v>824</v>
      </c>
    </row>
    <row r="147" spans="1:18" ht="13" x14ac:dyDescent="0.15">
      <c r="A147" s="7" t="s">
        <v>827</v>
      </c>
      <c r="B147" s="7" t="s">
        <v>5661</v>
      </c>
      <c r="C147" s="7"/>
      <c r="D147" s="7" t="str">
        <f t="shared" ref="D147:D148" si="62">B147</f>
        <v>Briefmarke</v>
      </c>
      <c r="E147" s="4" t="s">
        <v>828</v>
      </c>
      <c r="F147" s="4" t="s">
        <v>6003</v>
      </c>
      <c r="G147" s="4"/>
      <c r="H147" s="4" t="str">
        <f t="shared" ref="H147:H148" si="63">F147</f>
        <v>Unterschrift</v>
      </c>
      <c r="I147" s="11" t="s">
        <v>829</v>
      </c>
      <c r="J147" s="11" t="s">
        <v>7338</v>
      </c>
      <c r="L147" s="11" t="str">
        <f>J147</f>
        <v>Unterermahlt</v>
      </c>
      <c r="M147" s="15" t="s">
        <v>830</v>
      </c>
      <c r="N147" s="15" t="s">
        <v>7070</v>
      </c>
      <c r="P147" s="16" t="str">
        <f>N147</f>
        <v>Abondmarke</v>
      </c>
      <c r="Q147" s="1" t="s">
        <v>831</v>
      </c>
      <c r="R147" s="1" t="s">
        <v>832</v>
      </c>
    </row>
    <row r="148" spans="1:18" ht="13" x14ac:dyDescent="0.15">
      <c r="A148" s="7" t="s">
        <v>833</v>
      </c>
      <c r="B148" s="7" t="s">
        <v>5681</v>
      </c>
      <c r="C148" s="7"/>
      <c r="D148" s="7" t="str">
        <f t="shared" si="62"/>
        <v>Brille</v>
      </c>
      <c r="E148" s="4" t="s">
        <v>834</v>
      </c>
      <c r="F148" s="4" t="s">
        <v>6004</v>
      </c>
      <c r="G148" s="4"/>
      <c r="H148" s="4" t="str">
        <f t="shared" si="63"/>
        <v>Kappe</v>
      </c>
      <c r="I148" s="11" t="s">
        <v>835</v>
      </c>
      <c r="J148" s="11"/>
      <c r="K148" s="11" t="s">
        <v>7468</v>
      </c>
      <c r="L148" s="11" t="str">
        <f>K148</f>
        <v>Tepse</v>
      </c>
      <c r="M148" s="15" t="s">
        <v>836</v>
      </c>
      <c r="N148" s="15"/>
      <c r="P148" s="16" t="str">
        <f t="shared" si="53"/>
        <v>treule</v>
      </c>
      <c r="Q148" s="1" t="s">
        <v>837</v>
      </c>
      <c r="R148" s="1" t="s">
        <v>838</v>
      </c>
    </row>
    <row r="149" spans="1:18" ht="13" x14ac:dyDescent="0.15">
      <c r="A149" s="7" t="s">
        <v>839</v>
      </c>
      <c r="B149" s="7"/>
      <c r="C149" s="7"/>
      <c r="D149" s="7" t="str">
        <f t="shared" si="60"/>
        <v>bringen</v>
      </c>
      <c r="E149" s="4" t="s">
        <v>840</v>
      </c>
      <c r="F149" s="4"/>
      <c r="G149" s="4"/>
      <c r="H149" s="4" t="str">
        <f t="shared" si="55"/>
        <v>schicken</v>
      </c>
      <c r="I149" s="11" t="s">
        <v>841</v>
      </c>
      <c r="J149" s="11"/>
      <c r="L149" s="11" t="str">
        <f t="shared" si="52"/>
        <v>herrcken</v>
      </c>
      <c r="M149" s="15" t="s">
        <v>842</v>
      </c>
      <c r="N149" s="15"/>
      <c r="P149" s="16" t="str">
        <f t="shared" si="53"/>
        <v>träugen</v>
      </c>
      <c r="Q149" s="1" t="s">
        <v>843</v>
      </c>
      <c r="R149" s="1" t="s">
        <v>844</v>
      </c>
    </row>
    <row r="150" spans="1:18" ht="13" x14ac:dyDescent="0.15">
      <c r="A150" s="7" t="s">
        <v>845</v>
      </c>
      <c r="B150" s="7" t="s">
        <v>5662</v>
      </c>
      <c r="C150" s="7"/>
      <c r="D150" s="7" t="str">
        <f t="shared" ref="D150:D151" si="64">B150</f>
        <v>Brot</v>
      </c>
      <c r="E150" s="4" t="s">
        <v>846</v>
      </c>
      <c r="F150" s="4" t="s">
        <v>6005</v>
      </c>
      <c r="G150" s="4"/>
      <c r="H150" s="4" t="str">
        <f t="shared" ref="H150:H151" si="65">F150</f>
        <v>Käse</v>
      </c>
      <c r="I150" s="11" t="s">
        <v>847</v>
      </c>
      <c r="J150" s="11"/>
      <c r="L150" s="11" t="str">
        <f t="shared" si="52"/>
        <v>stise</v>
      </c>
      <c r="M150" s="15" t="s">
        <v>848</v>
      </c>
      <c r="N150" s="15" t="s">
        <v>7071</v>
      </c>
      <c r="P150" s="16" t="str">
        <f>N150</f>
        <v>brihs</v>
      </c>
      <c r="Q150" s="1" t="s">
        <v>849</v>
      </c>
      <c r="R150" s="1" t="s">
        <v>850</v>
      </c>
    </row>
    <row r="151" spans="1:18" ht="13" x14ac:dyDescent="0.15">
      <c r="A151" s="7" t="s">
        <v>851</v>
      </c>
      <c r="B151" s="7" t="s">
        <v>5682</v>
      </c>
      <c r="C151" s="7"/>
      <c r="D151" s="7" t="str">
        <f t="shared" si="64"/>
        <v>Brücke</v>
      </c>
      <c r="E151" s="4" t="s">
        <v>852</v>
      </c>
      <c r="F151" s="4" t="s">
        <v>6006</v>
      </c>
      <c r="G151" s="4"/>
      <c r="H151" s="4" t="str">
        <f t="shared" si="65"/>
        <v>Tunnel</v>
      </c>
      <c r="I151" s="11" t="s">
        <v>853</v>
      </c>
      <c r="J151" s="11"/>
      <c r="L151" s="11" t="str">
        <f t="shared" si="52"/>
        <v>erbnel</v>
      </c>
      <c r="M151" s="15" t="s">
        <v>854</v>
      </c>
      <c r="N151" s="15"/>
      <c r="P151" s="16" t="str">
        <f t="shared" si="53"/>
        <v>wolcke</v>
      </c>
      <c r="Q151" s="1" t="s">
        <v>855</v>
      </c>
      <c r="R151" s="1" t="s">
        <v>852</v>
      </c>
    </row>
    <row r="152" spans="1:18" ht="13" x14ac:dyDescent="0.15">
      <c r="A152" s="7" t="s">
        <v>856</v>
      </c>
      <c r="B152" s="7"/>
      <c r="C152" s="7"/>
      <c r="D152" s="7" t="str">
        <f t="shared" si="60"/>
        <v>brutal</v>
      </c>
      <c r="E152" s="4" t="s">
        <v>857</v>
      </c>
      <c r="F152" s="4"/>
      <c r="G152" s="4"/>
      <c r="H152" s="4" t="str">
        <f t="shared" si="55"/>
        <v>grausam</v>
      </c>
      <c r="I152" s="11" t="s">
        <v>858</v>
      </c>
      <c r="J152" s="11"/>
      <c r="L152" s="11" t="str">
        <f t="shared" si="52"/>
        <v>grautos</v>
      </c>
      <c r="M152" s="15" t="s">
        <v>859</v>
      </c>
      <c r="N152" s="15"/>
      <c r="P152" s="16" t="str">
        <f t="shared" si="53"/>
        <v>türtal</v>
      </c>
      <c r="Q152" s="1" t="s">
        <v>856</v>
      </c>
      <c r="R152" s="1" t="s">
        <v>860</v>
      </c>
    </row>
    <row r="153" spans="1:18" ht="13" x14ac:dyDescent="0.15">
      <c r="A153" s="7" t="s">
        <v>861</v>
      </c>
      <c r="B153" s="7" t="s">
        <v>5683</v>
      </c>
      <c r="C153" s="7"/>
      <c r="D153" s="7" t="str">
        <f>B153</f>
        <v>Bücherei</v>
      </c>
      <c r="E153" s="4" t="s">
        <v>862</v>
      </c>
      <c r="F153" s="4" t="s">
        <v>6007</v>
      </c>
      <c r="G153" s="4"/>
      <c r="H153" s="4" t="str">
        <f>F153</f>
        <v>Museum</v>
      </c>
      <c r="I153" s="11" t="s">
        <v>863</v>
      </c>
      <c r="J153" s="11"/>
      <c r="K153" s="11" t="s">
        <v>7469</v>
      </c>
      <c r="L153" s="11" t="str">
        <f>K153</f>
        <v>Miseam</v>
      </c>
      <c r="M153" s="15" t="s">
        <v>864</v>
      </c>
      <c r="N153" s="15"/>
      <c r="P153" s="16" t="str">
        <f t="shared" si="53"/>
        <v>bügelnrei</v>
      </c>
      <c r="Q153" s="1" t="s">
        <v>865</v>
      </c>
      <c r="R153" s="1" t="s">
        <v>862</v>
      </c>
    </row>
    <row r="154" spans="1:18" ht="13" x14ac:dyDescent="0.15">
      <c r="A154" s="7" t="s">
        <v>866</v>
      </c>
      <c r="B154" s="7"/>
      <c r="C154" s="7"/>
      <c r="D154" s="7" t="str">
        <f t="shared" si="60"/>
        <v>buchstäblich</v>
      </c>
      <c r="E154" s="4" t="s">
        <v>867</v>
      </c>
      <c r="F154" s="4"/>
      <c r="G154" s="4"/>
      <c r="H154" s="4" t="str">
        <f t="shared" si="55"/>
        <v>praktisch</v>
      </c>
      <c r="I154" s="11" t="s">
        <v>868</v>
      </c>
      <c r="J154" s="11"/>
      <c r="L154" s="11" t="str">
        <f t="shared" si="52"/>
        <v>kristisch</v>
      </c>
      <c r="M154" s="15" t="s">
        <v>869</v>
      </c>
      <c r="N154" s="15" t="s">
        <v>7072</v>
      </c>
      <c r="P154" s="16" t="str">
        <f t="shared" ref="P154:P155" si="66">N154</f>
        <v>buchmändlich</v>
      </c>
      <c r="Q154" s="1" t="s">
        <v>870</v>
      </c>
      <c r="R154" s="1" t="s">
        <v>871</v>
      </c>
    </row>
    <row r="155" spans="1:18" ht="13" x14ac:dyDescent="0.15">
      <c r="A155" s="7" t="s">
        <v>872</v>
      </c>
      <c r="B155" s="7" t="s">
        <v>5684</v>
      </c>
      <c r="C155" s="7"/>
      <c r="D155" s="7" t="str">
        <f t="shared" ref="D155:D165" si="67">B155</f>
        <v>Bucht</v>
      </c>
      <c r="E155" s="4" t="s">
        <v>873</v>
      </c>
      <c r="F155" s="4" t="s">
        <v>6090</v>
      </c>
      <c r="G155" s="4"/>
      <c r="H155" s="4" t="str">
        <f t="shared" ref="H155:H165" si="68">F155</f>
        <v>Hafen</v>
      </c>
      <c r="I155" s="11" t="s">
        <v>874</v>
      </c>
      <c r="J155" s="11" t="s">
        <v>7340</v>
      </c>
      <c r="L155" s="11" t="str">
        <f>J155</f>
        <v>Haschi</v>
      </c>
      <c r="M155" s="15" t="s">
        <v>875</v>
      </c>
      <c r="N155" s="15" t="s">
        <v>7339</v>
      </c>
      <c r="P155" s="16" t="str">
        <f t="shared" si="66"/>
        <v>Imicht</v>
      </c>
      <c r="Q155" s="1" t="s">
        <v>876</v>
      </c>
      <c r="R155" s="1" t="s">
        <v>877</v>
      </c>
    </row>
    <row r="156" spans="1:18" ht="13" x14ac:dyDescent="0.15">
      <c r="A156" s="7" t="s">
        <v>878</v>
      </c>
      <c r="B156" s="7" t="s">
        <v>5721</v>
      </c>
      <c r="C156" s="7"/>
      <c r="D156" s="7" t="str">
        <f t="shared" si="67"/>
        <v>Budget</v>
      </c>
      <c r="E156" s="4" t="s">
        <v>879</v>
      </c>
      <c r="F156" s="4" t="s">
        <v>6008</v>
      </c>
      <c r="G156" s="4"/>
      <c r="H156" s="4" t="str">
        <f t="shared" si="68"/>
        <v>Finanzierung</v>
      </c>
      <c r="I156" s="11" t="s">
        <v>880</v>
      </c>
      <c r="J156" s="11"/>
      <c r="L156" s="11" t="str">
        <f t="shared" si="52"/>
        <v>finanziescher</v>
      </c>
      <c r="M156" s="15" t="s">
        <v>881</v>
      </c>
      <c r="N156" s="15"/>
      <c r="P156" s="16" t="str">
        <f t="shared" si="53"/>
        <v>budauf</v>
      </c>
      <c r="Q156" s="1" t="s">
        <v>878</v>
      </c>
      <c r="R156" s="1" t="s">
        <v>882</v>
      </c>
    </row>
    <row r="157" spans="1:18" ht="13" x14ac:dyDescent="0.15">
      <c r="A157" s="7" t="s">
        <v>883</v>
      </c>
      <c r="B157" s="7" t="s">
        <v>5685</v>
      </c>
      <c r="C157" s="7"/>
      <c r="D157" s="7" t="str">
        <f t="shared" si="67"/>
        <v>zivil</v>
      </c>
      <c r="E157" s="4" t="s">
        <v>884</v>
      </c>
      <c r="F157" s="4" t="s">
        <v>6091</v>
      </c>
      <c r="G157" s="4"/>
      <c r="H157" s="4" t="str">
        <f t="shared" si="68"/>
        <v>militärisch</v>
      </c>
      <c r="I157" s="11" t="s">
        <v>885</v>
      </c>
      <c r="J157" s="11"/>
      <c r="L157" s="11" t="str">
        <f t="shared" si="52"/>
        <v>milinigt</v>
      </c>
      <c r="M157" s="15" t="s">
        <v>886</v>
      </c>
      <c r="N157" s="15"/>
      <c r="O157" s="16" t="s">
        <v>7532</v>
      </c>
      <c r="P157" s="16" t="str">
        <f>O157</f>
        <v>kuvul</v>
      </c>
      <c r="Q157" s="1" t="s">
        <v>887</v>
      </c>
      <c r="R157" s="1" t="s">
        <v>888</v>
      </c>
    </row>
    <row r="158" spans="1:18" ht="13" x14ac:dyDescent="0.15">
      <c r="A158" s="7" t="s">
        <v>889</v>
      </c>
      <c r="B158" s="7" t="s">
        <v>5722</v>
      </c>
      <c r="C158" s="7"/>
      <c r="D158" s="7" t="str">
        <f t="shared" si="67"/>
        <v>Busch</v>
      </c>
      <c r="E158" s="4" t="s">
        <v>890</v>
      </c>
      <c r="F158" s="4" t="s">
        <v>6092</v>
      </c>
      <c r="G158" s="4"/>
      <c r="H158" s="4" t="str">
        <f t="shared" si="68"/>
        <v>Baum</v>
      </c>
      <c r="I158" s="11" t="s">
        <v>891</v>
      </c>
      <c r="J158" s="11"/>
      <c r="L158" s="11" t="str">
        <f t="shared" si="52"/>
        <v>kuum</v>
      </c>
      <c r="M158" s="15" t="s">
        <v>892</v>
      </c>
      <c r="N158" s="15"/>
      <c r="P158" s="16" t="str">
        <f t="shared" si="53"/>
        <v>burlh</v>
      </c>
      <c r="Q158" s="1" t="s">
        <v>893</v>
      </c>
      <c r="R158" s="1" t="s">
        <v>894</v>
      </c>
    </row>
    <row r="159" spans="1:18" ht="13" x14ac:dyDescent="0.15">
      <c r="A159" s="7" t="s">
        <v>895</v>
      </c>
      <c r="B159" s="7" t="s">
        <v>5723</v>
      </c>
      <c r="C159" s="7"/>
      <c r="D159" s="7" t="str">
        <f t="shared" si="67"/>
        <v>Cäsar</v>
      </c>
      <c r="E159" s="4" t="s">
        <v>896</v>
      </c>
      <c r="F159" s="4" t="s">
        <v>6093</v>
      </c>
      <c r="G159" s="4"/>
      <c r="H159" s="4" t="str">
        <f t="shared" si="68"/>
        <v>Rom</v>
      </c>
      <c r="I159" s="11" t="s">
        <v>897</v>
      </c>
      <c r="J159" s="11"/>
      <c r="L159" s="11" t="str">
        <f t="shared" si="52"/>
        <v>imm</v>
      </c>
      <c r="M159" s="15" t="s">
        <v>898</v>
      </c>
      <c r="N159" s="15"/>
      <c r="P159" s="16" t="str">
        <f t="shared" si="53"/>
        <v>zumsar</v>
      </c>
      <c r="Q159" s="1" t="s">
        <v>895</v>
      </c>
      <c r="R159" s="1" t="s">
        <v>899</v>
      </c>
    </row>
    <row r="160" spans="1:18" ht="13" x14ac:dyDescent="0.15">
      <c r="A160" s="7" t="s">
        <v>900</v>
      </c>
      <c r="B160" s="7" t="s">
        <v>5724</v>
      </c>
      <c r="C160" s="7"/>
      <c r="D160" s="7" t="str">
        <f t="shared" si="67"/>
        <v>Champion</v>
      </c>
      <c r="E160" s="4" t="s">
        <v>901</v>
      </c>
      <c r="F160" s="4" t="s">
        <v>6094</v>
      </c>
      <c r="G160" s="4"/>
      <c r="H160" s="4" t="str">
        <f t="shared" si="68"/>
        <v>Kämpfer</v>
      </c>
      <c r="I160" s="11" t="s">
        <v>902</v>
      </c>
      <c r="J160" s="11"/>
      <c r="L160" s="11" t="str">
        <f t="shared" si="52"/>
        <v>kletfer</v>
      </c>
      <c r="M160" s="15" t="s">
        <v>903</v>
      </c>
      <c r="N160" s="15"/>
      <c r="P160" s="16" t="str">
        <f t="shared" si="53"/>
        <v>kochpion</v>
      </c>
      <c r="Q160" s="1" t="s">
        <v>900</v>
      </c>
      <c r="R160" s="1" t="s">
        <v>904</v>
      </c>
    </row>
    <row r="161" spans="1:18" ht="13" x14ac:dyDescent="0.15">
      <c r="A161" s="7" t="s">
        <v>905</v>
      </c>
      <c r="B161" s="7" t="s">
        <v>5725</v>
      </c>
      <c r="C161" s="7"/>
      <c r="D161" s="7" t="str">
        <f t="shared" si="67"/>
        <v>Chance</v>
      </c>
      <c r="E161" s="4" t="s">
        <v>906</v>
      </c>
      <c r="F161" s="4" t="s">
        <v>5968</v>
      </c>
      <c r="G161" s="4"/>
      <c r="H161" s="4" t="str">
        <f t="shared" si="68"/>
        <v>Möglichkeit</v>
      </c>
      <c r="I161" s="11" t="s">
        <v>907</v>
      </c>
      <c r="J161" s="11"/>
      <c r="L161" s="11" t="str">
        <f t="shared" si="52"/>
        <v>wahrfreundlichkeit</v>
      </c>
      <c r="M161" s="15" t="s">
        <v>908</v>
      </c>
      <c r="N161" s="15"/>
      <c r="P161" s="16" t="str">
        <f t="shared" si="53"/>
        <v>blince</v>
      </c>
      <c r="Q161" s="1" t="s">
        <v>905</v>
      </c>
      <c r="R161" s="1" t="s">
        <v>909</v>
      </c>
    </row>
    <row r="162" spans="1:18" ht="13" x14ac:dyDescent="0.15">
      <c r="A162" s="7" t="s">
        <v>910</v>
      </c>
      <c r="B162" s="7" t="s">
        <v>5726</v>
      </c>
      <c r="C162" s="7"/>
      <c r="D162" s="7" t="str">
        <f t="shared" si="67"/>
        <v>Chaos</v>
      </c>
      <c r="E162" s="4" t="s">
        <v>911</v>
      </c>
      <c r="F162" s="4" t="s">
        <v>6095</v>
      </c>
      <c r="G162" s="4"/>
      <c r="H162" s="4" t="str">
        <f t="shared" si="68"/>
        <v>Verwechslung</v>
      </c>
      <c r="I162" s="11" t="s">
        <v>912</v>
      </c>
      <c r="J162" s="11"/>
      <c r="L162" s="11" t="str">
        <f t="shared" si="52"/>
        <v>verfrachlung</v>
      </c>
      <c r="M162" s="15" t="s">
        <v>913</v>
      </c>
      <c r="N162" s="15"/>
      <c r="P162" s="16" t="str">
        <f t="shared" si="53"/>
        <v>notos</v>
      </c>
      <c r="Q162" s="1" t="s">
        <v>910</v>
      </c>
      <c r="R162" s="1" t="s">
        <v>914</v>
      </c>
    </row>
    <row r="163" spans="1:18" ht="13" x14ac:dyDescent="0.15">
      <c r="A163" s="7" t="s">
        <v>915</v>
      </c>
      <c r="B163" s="7" t="s">
        <v>5727</v>
      </c>
      <c r="C163" s="7"/>
      <c r="D163" s="7" t="str">
        <f t="shared" si="67"/>
        <v>Charakter</v>
      </c>
      <c r="E163" s="4" t="s">
        <v>916</v>
      </c>
      <c r="F163" s="4" t="s">
        <v>6009</v>
      </c>
      <c r="G163" s="4"/>
      <c r="H163" s="4" t="str">
        <f t="shared" si="68"/>
        <v>Persönlichkeit</v>
      </c>
      <c r="I163" s="11" t="s">
        <v>917</v>
      </c>
      <c r="J163" s="11" t="s">
        <v>7341</v>
      </c>
      <c r="L163" s="11" t="str">
        <f>J163</f>
        <v>Persömtiker</v>
      </c>
      <c r="M163" s="15" t="s">
        <v>918</v>
      </c>
      <c r="N163" s="15"/>
      <c r="P163" s="16" t="str">
        <f t="shared" si="53"/>
        <v>chaflüster</v>
      </c>
      <c r="Q163" s="1" t="s">
        <v>919</v>
      </c>
      <c r="R163" s="1" t="s">
        <v>920</v>
      </c>
    </row>
    <row r="164" spans="1:18" ht="13" x14ac:dyDescent="0.15">
      <c r="A164" s="7" t="s">
        <v>921</v>
      </c>
      <c r="B164" s="7" t="s">
        <v>5686</v>
      </c>
      <c r="C164" s="7"/>
      <c r="D164" s="7" t="str">
        <f t="shared" si="67"/>
        <v>Charme</v>
      </c>
      <c r="E164" s="4" t="s">
        <v>922</v>
      </c>
      <c r="F164" s="4" t="s">
        <v>6010</v>
      </c>
      <c r="G164" s="4"/>
      <c r="H164" s="4" t="str">
        <f t="shared" si="68"/>
        <v>Schönheit</v>
      </c>
      <c r="I164" s="11" t="s">
        <v>923</v>
      </c>
      <c r="J164" s="11"/>
      <c r="L164" s="11" t="str">
        <f t="shared" si="52"/>
        <v>sehrtheit</v>
      </c>
      <c r="M164" s="15" t="s">
        <v>924</v>
      </c>
      <c r="N164" s="15" t="s">
        <v>7342</v>
      </c>
      <c r="P164" s="16" t="str">
        <f>N164</f>
        <v>Chutime</v>
      </c>
      <c r="Q164" s="1" t="s">
        <v>925</v>
      </c>
      <c r="R164" s="1" t="s">
        <v>926</v>
      </c>
    </row>
    <row r="165" spans="1:18" ht="13" x14ac:dyDescent="0.15">
      <c r="A165" s="7" t="s">
        <v>927</v>
      </c>
      <c r="B165" s="7" t="s">
        <v>5687</v>
      </c>
      <c r="C165" s="7"/>
      <c r="D165" s="7" t="str">
        <f t="shared" si="67"/>
        <v>Chemie</v>
      </c>
      <c r="E165" s="4" t="s">
        <v>928</v>
      </c>
      <c r="F165" s="4" t="s">
        <v>6011</v>
      </c>
      <c r="G165" s="4"/>
      <c r="H165" s="4" t="str">
        <f t="shared" si="68"/>
        <v>Biologie</v>
      </c>
      <c r="I165" s="11" t="s">
        <v>929</v>
      </c>
      <c r="J165" s="11" t="s">
        <v>7073</v>
      </c>
      <c r="L165" s="11" t="str">
        <f>J165</f>
        <v>Frülogie</v>
      </c>
      <c r="M165" s="15" t="s">
        <v>930</v>
      </c>
      <c r="N165" s="15"/>
      <c r="P165" s="16" t="str">
        <f t="shared" si="53"/>
        <v>chenas</v>
      </c>
      <c r="Q165" s="1" t="s">
        <v>931</v>
      </c>
      <c r="R165" s="1" t="s">
        <v>932</v>
      </c>
    </row>
    <row r="166" spans="1:18" ht="13" x14ac:dyDescent="0.15">
      <c r="A166" s="7" t="s">
        <v>933</v>
      </c>
      <c r="B166" s="7"/>
      <c r="C166" s="7"/>
      <c r="D166" s="7" t="str">
        <f t="shared" si="60"/>
        <v>chemisch</v>
      </c>
      <c r="E166" s="4" t="s">
        <v>934</v>
      </c>
      <c r="F166" s="4"/>
      <c r="G166" s="4"/>
      <c r="H166" s="4" t="str">
        <f t="shared" si="55"/>
        <v>biologisch</v>
      </c>
      <c r="I166" s="11" t="s">
        <v>935</v>
      </c>
      <c r="J166" s="11"/>
      <c r="L166" s="11" t="str">
        <f t="shared" si="52"/>
        <v>biolockeln</v>
      </c>
      <c r="M166" s="15" t="s">
        <v>936</v>
      </c>
      <c r="N166" s="15" t="s">
        <v>7074</v>
      </c>
      <c r="P166" s="16" t="str">
        <f t="shared" ref="P166:P167" si="69">N166</f>
        <v>eunmisch</v>
      </c>
      <c r="Q166" s="1" t="s">
        <v>937</v>
      </c>
      <c r="R166" s="1" t="s">
        <v>938</v>
      </c>
    </row>
    <row r="167" spans="1:18" ht="13" x14ac:dyDescent="0.15">
      <c r="A167" s="7" t="s">
        <v>939</v>
      </c>
      <c r="B167" s="7" t="s">
        <v>5688</v>
      </c>
      <c r="C167" s="7"/>
      <c r="D167" s="7" t="str">
        <f t="shared" ref="D167:D171" si="70">B167</f>
        <v>Chip</v>
      </c>
      <c r="E167" s="4" t="s">
        <v>940</v>
      </c>
      <c r="F167" s="4" t="s">
        <v>6012</v>
      </c>
      <c r="G167" s="4"/>
      <c r="H167" s="4" t="str">
        <f t="shared" ref="H167:H171" si="71">F167</f>
        <v>Gerät</v>
      </c>
      <c r="I167" s="11" t="s">
        <v>941</v>
      </c>
      <c r="J167" s="11"/>
      <c r="L167" s="11" t="str">
        <f t="shared" si="52"/>
        <v>gelem</v>
      </c>
      <c r="M167" s="15" t="s">
        <v>942</v>
      </c>
      <c r="N167" s="15" t="s">
        <v>7075</v>
      </c>
      <c r="P167" s="16" t="str">
        <f t="shared" si="69"/>
        <v>chorf</v>
      </c>
      <c r="Q167" s="1" t="s">
        <v>939</v>
      </c>
      <c r="R167" s="1" t="s">
        <v>943</v>
      </c>
    </row>
    <row r="168" spans="1:18" ht="13" x14ac:dyDescent="0.15">
      <c r="A168" s="7" t="s">
        <v>944</v>
      </c>
      <c r="B168" s="7" t="s">
        <v>5689</v>
      </c>
      <c r="C168" s="7"/>
      <c r="D168" s="7" t="str">
        <f t="shared" si="70"/>
        <v>Clan</v>
      </c>
      <c r="E168" s="4" t="s">
        <v>945</v>
      </c>
      <c r="F168" s="4" t="s">
        <v>6013</v>
      </c>
      <c r="G168" s="4"/>
      <c r="H168" s="4" t="str">
        <f t="shared" si="71"/>
        <v>Familie</v>
      </c>
      <c r="I168" s="11" t="s">
        <v>946</v>
      </c>
      <c r="J168" s="11"/>
      <c r="L168" s="11" t="str">
        <f t="shared" si="52"/>
        <v>famigung</v>
      </c>
      <c r="M168" s="15" t="s">
        <v>947</v>
      </c>
      <c r="N168" s="15"/>
      <c r="P168" s="16" t="str">
        <f t="shared" si="53"/>
        <v>maan</v>
      </c>
      <c r="Q168" s="1" t="s">
        <v>944</v>
      </c>
      <c r="R168" s="1" t="s">
        <v>948</v>
      </c>
    </row>
    <row r="169" spans="1:18" ht="13" x14ac:dyDescent="0.15">
      <c r="A169" s="7" t="s">
        <v>949</v>
      </c>
      <c r="B169" s="7" t="s">
        <v>5690</v>
      </c>
      <c r="C169" s="7"/>
      <c r="D169" s="7" t="str">
        <f t="shared" si="70"/>
        <v>schlau</v>
      </c>
      <c r="E169" s="4" t="s">
        <v>950</v>
      </c>
      <c r="F169" s="4" t="s">
        <v>950</v>
      </c>
      <c r="G169" s="4"/>
      <c r="H169" s="4" t="str">
        <f t="shared" si="71"/>
        <v>intelligent</v>
      </c>
      <c r="I169" s="11" t="s">
        <v>951</v>
      </c>
      <c r="J169" s="11"/>
      <c r="L169" s="11" t="str">
        <f t="shared" si="52"/>
        <v>intellischem</v>
      </c>
      <c r="M169" s="15" t="s">
        <v>952</v>
      </c>
      <c r="N169" s="15"/>
      <c r="O169" s="16" t="s">
        <v>7533</v>
      </c>
      <c r="P169" s="16" t="str">
        <f t="shared" ref="P169:P170" si="72">O169</f>
        <v>schnau</v>
      </c>
      <c r="Q169" s="1" t="s">
        <v>953</v>
      </c>
      <c r="R169" s="1" t="s">
        <v>950</v>
      </c>
    </row>
    <row r="170" spans="1:18" ht="13" x14ac:dyDescent="0.15">
      <c r="A170" s="7" t="s">
        <v>954</v>
      </c>
      <c r="B170" s="7" t="s">
        <v>5728</v>
      </c>
      <c r="C170" s="7"/>
      <c r="D170" s="7" t="str">
        <f t="shared" si="70"/>
        <v>trainieren</v>
      </c>
      <c r="E170" s="4" t="s">
        <v>955</v>
      </c>
      <c r="F170" s="4" t="s">
        <v>6014</v>
      </c>
      <c r="G170" s="4"/>
      <c r="H170" s="4" t="str">
        <f t="shared" si="71"/>
        <v>Spieler</v>
      </c>
      <c r="I170" s="11" t="s">
        <v>956</v>
      </c>
      <c r="J170" s="11"/>
      <c r="L170" s="11" t="str">
        <f t="shared" si="52"/>
        <v>stanler</v>
      </c>
      <c r="M170" s="15" t="s">
        <v>957</v>
      </c>
      <c r="N170" s="15"/>
      <c r="O170" s="16" t="s">
        <v>7534</v>
      </c>
      <c r="P170" s="16" t="str">
        <f t="shared" si="72"/>
        <v>sensieten</v>
      </c>
      <c r="Q170" s="1" t="s">
        <v>958</v>
      </c>
      <c r="R170" s="1" t="s">
        <v>959</v>
      </c>
    </row>
    <row r="171" spans="1:18" ht="13" x14ac:dyDescent="0.15">
      <c r="A171" s="7" t="s">
        <v>960</v>
      </c>
      <c r="B171" s="7" t="s">
        <v>5691</v>
      </c>
      <c r="C171" s="7"/>
      <c r="D171" s="7" t="str">
        <f t="shared" si="70"/>
        <v>Code</v>
      </c>
      <c r="E171" s="4" t="s">
        <v>961</v>
      </c>
      <c r="F171" s="4" t="s">
        <v>6096</v>
      </c>
      <c r="G171" s="4"/>
      <c r="H171" s="4" t="str">
        <f t="shared" si="71"/>
        <v>Passwort</v>
      </c>
      <c r="I171" s="11" t="s">
        <v>962</v>
      </c>
      <c r="J171" s="11" t="s">
        <v>7076</v>
      </c>
      <c r="L171" s="11" t="str">
        <f>J171</f>
        <v>Omtswort</v>
      </c>
      <c r="M171" s="15" t="s">
        <v>963</v>
      </c>
      <c r="N171" s="15"/>
      <c r="P171" s="16" t="str">
        <f t="shared" si="53"/>
        <v>zude</v>
      </c>
      <c r="Q171" s="1" t="s">
        <v>960</v>
      </c>
      <c r="R171" s="1" t="s">
        <v>964</v>
      </c>
    </row>
    <row r="172" spans="1:18" ht="13" x14ac:dyDescent="0.15">
      <c r="A172" s="7" t="s">
        <v>965</v>
      </c>
      <c r="B172" s="7"/>
      <c r="C172" s="7"/>
      <c r="D172" s="7" t="str">
        <f t="shared" si="60"/>
        <v>dankbar</v>
      </c>
      <c r="E172" s="4" t="s">
        <v>966</v>
      </c>
      <c r="F172" s="4"/>
      <c r="G172" s="4"/>
      <c r="H172" s="4" t="str">
        <f t="shared" si="55"/>
        <v>danken</v>
      </c>
      <c r="I172" s="11" t="s">
        <v>967</v>
      </c>
      <c r="J172" s="11"/>
      <c r="L172" s="11" t="str">
        <f t="shared" si="52"/>
        <v>symken</v>
      </c>
      <c r="M172" s="15" t="s">
        <v>968</v>
      </c>
      <c r="N172" s="15"/>
      <c r="P172" s="16" t="str">
        <f t="shared" si="53"/>
        <v>maulbar</v>
      </c>
      <c r="Q172" s="1" t="s">
        <v>969</v>
      </c>
      <c r="R172" s="1" t="s">
        <v>970</v>
      </c>
    </row>
    <row r="173" spans="1:18" ht="13" x14ac:dyDescent="0.15">
      <c r="A173" s="7" t="s">
        <v>971</v>
      </c>
      <c r="B173" s="7" t="s">
        <v>5729</v>
      </c>
      <c r="C173" s="7"/>
      <c r="D173" s="7" t="str">
        <f t="shared" ref="D173:D178" si="73">B173</f>
        <v>Schicksal</v>
      </c>
      <c r="E173" s="4" t="s">
        <v>972</v>
      </c>
      <c r="F173" s="4" t="s">
        <v>6097</v>
      </c>
      <c r="G173" s="4"/>
      <c r="H173" s="4" t="str">
        <f t="shared" ref="H173:H178" si="74">F173</f>
        <v>Bestimmung</v>
      </c>
      <c r="I173" s="11" t="s">
        <v>973</v>
      </c>
      <c r="J173" s="11"/>
      <c r="L173" s="11" t="str">
        <f t="shared" si="52"/>
        <v>benachmung</v>
      </c>
      <c r="M173" s="15" t="s">
        <v>974</v>
      </c>
      <c r="N173" s="15" t="s">
        <v>7077</v>
      </c>
      <c r="P173" s="16" t="str">
        <f>N173</f>
        <v>Schickpont</v>
      </c>
      <c r="Q173" s="1" t="s">
        <v>975</v>
      </c>
      <c r="R173" s="1" t="s">
        <v>976</v>
      </c>
    </row>
    <row r="174" spans="1:18" ht="13" x14ac:dyDescent="0.15">
      <c r="A174" s="7" t="s">
        <v>977</v>
      </c>
      <c r="B174" s="7" t="s">
        <v>5730</v>
      </c>
      <c r="C174" s="7"/>
      <c r="D174" s="7" t="str">
        <f t="shared" si="73"/>
        <v>Datei</v>
      </c>
      <c r="E174" s="4" t="s">
        <v>978</v>
      </c>
      <c r="F174" s="4" t="s">
        <v>6098</v>
      </c>
      <c r="G174" s="4"/>
      <c r="H174" s="4" t="str">
        <f t="shared" si="74"/>
        <v>Dokument</v>
      </c>
      <c r="I174" s="11" t="s">
        <v>979</v>
      </c>
      <c r="J174" s="11"/>
      <c r="L174" s="11" t="str">
        <f t="shared" si="52"/>
        <v>dokumenschanzren</v>
      </c>
      <c r="M174" s="15" t="s">
        <v>980</v>
      </c>
      <c r="N174" s="15"/>
      <c r="P174" s="16" t="str">
        <f t="shared" si="53"/>
        <v>dafon</v>
      </c>
      <c r="Q174" s="1" t="s">
        <v>981</v>
      </c>
      <c r="R174" s="1" t="s">
        <v>982</v>
      </c>
    </row>
    <row r="175" spans="1:18" ht="13" x14ac:dyDescent="0.15">
      <c r="A175" s="7" t="s">
        <v>983</v>
      </c>
      <c r="B175" s="7" t="s">
        <v>5692</v>
      </c>
      <c r="C175" s="7"/>
      <c r="D175" s="7" t="str">
        <f t="shared" si="73"/>
        <v>Daten</v>
      </c>
      <c r="E175" s="4" t="s">
        <v>984</v>
      </c>
      <c r="F175" s="4" t="s">
        <v>6099</v>
      </c>
      <c r="G175" s="4"/>
      <c r="H175" s="4" t="str">
        <f t="shared" si="74"/>
        <v>Information</v>
      </c>
      <c r="I175" s="11" t="s">
        <v>985</v>
      </c>
      <c r="J175" s="11"/>
      <c r="L175" s="11" t="str">
        <f t="shared" si="52"/>
        <v>instinktmation</v>
      </c>
      <c r="M175" s="15" t="s">
        <v>986</v>
      </c>
      <c r="N175" s="15"/>
      <c r="P175" s="16" t="str">
        <f t="shared" si="53"/>
        <v>dazwi</v>
      </c>
      <c r="Q175" s="1" t="s">
        <v>987</v>
      </c>
      <c r="R175" s="1" t="s">
        <v>984</v>
      </c>
    </row>
    <row r="176" spans="1:18" ht="13" x14ac:dyDescent="0.15">
      <c r="A176" s="7" t="s">
        <v>988</v>
      </c>
      <c r="B176" s="7" t="s">
        <v>5731</v>
      </c>
      <c r="C176" s="7"/>
      <c r="D176" s="7" t="str">
        <f t="shared" si="73"/>
        <v>Dekan</v>
      </c>
      <c r="E176" s="4" t="s">
        <v>989</v>
      </c>
      <c r="F176" s="4" t="s">
        <v>6100</v>
      </c>
      <c r="G176" s="4"/>
      <c r="H176" s="4" t="str">
        <f t="shared" si="74"/>
        <v>Professor</v>
      </c>
      <c r="I176" s="11" t="s">
        <v>990</v>
      </c>
      <c r="J176" s="11"/>
      <c r="L176" s="11" t="str">
        <f t="shared" si="52"/>
        <v>profesdent</v>
      </c>
      <c r="M176" s="15" t="s">
        <v>991</v>
      </c>
      <c r="N176" s="15"/>
      <c r="O176" s="16" t="s">
        <v>7535</v>
      </c>
      <c r="P176" s="16" t="str">
        <f>O176</f>
        <v>Doran</v>
      </c>
      <c r="Q176" s="1" t="s">
        <v>988</v>
      </c>
      <c r="R176" s="1" t="s">
        <v>989</v>
      </c>
    </row>
    <row r="177" spans="1:18" ht="13" x14ac:dyDescent="0.15">
      <c r="A177" s="7" t="s">
        <v>992</v>
      </c>
      <c r="B177" s="7" t="s">
        <v>5732</v>
      </c>
      <c r="C177" s="7"/>
      <c r="D177" s="7" t="str">
        <f t="shared" si="73"/>
        <v>Decke</v>
      </c>
      <c r="E177" s="4" t="s">
        <v>993</v>
      </c>
      <c r="F177" s="4" t="s">
        <v>6015</v>
      </c>
      <c r="G177" s="4"/>
      <c r="H177" s="4" t="str">
        <f t="shared" si="74"/>
        <v>Handtuch</v>
      </c>
      <c r="I177" s="11" t="s">
        <v>994</v>
      </c>
      <c r="J177" s="11"/>
      <c r="L177" s="11" t="str">
        <f t="shared" si="52"/>
        <v>handscha</v>
      </c>
      <c r="M177" s="15" t="s">
        <v>995</v>
      </c>
      <c r="N177" s="15"/>
      <c r="P177" s="16" t="str">
        <f t="shared" si="53"/>
        <v>derin</v>
      </c>
      <c r="Q177" s="1" t="s">
        <v>996</v>
      </c>
      <c r="R177" s="1" t="s">
        <v>997</v>
      </c>
    </row>
    <row r="178" spans="1:18" ht="13" x14ac:dyDescent="0.15">
      <c r="A178" s="7" t="s">
        <v>998</v>
      </c>
      <c r="B178" s="7" t="s">
        <v>5733</v>
      </c>
      <c r="C178" s="7"/>
      <c r="D178" s="7" t="str">
        <f t="shared" si="73"/>
        <v>Chirurg</v>
      </c>
      <c r="E178" s="4" t="s">
        <v>999</v>
      </c>
      <c r="F178" s="4" t="s">
        <v>6101</v>
      </c>
      <c r="G178" s="4"/>
      <c r="H178" s="4" t="str">
        <f t="shared" si="74"/>
        <v>Arzt</v>
      </c>
      <c r="I178" s="11" t="s">
        <v>1000</v>
      </c>
      <c r="J178" s="11"/>
      <c r="L178" s="11" t="str">
        <f t="shared" si="52"/>
        <v>otzt</v>
      </c>
      <c r="M178" s="15" t="s">
        <v>1001</v>
      </c>
      <c r="N178" s="15" t="s">
        <v>7343</v>
      </c>
      <c r="P178" s="16" t="str">
        <f t="shared" ref="P178:P179" si="75">N178</f>
        <v>Chively</v>
      </c>
      <c r="Q178" s="1" t="s">
        <v>1002</v>
      </c>
      <c r="R178" s="1" t="s">
        <v>1003</v>
      </c>
    </row>
    <row r="179" spans="1:18" ht="13" x14ac:dyDescent="0.15">
      <c r="A179" s="7" t="s">
        <v>1004</v>
      </c>
      <c r="B179" s="7"/>
      <c r="C179" s="7"/>
      <c r="D179" s="7" t="str">
        <f t="shared" si="60"/>
        <v>deutlich</v>
      </c>
      <c r="E179" s="4" t="s">
        <v>1005</v>
      </c>
      <c r="F179" s="4"/>
      <c r="G179" s="4"/>
      <c r="H179" s="4" t="str">
        <f t="shared" si="55"/>
        <v>offensichtlich</v>
      </c>
      <c r="I179" s="11" t="s">
        <v>1006</v>
      </c>
      <c r="J179" s="11"/>
      <c r="L179" s="11" t="str">
        <f t="shared" si="52"/>
        <v>offendringlich</v>
      </c>
      <c r="M179" s="15" t="s">
        <v>1007</v>
      </c>
      <c r="N179" s="15" t="s">
        <v>7078</v>
      </c>
      <c r="P179" s="16" t="str">
        <f t="shared" si="75"/>
        <v>dorlich</v>
      </c>
      <c r="Q179" s="1" t="s">
        <v>1008</v>
      </c>
      <c r="R179" s="1" t="s">
        <v>1009</v>
      </c>
    </row>
    <row r="180" spans="1:18" ht="13" x14ac:dyDescent="0.15">
      <c r="A180" s="7" t="s">
        <v>1010</v>
      </c>
      <c r="B180" s="7" t="s">
        <v>5693</v>
      </c>
      <c r="C180" s="7"/>
      <c r="D180" s="7" t="str">
        <f t="shared" ref="D180:D191" si="76">B180</f>
        <v>Diamant</v>
      </c>
      <c r="E180" s="4" t="s">
        <v>1011</v>
      </c>
      <c r="F180" s="4" t="s">
        <v>6016</v>
      </c>
      <c r="G180" s="4"/>
      <c r="H180" s="4" t="str">
        <f t="shared" ref="H180:H185" si="77">F180</f>
        <v>Juwel</v>
      </c>
      <c r="I180" s="11" t="s">
        <v>1012</v>
      </c>
      <c r="J180" s="11" t="s">
        <v>7344</v>
      </c>
      <c r="L180" s="11" t="str">
        <f t="shared" ref="L180:L182" si="78">J180</f>
        <v>Juschu</v>
      </c>
      <c r="M180" s="15" t="s">
        <v>1013</v>
      </c>
      <c r="N180" s="15"/>
      <c r="P180" s="16" t="str">
        <f t="shared" si="53"/>
        <v>diasars</v>
      </c>
      <c r="Q180" s="1" t="s">
        <v>1014</v>
      </c>
      <c r="R180" s="1" t="s">
        <v>1015</v>
      </c>
    </row>
    <row r="181" spans="1:18" ht="13" x14ac:dyDescent="0.15">
      <c r="A181" s="7" t="s">
        <v>1016</v>
      </c>
      <c r="B181" s="7" t="s">
        <v>5694</v>
      </c>
      <c r="C181" s="7"/>
      <c r="D181" s="7" t="str">
        <f t="shared" si="76"/>
        <v>Dichter</v>
      </c>
      <c r="E181" s="4" t="s">
        <v>1017</v>
      </c>
      <c r="F181" s="4" t="s">
        <v>6017</v>
      </c>
      <c r="G181" s="4"/>
      <c r="H181" s="4" t="str">
        <f t="shared" si="77"/>
        <v>Schriftsteller</v>
      </c>
      <c r="I181" s="11" t="s">
        <v>1018</v>
      </c>
      <c r="J181" s="11" t="s">
        <v>7079</v>
      </c>
      <c r="L181" s="11" t="str">
        <f t="shared" si="78"/>
        <v>Schwerzteller</v>
      </c>
      <c r="M181" s="15" t="s">
        <v>1019</v>
      </c>
      <c r="N181" s="15"/>
      <c r="P181" s="16" t="str">
        <f t="shared" si="53"/>
        <v>ideater</v>
      </c>
      <c r="Q181" s="1" t="s">
        <v>1020</v>
      </c>
      <c r="R181" s="1" t="s">
        <v>1021</v>
      </c>
    </row>
    <row r="182" spans="1:18" ht="13" x14ac:dyDescent="0.15">
      <c r="A182" s="7" t="s">
        <v>1022</v>
      </c>
      <c r="B182" s="7" t="s">
        <v>5695</v>
      </c>
      <c r="C182" s="7"/>
      <c r="D182" s="7" t="str">
        <f t="shared" si="76"/>
        <v>Gesellschaft</v>
      </c>
      <c r="E182" s="4" t="s">
        <v>1023</v>
      </c>
      <c r="F182" s="4" t="s">
        <v>6102</v>
      </c>
      <c r="G182" s="4"/>
      <c r="H182" s="4" t="str">
        <f t="shared" si="77"/>
        <v>Gemeinschaft</v>
      </c>
      <c r="I182" s="11" t="s">
        <v>1024</v>
      </c>
      <c r="J182" s="11" t="s">
        <v>7083</v>
      </c>
      <c r="L182" s="11" t="str">
        <f t="shared" si="78"/>
        <v>Gewoltschaft</v>
      </c>
      <c r="M182" s="15" t="s">
        <v>1025</v>
      </c>
      <c r="N182" s="15" t="s">
        <v>7080</v>
      </c>
      <c r="P182" s="16" t="str">
        <f t="shared" ref="P182:P185" si="79">N182</f>
        <v>Geselschlupf</v>
      </c>
      <c r="Q182" s="1" t="s">
        <v>1026</v>
      </c>
      <c r="R182" s="1" t="s">
        <v>1027</v>
      </c>
    </row>
    <row r="183" spans="1:18" ht="13" x14ac:dyDescent="0.15">
      <c r="A183" s="7" t="s">
        <v>1028</v>
      </c>
      <c r="B183" s="7" t="s">
        <v>5696</v>
      </c>
      <c r="C183" s="7"/>
      <c r="D183" s="7" t="str">
        <f t="shared" si="76"/>
        <v>Gesundheit</v>
      </c>
      <c r="E183" s="4" t="s">
        <v>1029</v>
      </c>
      <c r="F183" s="4" t="s">
        <v>6103</v>
      </c>
      <c r="G183" s="4"/>
      <c r="H183" s="4" t="str">
        <f t="shared" si="77"/>
        <v>Bildung</v>
      </c>
      <c r="I183" s="11" t="s">
        <v>1030</v>
      </c>
      <c r="J183" s="11"/>
      <c r="L183" s="11" t="str">
        <f t="shared" si="52"/>
        <v>ausbillard</v>
      </c>
      <c r="M183" s="15" t="s">
        <v>1031</v>
      </c>
      <c r="N183" s="15" t="s">
        <v>7081</v>
      </c>
      <c r="P183" s="16" t="str">
        <f t="shared" si="79"/>
        <v>Gesunlongs</v>
      </c>
      <c r="Q183" s="1" t="s">
        <v>1032</v>
      </c>
      <c r="R183" s="1" t="s">
        <v>1033</v>
      </c>
    </row>
    <row r="184" spans="1:18" ht="13" x14ac:dyDescent="0.15">
      <c r="A184" s="7" t="s">
        <v>1034</v>
      </c>
      <c r="B184" s="7" t="s">
        <v>5734</v>
      </c>
      <c r="C184" s="7"/>
      <c r="D184" s="7" t="str">
        <f t="shared" si="76"/>
        <v>Rente</v>
      </c>
      <c r="E184" s="4" t="s">
        <v>1035</v>
      </c>
      <c r="F184" s="4" t="s">
        <v>6018</v>
      </c>
      <c r="G184" s="4"/>
      <c r="H184" s="4" t="str">
        <f t="shared" si="77"/>
        <v>Gehalt</v>
      </c>
      <c r="I184" s="11" t="s">
        <v>1036</v>
      </c>
      <c r="J184" s="11"/>
      <c r="L184" s="11" t="str">
        <f t="shared" si="52"/>
        <v>gesand</v>
      </c>
      <c r="M184" s="15" t="s">
        <v>1037</v>
      </c>
      <c r="N184" s="15" t="s">
        <v>7082</v>
      </c>
      <c r="P184" s="16" t="str">
        <f t="shared" si="79"/>
        <v>Pensterre</v>
      </c>
      <c r="Q184" s="1" t="s">
        <v>1038</v>
      </c>
      <c r="R184" s="1" t="s">
        <v>1039</v>
      </c>
    </row>
    <row r="185" spans="1:18" ht="13" x14ac:dyDescent="0.15">
      <c r="A185" s="7" t="s">
        <v>1040</v>
      </c>
      <c r="B185" s="7" t="s">
        <v>5697</v>
      </c>
      <c r="C185" s="7"/>
      <c r="D185" s="7" t="str">
        <f t="shared" si="76"/>
        <v>Seide</v>
      </c>
      <c r="E185" s="4" t="s">
        <v>1041</v>
      </c>
      <c r="F185" s="4" t="s">
        <v>6019</v>
      </c>
      <c r="G185" s="4"/>
      <c r="H185" s="4" t="str">
        <f t="shared" si="77"/>
        <v>Baumwolle</v>
      </c>
      <c r="I185" s="11" t="s">
        <v>1042</v>
      </c>
      <c r="J185" s="11"/>
      <c r="L185" s="11" t="str">
        <f t="shared" si="52"/>
        <v>trotwolle</v>
      </c>
      <c r="M185" s="15" t="s">
        <v>1043</v>
      </c>
      <c r="N185" s="15" t="s">
        <v>7345</v>
      </c>
      <c r="P185" s="16" t="str">
        <f t="shared" si="79"/>
        <v>Sehard</v>
      </c>
      <c r="Q185" s="1" t="s">
        <v>1044</v>
      </c>
      <c r="R185" s="1" t="s">
        <v>1045</v>
      </c>
    </row>
    <row r="186" spans="1:18" ht="13" x14ac:dyDescent="0.15">
      <c r="A186" s="7" t="s">
        <v>1046</v>
      </c>
      <c r="B186" s="7" t="s">
        <v>5698</v>
      </c>
      <c r="C186" s="7"/>
      <c r="D186" s="7" t="str">
        <f t="shared" si="76"/>
        <v>Dieb</v>
      </c>
      <c r="E186" s="4" t="s">
        <v>1047</v>
      </c>
      <c r="F186" s="4"/>
      <c r="G186" s="4"/>
      <c r="H186" s="4" t="str">
        <f t="shared" si="55"/>
        <v>kriminell</v>
      </c>
      <c r="I186" s="11" t="s">
        <v>1048</v>
      </c>
      <c r="J186" s="11"/>
      <c r="L186" s="11" t="str">
        <f t="shared" si="52"/>
        <v>krimichon</v>
      </c>
      <c r="M186" s="15" t="s">
        <v>1049</v>
      </c>
      <c r="N186" s="15"/>
      <c r="P186" s="16" t="str">
        <f t="shared" si="53"/>
        <v>goeb</v>
      </c>
      <c r="Q186" s="1" t="s">
        <v>1050</v>
      </c>
      <c r="R186" s="1" t="s">
        <v>1051</v>
      </c>
    </row>
    <row r="187" spans="1:18" ht="13" x14ac:dyDescent="0.15">
      <c r="A187" s="7" t="s">
        <v>1052</v>
      </c>
      <c r="B187" s="7" t="s">
        <v>5699</v>
      </c>
      <c r="C187" s="7"/>
      <c r="D187" s="7" t="str">
        <f t="shared" si="76"/>
        <v>Diebstahl</v>
      </c>
      <c r="E187" s="4" t="s">
        <v>1053</v>
      </c>
      <c r="F187" s="4" t="s">
        <v>6104</v>
      </c>
      <c r="G187" s="4"/>
      <c r="H187" s="4" t="str">
        <f t="shared" ref="H187:H188" si="80">F187</f>
        <v>Raub</v>
      </c>
      <c r="I187" s="11" t="s">
        <v>1054</v>
      </c>
      <c r="J187" s="11"/>
      <c r="L187" s="11" t="str">
        <f t="shared" si="52"/>
        <v>raoo</v>
      </c>
      <c r="M187" s="15" t="s">
        <v>1055</v>
      </c>
      <c r="N187" s="15"/>
      <c r="P187" s="16" t="str">
        <f t="shared" si="53"/>
        <v>sichstahl</v>
      </c>
      <c r="Q187" s="1" t="s">
        <v>1056</v>
      </c>
      <c r="R187" s="1" t="s">
        <v>1057</v>
      </c>
    </row>
    <row r="188" spans="1:18" ht="13" x14ac:dyDescent="0.15">
      <c r="A188" s="7" t="s">
        <v>1058</v>
      </c>
      <c r="B188" s="7" t="s">
        <v>5700</v>
      </c>
      <c r="C188" s="7"/>
      <c r="D188" s="7" t="str">
        <f t="shared" si="76"/>
        <v>Diplom</v>
      </c>
      <c r="E188" s="4" t="s">
        <v>1059</v>
      </c>
      <c r="F188" s="4" t="s">
        <v>6020</v>
      </c>
      <c r="G188" s="4"/>
      <c r="H188" s="4" t="str">
        <f t="shared" si="80"/>
        <v>Absolvent</v>
      </c>
      <c r="I188" s="11" t="s">
        <v>1060</v>
      </c>
      <c r="J188" s="11"/>
      <c r="L188" s="11" t="str">
        <f t="shared" si="52"/>
        <v>absolrald</v>
      </c>
      <c r="M188" s="15" t="s">
        <v>1061</v>
      </c>
      <c r="N188" s="15"/>
      <c r="P188" s="16" t="str">
        <f t="shared" si="53"/>
        <v>dichok</v>
      </c>
      <c r="Q188" s="1" t="s">
        <v>1062</v>
      </c>
      <c r="R188" s="1" t="s">
        <v>1063</v>
      </c>
    </row>
    <row r="189" spans="1:18" ht="13" x14ac:dyDescent="0.15">
      <c r="A189" s="7" t="s">
        <v>1064</v>
      </c>
      <c r="B189" s="7" t="s">
        <v>1065</v>
      </c>
      <c r="C189" s="7"/>
      <c r="D189" s="19" t="s">
        <v>7584</v>
      </c>
      <c r="E189" s="4" t="s">
        <v>1065</v>
      </c>
      <c r="F189" s="4"/>
      <c r="G189" s="4"/>
      <c r="H189" s="4" t="str">
        <f t="shared" si="55"/>
        <v>direkt</v>
      </c>
      <c r="I189" s="11" t="s">
        <v>1066</v>
      </c>
      <c r="J189" s="11"/>
      <c r="L189" s="11" t="str">
        <f t="shared" si="52"/>
        <v>dihemd</v>
      </c>
      <c r="M189" s="15" t="s">
        <v>1067</v>
      </c>
      <c r="N189" s="15"/>
      <c r="P189" s="16" t="str">
        <f t="shared" si="53"/>
        <v>diklagte</v>
      </c>
      <c r="Q189" s="1" t="s">
        <v>1068</v>
      </c>
      <c r="R189" s="1" t="s">
        <v>1069</v>
      </c>
    </row>
    <row r="190" spans="1:18" ht="13" x14ac:dyDescent="0.15">
      <c r="A190" s="7" t="s">
        <v>1070</v>
      </c>
      <c r="B190" s="7" t="s">
        <v>5735</v>
      </c>
      <c r="C190" s="7"/>
      <c r="D190" s="7" t="str">
        <f t="shared" si="76"/>
        <v>Distanz</v>
      </c>
      <c r="E190" s="4" t="s">
        <v>1071</v>
      </c>
      <c r="F190" s="4" t="s">
        <v>6021</v>
      </c>
      <c r="G190" s="4"/>
      <c r="H190" s="4" t="str">
        <f t="shared" ref="H190:H194" si="81">F190</f>
        <v>Geschwindigkeit</v>
      </c>
      <c r="I190" s="11" t="s">
        <v>1072</v>
      </c>
      <c r="J190" s="11"/>
      <c r="L190" s="11" t="str">
        <f t="shared" si="52"/>
        <v>gekriegtdigkeit</v>
      </c>
      <c r="M190" s="15" t="s">
        <v>1073</v>
      </c>
      <c r="N190" s="15"/>
      <c r="P190" s="16" t="str">
        <f t="shared" si="53"/>
        <v>diskauf</v>
      </c>
      <c r="Q190" s="1" t="s">
        <v>1074</v>
      </c>
      <c r="R190" s="1" t="s">
        <v>1075</v>
      </c>
    </row>
    <row r="191" spans="1:18" ht="13" x14ac:dyDescent="0.15">
      <c r="A191" s="7" t="s">
        <v>1076</v>
      </c>
      <c r="B191" s="7" t="s">
        <v>5736</v>
      </c>
      <c r="C191" s="9"/>
      <c r="D191" s="7" t="str">
        <f t="shared" si="76"/>
        <v xml:space="preserve"> DNA</v>
      </c>
      <c r="E191" s="4" t="s">
        <v>1077</v>
      </c>
      <c r="F191" s="4" t="s">
        <v>6022</v>
      </c>
      <c r="G191" s="4"/>
      <c r="H191" s="4" t="str">
        <f t="shared" si="81"/>
        <v>Fingerabdruck</v>
      </c>
      <c r="I191" s="11" t="s">
        <v>1078</v>
      </c>
      <c r="J191" s="11"/>
      <c r="L191" s="11" t="str">
        <f t="shared" si="52"/>
        <v>fingerabschem</v>
      </c>
      <c r="M191" s="15" t="s">
        <v>1079</v>
      </c>
      <c r="N191" s="15" t="s">
        <v>7084</v>
      </c>
      <c r="P191" s="16" t="str">
        <f>N191</f>
        <v>Pea</v>
      </c>
      <c r="Q191" s="1" t="s">
        <v>1076</v>
      </c>
      <c r="R191" s="1" t="s">
        <v>1080</v>
      </c>
    </row>
    <row r="192" spans="1:18" ht="13" x14ac:dyDescent="0.15">
      <c r="A192" s="7" t="s">
        <v>1081</v>
      </c>
      <c r="B192" s="7"/>
      <c r="C192" s="7"/>
      <c r="D192" s="7" t="str">
        <f t="shared" si="60"/>
        <v>doppelt</v>
      </c>
      <c r="E192" s="4" t="s">
        <v>1082</v>
      </c>
      <c r="F192" s="4" t="s">
        <v>6023</v>
      </c>
      <c r="G192" s="4"/>
      <c r="H192" s="4" t="str">
        <f t="shared" si="81"/>
        <v>dreifach</v>
      </c>
      <c r="I192" s="11" t="s">
        <v>1083</v>
      </c>
      <c r="J192" s="11"/>
      <c r="L192" s="11" t="str">
        <f t="shared" si="52"/>
        <v>verkauftfachen</v>
      </c>
      <c r="M192" s="15" t="s">
        <v>1084</v>
      </c>
      <c r="N192" s="15"/>
      <c r="P192" s="16" t="str">
        <f t="shared" si="53"/>
        <v>dopsein</v>
      </c>
      <c r="Q192" s="1" t="s">
        <v>1085</v>
      </c>
      <c r="R192" s="1" t="s">
        <v>1086</v>
      </c>
    </row>
    <row r="193" spans="1:18" ht="13" x14ac:dyDescent="0.15">
      <c r="A193" s="7" t="s">
        <v>1087</v>
      </c>
      <c r="B193" s="7" t="s">
        <v>5737</v>
      </c>
      <c r="C193" s="7"/>
      <c r="D193" s="7" t="str">
        <f t="shared" ref="D193:D194" si="82">B193</f>
        <v>Dosis</v>
      </c>
      <c r="E193" s="4" t="s">
        <v>1088</v>
      </c>
      <c r="F193" s="4" t="s">
        <v>6105</v>
      </c>
      <c r="G193" s="4"/>
      <c r="H193" s="4" t="str">
        <f t="shared" si="81"/>
        <v>Injektion</v>
      </c>
      <c r="I193" s="11" t="s">
        <v>1089</v>
      </c>
      <c r="J193" s="11"/>
      <c r="L193" s="11" t="str">
        <f t="shared" si="52"/>
        <v>instandtion</v>
      </c>
      <c r="M193" s="15" t="s">
        <v>1090</v>
      </c>
      <c r="N193" s="15"/>
      <c r="P193" s="16" t="str">
        <f t="shared" si="53"/>
        <v>dober</v>
      </c>
      <c r="Q193" s="1" t="s">
        <v>1091</v>
      </c>
      <c r="R193" s="1" t="s">
        <v>1092</v>
      </c>
    </row>
    <row r="194" spans="1:18" ht="13" x14ac:dyDescent="0.15">
      <c r="A194" s="7" t="s">
        <v>1093</v>
      </c>
      <c r="B194" s="7" t="s">
        <v>5701</v>
      </c>
      <c r="C194" s="7"/>
      <c r="D194" s="7" t="str">
        <f t="shared" si="82"/>
        <v>Drache</v>
      </c>
      <c r="E194" s="4" t="s">
        <v>1094</v>
      </c>
      <c r="F194" s="4" t="s">
        <v>6024</v>
      </c>
      <c r="G194" s="4"/>
      <c r="H194" s="4" t="str">
        <f t="shared" si="81"/>
        <v>Löwe</v>
      </c>
      <c r="I194" s="11" t="s">
        <v>1095</v>
      </c>
      <c r="J194" s="11"/>
      <c r="L194" s="11" t="str">
        <f t="shared" si="52"/>
        <v>matwe</v>
      </c>
      <c r="M194" s="15" t="s">
        <v>1096</v>
      </c>
      <c r="N194" s="15" t="s">
        <v>7085</v>
      </c>
      <c r="O194" s="15" t="s">
        <v>7536</v>
      </c>
      <c r="P194" s="16" t="str">
        <f>O194</f>
        <v>Fißche</v>
      </c>
      <c r="Q194" s="1" t="s">
        <v>1097</v>
      </c>
      <c r="R194" s="1" t="s">
        <v>1098</v>
      </c>
    </row>
    <row r="195" spans="1:18" ht="13" x14ac:dyDescent="0.15">
      <c r="A195" s="7" t="s">
        <v>1099</v>
      </c>
      <c r="B195" s="7"/>
      <c r="C195" s="7"/>
      <c r="D195" s="7" t="str">
        <f t="shared" si="60"/>
        <v>dramatisch</v>
      </c>
      <c r="E195" s="4" t="s">
        <v>1100</v>
      </c>
      <c r="F195" s="4"/>
      <c r="G195" s="4"/>
      <c r="H195" s="4" t="str">
        <f t="shared" ref="H195:H254" si="83">E195</f>
        <v>romantisch</v>
      </c>
      <c r="I195" s="11" t="s">
        <v>1101</v>
      </c>
      <c r="J195" s="11"/>
      <c r="L195" s="11" t="str">
        <f t="shared" ref="L195:L258" si="84">I195</f>
        <v>romannings</v>
      </c>
      <c r="M195" s="15" t="s">
        <v>1102</v>
      </c>
      <c r="N195" s="15"/>
      <c r="P195" s="16" t="str">
        <f t="shared" ref="P195:P258" si="85">M195</f>
        <v>dramachung</v>
      </c>
      <c r="Q195" s="1" t="s">
        <v>1103</v>
      </c>
      <c r="R195" s="1" t="s">
        <v>1104</v>
      </c>
    </row>
    <row r="196" spans="1:18" ht="13" x14ac:dyDescent="0.15">
      <c r="A196" s="7" t="s">
        <v>1105</v>
      </c>
      <c r="B196" s="7" t="s">
        <v>5738</v>
      </c>
      <c r="C196" s="7"/>
      <c r="D196" s="7" t="str">
        <f>B196</f>
        <v>Dreck</v>
      </c>
      <c r="E196" s="4" t="s">
        <v>1106</v>
      </c>
      <c r="F196" s="4" t="s">
        <v>6025</v>
      </c>
      <c r="G196" s="4"/>
      <c r="H196" s="4" t="str">
        <f>F196</f>
        <v>Sand</v>
      </c>
      <c r="I196" s="11" t="s">
        <v>1107</v>
      </c>
      <c r="J196" s="11"/>
      <c r="L196" s="11" t="str">
        <f t="shared" si="84"/>
        <v>sads</v>
      </c>
      <c r="M196" s="15" t="s">
        <v>1108</v>
      </c>
      <c r="N196" s="15"/>
      <c r="P196" s="16" t="str">
        <f t="shared" si="85"/>
        <v>aleck</v>
      </c>
      <c r="Q196" s="1" t="s">
        <v>1109</v>
      </c>
      <c r="R196" s="1" t="s">
        <v>1106</v>
      </c>
    </row>
    <row r="197" spans="1:18" ht="13" x14ac:dyDescent="0.15">
      <c r="A197" s="7" t="s">
        <v>1110</v>
      </c>
      <c r="B197" s="7"/>
      <c r="C197" s="7"/>
      <c r="D197" s="7" t="str">
        <f t="shared" si="60"/>
        <v>dreckig</v>
      </c>
      <c r="E197" s="4" t="s">
        <v>1111</v>
      </c>
      <c r="F197" s="4"/>
      <c r="G197" s="4"/>
      <c r="H197" s="4" t="str">
        <f t="shared" si="83"/>
        <v>widerlich</v>
      </c>
      <c r="I197" s="11" t="s">
        <v>1112</v>
      </c>
      <c r="J197" s="11"/>
      <c r="L197" s="11" t="str">
        <f t="shared" si="84"/>
        <v>widermann</v>
      </c>
      <c r="M197" s="15" t="s">
        <v>1113</v>
      </c>
      <c r="N197" s="15"/>
      <c r="P197" s="16" t="str">
        <f t="shared" si="85"/>
        <v>vulckig</v>
      </c>
      <c r="Q197" s="1" t="s">
        <v>1114</v>
      </c>
      <c r="R197" s="1" t="s">
        <v>1115</v>
      </c>
    </row>
    <row r="198" spans="1:18" ht="13" x14ac:dyDescent="0.15">
      <c r="A198" s="7" t="s">
        <v>1116</v>
      </c>
      <c r="B198" s="7"/>
      <c r="C198" s="7"/>
      <c r="D198" s="7" t="str">
        <f t="shared" si="60"/>
        <v>dringend</v>
      </c>
      <c r="E198" s="4" t="s">
        <v>1117</v>
      </c>
      <c r="F198" s="4" t="s">
        <v>6026</v>
      </c>
      <c r="G198" s="4"/>
      <c r="H198" s="4" t="str">
        <f t="shared" ref="H198:H199" si="86">F198</f>
        <v>Notfall</v>
      </c>
      <c r="I198" s="11" t="s">
        <v>1118</v>
      </c>
      <c r="J198" s="11"/>
      <c r="L198" s="11" t="str">
        <f t="shared" si="84"/>
        <v>wilfall</v>
      </c>
      <c r="M198" s="15" t="s">
        <v>1119</v>
      </c>
      <c r="N198" s="15"/>
      <c r="P198" s="16" t="str">
        <f t="shared" si="85"/>
        <v>prakgend</v>
      </c>
      <c r="Q198" s="1" t="s">
        <v>1120</v>
      </c>
      <c r="R198" s="1" t="s">
        <v>1121</v>
      </c>
    </row>
    <row r="199" spans="1:18" ht="13" x14ac:dyDescent="0.15">
      <c r="A199" s="7" t="s">
        <v>1122</v>
      </c>
      <c r="B199" s="7"/>
      <c r="C199" s="7"/>
      <c r="D199" s="7" t="str">
        <f t="shared" si="60"/>
        <v>dritter</v>
      </c>
      <c r="E199" s="4" t="s">
        <v>1123</v>
      </c>
      <c r="F199" s="4" t="s">
        <v>6106</v>
      </c>
      <c r="G199" s="4"/>
      <c r="H199" s="4" t="str">
        <f t="shared" si="86"/>
        <v>vierter</v>
      </c>
      <c r="I199" s="11" t="s">
        <v>1124</v>
      </c>
      <c r="J199" s="11"/>
      <c r="L199" s="11" t="str">
        <f t="shared" si="84"/>
        <v>krante</v>
      </c>
      <c r="M199" s="15" t="s">
        <v>1125</v>
      </c>
      <c r="N199" s="15" t="s">
        <v>7086</v>
      </c>
      <c r="P199" s="16" t="str">
        <f>N199</f>
        <v>gütter</v>
      </c>
      <c r="Q199" s="1" t="s">
        <v>1126</v>
      </c>
      <c r="R199" s="1" t="s">
        <v>1127</v>
      </c>
    </row>
    <row r="200" spans="1:18" ht="13" x14ac:dyDescent="0.15">
      <c r="A200" s="7" t="s">
        <v>1128</v>
      </c>
      <c r="B200" s="7"/>
      <c r="C200" s="7"/>
      <c r="D200" s="7" t="str">
        <f t="shared" si="60"/>
        <v>drücken</v>
      </c>
      <c r="E200" s="4" t="s">
        <v>1129</v>
      </c>
      <c r="F200" s="4"/>
      <c r="G200" s="4"/>
      <c r="H200" s="4" t="str">
        <f t="shared" si="83"/>
        <v>ziehen</v>
      </c>
      <c r="I200" s="11" t="s">
        <v>1130</v>
      </c>
      <c r="J200" s="11"/>
      <c r="L200" s="11" t="str">
        <f t="shared" si="84"/>
        <v>säuhen</v>
      </c>
      <c r="M200" s="15" t="s">
        <v>1131</v>
      </c>
      <c r="N200" s="15"/>
      <c r="P200" s="16" t="str">
        <f t="shared" si="85"/>
        <v>mahcken</v>
      </c>
      <c r="Q200" s="1" t="s">
        <v>1132</v>
      </c>
      <c r="R200" s="1" t="s">
        <v>1133</v>
      </c>
    </row>
    <row r="201" spans="1:18" ht="13" x14ac:dyDescent="0.15">
      <c r="A201" s="7" t="s">
        <v>1134</v>
      </c>
      <c r="B201" s="7" t="s">
        <v>5702</v>
      </c>
      <c r="C201" s="7"/>
      <c r="D201" s="7" t="str">
        <f t="shared" ref="D201:D203" si="87">B201</f>
        <v>Dschungel</v>
      </c>
      <c r="E201" s="4" t="s">
        <v>1135</v>
      </c>
      <c r="F201" s="4" t="s">
        <v>6027</v>
      </c>
      <c r="G201" s="4"/>
      <c r="H201" s="4" t="str">
        <f>F201</f>
        <v>Wald</v>
      </c>
      <c r="I201" s="11" t="s">
        <v>1136</v>
      </c>
      <c r="J201" s="11"/>
      <c r="L201" s="11" t="str">
        <f t="shared" si="84"/>
        <v>wamm</v>
      </c>
      <c r="M201" s="15" t="s">
        <v>1137</v>
      </c>
      <c r="N201" s="15"/>
      <c r="P201" s="16" t="str">
        <f t="shared" si="85"/>
        <v>schultgel</v>
      </c>
      <c r="Q201" s="1" t="s">
        <v>1138</v>
      </c>
      <c r="R201" s="1" t="s">
        <v>1139</v>
      </c>
    </row>
    <row r="202" spans="1:18" ht="13" x14ac:dyDescent="0.15">
      <c r="A202" s="7" t="s">
        <v>1140</v>
      </c>
      <c r="B202" s="7" t="s">
        <v>5740</v>
      </c>
      <c r="C202" s="7"/>
      <c r="D202" s="7" t="str">
        <f t="shared" si="87"/>
        <v>ekelhaft</v>
      </c>
      <c r="E202" s="4" t="s">
        <v>1141</v>
      </c>
      <c r="F202" s="4"/>
      <c r="G202" s="4"/>
      <c r="H202" s="4" t="str">
        <f t="shared" si="83"/>
        <v>hässlich</v>
      </c>
      <c r="I202" s="11" t="s">
        <v>1142</v>
      </c>
      <c r="J202" s="11"/>
      <c r="L202" s="11" t="str">
        <f t="shared" si="84"/>
        <v>günslich</v>
      </c>
      <c r="M202" s="15" t="s">
        <v>1143</v>
      </c>
      <c r="N202" s="15"/>
      <c r="P202" s="16" t="str">
        <f t="shared" si="85"/>
        <v>denksting</v>
      </c>
      <c r="Q202" s="2" t="s">
        <v>5739</v>
      </c>
      <c r="R202" s="1" t="s">
        <v>1144</v>
      </c>
    </row>
    <row r="203" spans="1:18" ht="13" x14ac:dyDescent="0.15">
      <c r="A203" s="7" t="s">
        <v>1145</v>
      </c>
      <c r="B203" s="7" t="s">
        <v>5703</v>
      </c>
      <c r="C203" s="7"/>
      <c r="D203" s="7" t="str">
        <f t="shared" si="87"/>
        <v>Dunkelheit</v>
      </c>
      <c r="E203" s="4" t="s">
        <v>1146</v>
      </c>
      <c r="F203" s="4"/>
      <c r="G203" s="4"/>
      <c r="H203" s="4" t="str">
        <f t="shared" si="83"/>
        <v>hell</v>
      </c>
      <c r="I203" s="11" t="s">
        <v>1147</v>
      </c>
      <c r="J203" s="11" t="s">
        <v>7087</v>
      </c>
      <c r="L203" s="11" t="str">
        <f>J203</f>
        <v>heuk</v>
      </c>
      <c r="M203" s="15" t="s">
        <v>1148</v>
      </c>
      <c r="N203" s="15"/>
      <c r="P203" s="16" t="str">
        <f t="shared" si="85"/>
        <v>dunkellogg</v>
      </c>
      <c r="Q203" s="1" t="s">
        <v>1149</v>
      </c>
      <c r="R203" s="1" t="s">
        <v>1150</v>
      </c>
    </row>
    <row r="204" spans="1:18" ht="13" x14ac:dyDescent="0.15">
      <c r="A204" s="7" t="s">
        <v>1151</v>
      </c>
      <c r="B204" s="7"/>
      <c r="C204" s="7"/>
      <c r="D204" s="7" t="str">
        <f t="shared" si="60"/>
        <v>dünn</v>
      </c>
      <c r="E204" s="4" t="s">
        <v>1152</v>
      </c>
      <c r="F204" s="4"/>
      <c r="G204" s="4"/>
      <c r="H204" s="4" t="str">
        <f t="shared" si="83"/>
        <v>dick</v>
      </c>
      <c r="I204" s="11" t="s">
        <v>1153</v>
      </c>
      <c r="J204" s="11"/>
      <c r="L204" s="11" t="str">
        <f t="shared" si="84"/>
        <v>dite</v>
      </c>
      <c r="M204" s="15" t="s">
        <v>1154</v>
      </c>
      <c r="N204" s="15"/>
      <c r="P204" s="16" t="str">
        <f t="shared" si="85"/>
        <v>fönn</v>
      </c>
      <c r="Q204" s="1" t="s">
        <v>1155</v>
      </c>
      <c r="R204" s="1" t="s">
        <v>1156</v>
      </c>
    </row>
    <row r="205" spans="1:18" ht="13" x14ac:dyDescent="0.15">
      <c r="A205" s="7" t="s">
        <v>1157</v>
      </c>
      <c r="B205" s="7" t="s">
        <v>5704</v>
      </c>
      <c r="C205" s="7"/>
      <c r="D205" s="7" t="str">
        <f t="shared" ref="D205:D210" si="88">B205</f>
        <v>Durchfall</v>
      </c>
      <c r="E205" s="4" t="s">
        <v>1158</v>
      </c>
      <c r="F205" s="4" t="s">
        <v>6028</v>
      </c>
      <c r="G205" s="4"/>
      <c r="H205" s="4" t="str">
        <f t="shared" ref="H205:H210" si="89">F205</f>
        <v>Übelkeit</v>
      </c>
      <c r="I205" s="11" t="s">
        <v>1159</v>
      </c>
      <c r="J205" s="11"/>
      <c r="K205" s="11" t="s">
        <v>7470</v>
      </c>
      <c r="L205" s="11" t="str">
        <f t="shared" ref="L205:L206" si="90">K205</f>
        <v>Uberkast</v>
      </c>
      <c r="M205" s="15" t="s">
        <v>1160</v>
      </c>
      <c r="N205" s="15"/>
      <c r="P205" s="16" t="str">
        <f t="shared" si="85"/>
        <v>durchwühl</v>
      </c>
      <c r="Q205" s="1" t="s">
        <v>1161</v>
      </c>
      <c r="R205" s="1" t="s">
        <v>1162</v>
      </c>
    </row>
    <row r="206" spans="1:18" ht="13" x14ac:dyDescent="0.15">
      <c r="A206" s="7" t="s">
        <v>1163</v>
      </c>
      <c r="B206" s="7" t="s">
        <v>5705</v>
      </c>
      <c r="C206" s="7"/>
      <c r="D206" s="7" t="str">
        <f t="shared" si="88"/>
        <v>Dusche</v>
      </c>
      <c r="E206" s="4" t="s">
        <v>1164</v>
      </c>
      <c r="F206" s="4" t="s">
        <v>6029</v>
      </c>
      <c r="G206" s="4"/>
      <c r="H206" s="4" t="str">
        <f t="shared" si="89"/>
        <v>Badezimmer</v>
      </c>
      <c r="I206" s="11" t="s">
        <v>1165</v>
      </c>
      <c r="J206" s="11"/>
      <c r="K206" s="11" t="s">
        <v>7471</v>
      </c>
      <c r="L206" s="11" t="str">
        <f t="shared" si="90"/>
        <v>Vidzimmer</v>
      </c>
      <c r="M206" s="15" t="s">
        <v>1166</v>
      </c>
      <c r="N206" s="15"/>
      <c r="P206" s="16" t="str">
        <f t="shared" si="85"/>
        <v>duples</v>
      </c>
      <c r="Q206" s="1" t="s">
        <v>1167</v>
      </c>
      <c r="R206" s="1" t="s">
        <v>1168</v>
      </c>
    </row>
    <row r="207" spans="1:18" ht="13" x14ac:dyDescent="0.15">
      <c r="A207" s="7" t="s">
        <v>1169</v>
      </c>
      <c r="B207" s="7" t="s">
        <v>5741</v>
      </c>
      <c r="C207" s="7"/>
      <c r="D207" s="7" t="str">
        <f t="shared" si="88"/>
        <v>DVD</v>
      </c>
      <c r="E207" s="4" t="s">
        <v>1170</v>
      </c>
      <c r="F207" s="4" t="s">
        <v>6030</v>
      </c>
      <c r="G207" s="4"/>
      <c r="H207" s="4" t="str">
        <f t="shared" si="89"/>
        <v>Video</v>
      </c>
      <c r="I207" s="11" t="s">
        <v>1171</v>
      </c>
      <c r="J207" s="11"/>
      <c r="L207" s="11" t="str">
        <f t="shared" si="84"/>
        <v>vitry</v>
      </c>
      <c r="M207" s="15" t="s">
        <v>1172</v>
      </c>
      <c r="N207" s="15" t="s">
        <v>7155</v>
      </c>
      <c r="P207" s="16" t="str">
        <f>N207</f>
        <v>DWD</v>
      </c>
      <c r="Q207" s="1" t="s">
        <v>1169</v>
      </c>
      <c r="R207" s="1" t="s">
        <v>1170</v>
      </c>
    </row>
    <row r="208" spans="1:18" ht="13" x14ac:dyDescent="0.15">
      <c r="A208" s="7" t="s">
        <v>1173</v>
      </c>
      <c r="B208" s="7" t="s">
        <v>5742</v>
      </c>
      <c r="C208" s="7"/>
      <c r="D208" s="7" t="str">
        <f t="shared" si="88"/>
        <v>Dynastie</v>
      </c>
      <c r="E208" s="4" t="s">
        <v>286</v>
      </c>
      <c r="F208" s="4" t="s">
        <v>6031</v>
      </c>
      <c r="G208" s="4"/>
      <c r="H208" s="4" t="str">
        <f t="shared" si="89"/>
        <v>Imperium</v>
      </c>
      <c r="I208" s="11" t="s">
        <v>287</v>
      </c>
      <c r="J208" s="11"/>
      <c r="K208" s="11" t="s">
        <v>7472</v>
      </c>
      <c r="L208" s="11" t="str">
        <f>K208</f>
        <v>Ampertium</v>
      </c>
      <c r="M208" s="15" t="s">
        <v>1174</v>
      </c>
      <c r="N208" s="15"/>
      <c r="P208" s="16" t="str">
        <f t="shared" si="85"/>
        <v>dymountie</v>
      </c>
      <c r="Q208" s="1" t="s">
        <v>1175</v>
      </c>
      <c r="R208" s="1" t="s">
        <v>1176</v>
      </c>
    </row>
    <row r="209" spans="1:18" ht="13" x14ac:dyDescent="0.15">
      <c r="A209" s="7" t="s">
        <v>1177</v>
      </c>
      <c r="B209" s="7" t="s">
        <v>5743</v>
      </c>
      <c r="C209" s="7"/>
      <c r="D209" s="7" t="str">
        <f t="shared" si="88"/>
        <v>E-Mail</v>
      </c>
      <c r="E209" s="4" t="s">
        <v>1178</v>
      </c>
      <c r="F209" s="4" t="s">
        <v>6032</v>
      </c>
      <c r="G209" s="4"/>
      <c r="H209" s="4" t="str">
        <f t="shared" si="89"/>
        <v>Fax</v>
      </c>
      <c r="I209" s="11" t="s">
        <v>1179</v>
      </c>
      <c r="J209" s="11"/>
      <c r="L209" s="11" t="str">
        <f t="shared" si="84"/>
        <v>oux</v>
      </c>
      <c r="M209" s="15" t="s">
        <v>1180</v>
      </c>
      <c r="N209" s="15"/>
      <c r="P209" s="16" t="str">
        <f t="shared" si="85"/>
        <v>emdel</v>
      </c>
      <c r="Q209" s="1" t="s">
        <v>1181</v>
      </c>
      <c r="R209" s="1" t="s">
        <v>1178</v>
      </c>
    </row>
    <row r="210" spans="1:18" ht="13" x14ac:dyDescent="0.15">
      <c r="A210" s="7" t="s">
        <v>1182</v>
      </c>
      <c r="B210" s="7" t="s">
        <v>5744</v>
      </c>
      <c r="C210" s="7"/>
      <c r="D210" s="7" t="str">
        <f t="shared" si="88"/>
        <v>Ecke</v>
      </c>
      <c r="E210" s="4" t="s">
        <v>1183</v>
      </c>
      <c r="F210" s="4" t="s">
        <v>6033</v>
      </c>
      <c r="G210" s="4"/>
      <c r="H210" s="4" t="str">
        <f t="shared" si="89"/>
        <v>Gasse</v>
      </c>
      <c r="I210" s="11" t="s">
        <v>1184</v>
      </c>
      <c r="J210" s="11"/>
      <c r="L210" s="11" t="str">
        <f t="shared" si="84"/>
        <v>zeise</v>
      </c>
      <c r="M210" s="15" t="s">
        <v>1185</v>
      </c>
      <c r="N210" s="15"/>
      <c r="P210" s="16" t="str">
        <f t="shared" si="85"/>
        <v>hüke</v>
      </c>
      <c r="Q210" s="1" t="s">
        <v>1186</v>
      </c>
      <c r="R210" s="1" t="s">
        <v>1187</v>
      </c>
    </row>
    <row r="211" spans="1:18" ht="13" x14ac:dyDescent="0.15">
      <c r="A211" s="7" t="s">
        <v>1188</v>
      </c>
      <c r="B211" s="7"/>
      <c r="C211" s="7"/>
      <c r="D211" s="7" t="str">
        <f t="shared" ref="D211:D261" si="91">A211</f>
        <v>edel</v>
      </c>
      <c r="E211" s="4" t="s">
        <v>1189</v>
      </c>
      <c r="F211" s="4"/>
      <c r="G211" s="4"/>
      <c r="H211" s="4" t="str">
        <f t="shared" si="83"/>
        <v>tapfer</v>
      </c>
      <c r="I211" s="11" t="s">
        <v>1190</v>
      </c>
      <c r="J211" s="11"/>
      <c r="L211" s="11" t="str">
        <f t="shared" si="84"/>
        <v>crofer</v>
      </c>
      <c r="M211" s="15" t="s">
        <v>1191</v>
      </c>
      <c r="N211" s="15"/>
      <c r="P211" s="16" t="str">
        <f t="shared" si="85"/>
        <v>büel</v>
      </c>
      <c r="Q211" s="1" t="s">
        <v>1192</v>
      </c>
      <c r="R211" s="1" t="s">
        <v>1193</v>
      </c>
    </row>
    <row r="212" spans="1:18" ht="13" x14ac:dyDescent="0.15">
      <c r="A212" s="7" t="s">
        <v>1194</v>
      </c>
      <c r="B212" s="7" t="s">
        <v>5706</v>
      </c>
      <c r="C212" s="7"/>
      <c r="D212" s="7" t="str">
        <f t="shared" ref="D212:D213" si="92">B212</f>
        <v>Ehemann</v>
      </c>
      <c r="E212" s="4" t="s">
        <v>1195</v>
      </c>
      <c r="F212" s="4" t="s">
        <v>6107</v>
      </c>
      <c r="G212" s="4"/>
      <c r="H212" s="4" t="str">
        <f t="shared" ref="H212:H215" si="93">F212</f>
        <v>Ehefrau</v>
      </c>
      <c r="I212" s="11" t="s">
        <v>1196</v>
      </c>
      <c r="J212" s="11" t="s">
        <v>7088</v>
      </c>
      <c r="L212" s="11" t="str">
        <f>J212</f>
        <v>Ehekril</v>
      </c>
      <c r="M212" s="15" t="s">
        <v>1197</v>
      </c>
      <c r="N212" s="15" t="s">
        <v>7089</v>
      </c>
      <c r="P212" s="16" t="str">
        <f>N212</f>
        <v>Gitmann</v>
      </c>
      <c r="Q212" s="1" t="s">
        <v>1198</v>
      </c>
      <c r="R212" s="1" t="s">
        <v>1199</v>
      </c>
    </row>
    <row r="213" spans="1:18" ht="13" x14ac:dyDescent="0.15">
      <c r="A213" s="7" t="s">
        <v>1200</v>
      </c>
      <c r="B213" s="7" t="s">
        <v>5707</v>
      </c>
      <c r="C213" s="7"/>
      <c r="D213" s="7" t="str">
        <f t="shared" si="92"/>
        <v>Eichhörnchen</v>
      </c>
      <c r="E213" s="4" t="s">
        <v>1201</v>
      </c>
      <c r="F213" s="4" t="s">
        <v>6035</v>
      </c>
      <c r="G213" s="4"/>
      <c r="H213" s="4" t="str">
        <f t="shared" si="93"/>
        <v>Waschbär</v>
      </c>
      <c r="I213" s="11" t="s">
        <v>1202</v>
      </c>
      <c r="J213" s="11"/>
      <c r="L213" s="11" t="str">
        <f t="shared" si="84"/>
        <v>waschwan</v>
      </c>
      <c r="M213" s="15" t="s">
        <v>1203</v>
      </c>
      <c r="N213" s="15"/>
      <c r="P213" s="16" t="str">
        <f t="shared" si="85"/>
        <v>barmhörnchen</v>
      </c>
      <c r="Q213" s="1" t="s">
        <v>1204</v>
      </c>
      <c r="R213" s="1" t="s">
        <v>1205</v>
      </c>
    </row>
    <row r="214" spans="1:18" ht="13" x14ac:dyDescent="0.15">
      <c r="A214" s="7" t="s">
        <v>1206</v>
      </c>
      <c r="B214" s="7"/>
      <c r="C214" s="7"/>
      <c r="D214" s="7" t="str">
        <f t="shared" si="91"/>
        <v>eigentlich</v>
      </c>
      <c r="E214" s="4" t="s">
        <v>1207</v>
      </c>
      <c r="F214" s="4" t="s">
        <v>6036</v>
      </c>
      <c r="G214" s="4"/>
      <c r="H214" s="4" t="str">
        <f t="shared" si="93"/>
        <v>wirklich</v>
      </c>
      <c r="I214" s="11" t="s">
        <v>1208</v>
      </c>
      <c r="J214" s="11" t="s">
        <v>7090</v>
      </c>
      <c r="L214" s="11" t="str">
        <f>J214</f>
        <v>wirknauf</v>
      </c>
      <c r="M214" s="15" t="s">
        <v>1209</v>
      </c>
      <c r="N214" s="15"/>
      <c r="P214" s="16" t="str">
        <f t="shared" si="85"/>
        <v>eifräulich</v>
      </c>
      <c r="Q214" s="1" t="s">
        <v>1210</v>
      </c>
      <c r="R214" s="1" t="s">
        <v>1211</v>
      </c>
    </row>
    <row r="215" spans="1:18" ht="13" x14ac:dyDescent="0.15">
      <c r="A215" s="7" t="s">
        <v>1212</v>
      </c>
      <c r="B215" s="7" t="s">
        <v>5708</v>
      </c>
      <c r="C215" s="7"/>
      <c r="D215" s="7" t="str">
        <f t="shared" ref="D215:D217" si="94">B215</f>
        <v>Eigentum</v>
      </c>
      <c r="E215" s="4" t="s">
        <v>1213</v>
      </c>
      <c r="F215" s="4" t="s">
        <v>6037</v>
      </c>
      <c r="G215" s="4"/>
      <c r="H215" s="4" t="str">
        <f t="shared" si="93"/>
        <v>Besitzer</v>
      </c>
      <c r="I215" s="11" t="s">
        <v>1214</v>
      </c>
      <c r="J215" s="11"/>
      <c r="K215" s="11" t="s">
        <v>7473</v>
      </c>
      <c r="L215" s="11" t="str">
        <f>K215</f>
        <v>Lesatzer</v>
      </c>
      <c r="M215" s="15" t="s">
        <v>1215</v>
      </c>
      <c r="N215" s="15"/>
      <c r="P215" s="16" t="str">
        <f t="shared" si="85"/>
        <v>eigensüch</v>
      </c>
      <c r="Q215" s="1" t="s">
        <v>1216</v>
      </c>
      <c r="R215" s="1" t="s">
        <v>1217</v>
      </c>
    </row>
    <row r="216" spans="1:18" ht="13" x14ac:dyDescent="0.15">
      <c r="A216" s="7" t="s">
        <v>1218</v>
      </c>
      <c r="B216" s="7" t="s">
        <v>6108</v>
      </c>
      <c r="C216" s="7"/>
      <c r="D216" s="7" t="str">
        <f t="shared" si="94"/>
        <v>eins</v>
      </c>
      <c r="E216" s="4" t="s">
        <v>1219</v>
      </c>
      <c r="F216" s="4"/>
      <c r="G216" s="4"/>
      <c r="H216" s="4" t="str">
        <f t="shared" si="83"/>
        <v>drei</v>
      </c>
      <c r="I216" s="11" t="s">
        <v>1220</v>
      </c>
      <c r="J216" s="11" t="s">
        <v>7091</v>
      </c>
      <c r="L216" s="11" t="str">
        <f>J216</f>
        <v>drebt</v>
      </c>
      <c r="M216" s="15" t="s">
        <v>181</v>
      </c>
      <c r="N216" s="15"/>
      <c r="P216" s="16" t="str">
        <f t="shared" si="85"/>
        <v>orn</v>
      </c>
      <c r="Q216" s="1" t="s">
        <v>1221</v>
      </c>
      <c r="R216" s="1" t="s">
        <v>1222</v>
      </c>
    </row>
    <row r="217" spans="1:18" ht="13" x14ac:dyDescent="0.15">
      <c r="A217" s="7" t="s">
        <v>1223</v>
      </c>
      <c r="B217" s="7" t="s">
        <v>5709</v>
      </c>
      <c r="C217" s="7"/>
      <c r="D217" s="7" t="str">
        <f t="shared" si="94"/>
        <v>Eindruck</v>
      </c>
      <c r="E217" s="4" t="s">
        <v>1224</v>
      </c>
      <c r="F217" s="4" t="s">
        <v>6038</v>
      </c>
      <c r="G217" s="4"/>
      <c r="H217" s="4" t="str">
        <f>F217</f>
        <v>Gefühl</v>
      </c>
      <c r="I217" s="11" t="s">
        <v>1225</v>
      </c>
      <c r="J217" s="11"/>
      <c r="L217" s="11" t="str">
        <f t="shared" si="84"/>
        <v>gekehr</v>
      </c>
      <c r="M217" s="15" t="s">
        <v>1226</v>
      </c>
      <c r="N217" s="15" t="s">
        <v>7092</v>
      </c>
      <c r="P217" s="16" t="str">
        <f t="shared" ref="P217:P218" si="95">N217</f>
        <v>Einkumpf</v>
      </c>
      <c r="Q217" s="1" t="s">
        <v>1227</v>
      </c>
      <c r="R217" s="1" t="s">
        <v>1228</v>
      </c>
    </row>
    <row r="218" spans="1:18" ht="13" x14ac:dyDescent="0.15">
      <c r="A218" s="7" t="s">
        <v>1229</v>
      </c>
      <c r="B218" s="7"/>
      <c r="C218" s="7"/>
      <c r="D218" s="19" t="s">
        <v>7585</v>
      </c>
      <c r="E218" s="4" t="s">
        <v>1229</v>
      </c>
      <c r="F218" s="4"/>
      <c r="G218" s="4"/>
      <c r="H218" s="4" t="str">
        <f t="shared" si="83"/>
        <v>einfach</v>
      </c>
      <c r="I218" s="11" t="s">
        <v>1230</v>
      </c>
      <c r="J218" s="11" t="s">
        <v>7093</v>
      </c>
      <c r="L218" s="11" t="str">
        <f>J218</f>
        <v>einföhl</v>
      </c>
      <c r="M218" s="15" t="s">
        <v>1230</v>
      </c>
      <c r="N218" s="15" t="s">
        <v>7093</v>
      </c>
      <c r="P218" s="16" t="str">
        <f t="shared" si="95"/>
        <v>einföhl</v>
      </c>
      <c r="Q218" s="1" t="s">
        <v>1231</v>
      </c>
      <c r="R218" s="1" t="s">
        <v>1232</v>
      </c>
    </row>
    <row r="219" spans="1:18" ht="13" x14ac:dyDescent="0.15">
      <c r="A219" s="7" t="s">
        <v>1233</v>
      </c>
      <c r="B219" s="7" t="s">
        <v>5745</v>
      </c>
      <c r="C219" s="7"/>
      <c r="D219" s="7" t="str">
        <f t="shared" ref="D219:D220" si="96">B219</f>
        <v>Einsatz</v>
      </c>
      <c r="E219" s="4" t="s">
        <v>1234</v>
      </c>
      <c r="F219" s="4"/>
      <c r="G219" s="4"/>
      <c r="H219" s="4" t="str">
        <f t="shared" si="83"/>
        <v>setzen</v>
      </c>
      <c r="I219" s="11" t="s">
        <v>1235</v>
      </c>
      <c r="J219" s="11"/>
      <c r="L219" s="11" t="str">
        <f t="shared" si="84"/>
        <v>evezen</v>
      </c>
      <c r="M219" s="15" t="s">
        <v>1236</v>
      </c>
      <c r="N219" s="15"/>
      <c r="P219" s="16" t="str">
        <f t="shared" si="85"/>
        <v>einfümier</v>
      </c>
      <c r="Q219" s="1" t="s">
        <v>1237</v>
      </c>
      <c r="R219" s="1" t="s">
        <v>1238</v>
      </c>
    </row>
    <row r="220" spans="1:18" ht="13" x14ac:dyDescent="0.15">
      <c r="A220" s="7" t="s">
        <v>1239</v>
      </c>
      <c r="B220" s="7" t="s">
        <v>5710</v>
      </c>
      <c r="C220" s="7"/>
      <c r="D220" s="7" t="str">
        <f t="shared" si="96"/>
        <v>Einheit</v>
      </c>
      <c r="E220" s="4" t="s">
        <v>1240</v>
      </c>
      <c r="F220" s="4" t="s">
        <v>6109</v>
      </c>
      <c r="G220" s="4"/>
      <c r="H220" s="4" t="str">
        <f t="shared" ref="H220:H221" si="97">F220</f>
        <v>Teilung</v>
      </c>
      <c r="I220" s="11" t="s">
        <v>1241</v>
      </c>
      <c r="J220" s="11"/>
      <c r="K220" s="11" t="s">
        <v>7474</v>
      </c>
      <c r="L220" s="11" t="str">
        <f t="shared" ref="L220:L221" si="98">K220</f>
        <v>Teiisch</v>
      </c>
      <c r="M220" s="15" t="s">
        <v>1242</v>
      </c>
      <c r="N220" s="15"/>
      <c r="P220" s="16" t="str">
        <f t="shared" si="85"/>
        <v>eingung</v>
      </c>
      <c r="Q220" s="1" t="s">
        <v>1243</v>
      </c>
      <c r="R220" s="1" t="s">
        <v>1244</v>
      </c>
    </row>
    <row r="221" spans="1:18" ht="13" x14ac:dyDescent="0.15">
      <c r="A221" s="7" t="s">
        <v>1245</v>
      </c>
      <c r="B221" s="7"/>
      <c r="C221" s="7"/>
      <c r="D221" s="7" t="str">
        <f t="shared" si="91"/>
        <v>einkaufen</v>
      </c>
      <c r="E221" s="4" t="s">
        <v>1246</v>
      </c>
      <c r="F221" s="4" t="s">
        <v>6110</v>
      </c>
      <c r="G221" s="4"/>
      <c r="H221" s="4" t="str">
        <f t="shared" si="97"/>
        <v>Geschäft</v>
      </c>
      <c r="I221" s="11" t="s">
        <v>1247</v>
      </c>
      <c r="J221" s="11"/>
      <c r="K221" s="11" t="s">
        <v>7475</v>
      </c>
      <c r="L221" s="11" t="str">
        <f t="shared" si="98"/>
        <v>Weschaft</v>
      </c>
      <c r="M221" s="15" t="s">
        <v>1248</v>
      </c>
      <c r="N221" s="15"/>
      <c r="P221" s="16" t="str">
        <f t="shared" si="85"/>
        <v>eingingfen</v>
      </c>
      <c r="Q221" s="1" t="s">
        <v>1249</v>
      </c>
      <c r="R221" s="1" t="s">
        <v>1250</v>
      </c>
    </row>
    <row r="222" spans="1:18" ht="13" x14ac:dyDescent="0.15">
      <c r="A222" s="7" t="s">
        <v>1251</v>
      </c>
      <c r="B222" s="7" t="s">
        <v>6111</v>
      </c>
      <c r="C222" s="7"/>
      <c r="D222" s="7" t="str">
        <f t="shared" ref="D222:D223" si="99">B222</f>
        <v>Single</v>
      </c>
      <c r="E222" s="4" t="s">
        <v>1252</v>
      </c>
      <c r="F222" s="4"/>
      <c r="G222" s="4"/>
      <c r="H222" s="4" t="str">
        <f t="shared" si="83"/>
        <v>verheiratet</v>
      </c>
      <c r="I222" s="11" t="s">
        <v>1253</v>
      </c>
      <c r="J222" s="11" t="s">
        <v>7094</v>
      </c>
      <c r="L222" s="11" t="str">
        <f t="shared" ref="L222:L223" si="100">J222</f>
        <v>versichtsrat</v>
      </c>
      <c r="M222" s="15" t="s">
        <v>1254</v>
      </c>
      <c r="N222" s="15" t="s">
        <v>7348</v>
      </c>
      <c r="P222" s="16" t="str">
        <f t="shared" ref="P222:P223" si="101">N222</f>
        <v>Einscha</v>
      </c>
      <c r="Q222" s="1" t="s">
        <v>1255</v>
      </c>
      <c r="R222" s="1" t="s">
        <v>1256</v>
      </c>
    </row>
    <row r="223" spans="1:18" ht="13" x14ac:dyDescent="0.15">
      <c r="A223" s="7" t="s">
        <v>1257</v>
      </c>
      <c r="B223" s="7" t="s">
        <v>5711</v>
      </c>
      <c r="C223" s="7"/>
      <c r="D223" s="7" t="str">
        <f t="shared" si="99"/>
        <v>Eisen</v>
      </c>
      <c r="E223" s="4" t="s">
        <v>1258</v>
      </c>
      <c r="F223" s="4" t="s">
        <v>6039</v>
      </c>
      <c r="G223" s="4"/>
      <c r="H223" s="4" t="str">
        <f t="shared" ref="H223:H225" si="102">F223</f>
        <v>Metall</v>
      </c>
      <c r="I223" s="11" t="s">
        <v>1259</v>
      </c>
      <c r="J223" s="11" t="s">
        <v>7346</v>
      </c>
      <c r="L223" s="11" t="str">
        <f t="shared" si="100"/>
        <v>Medris</v>
      </c>
      <c r="M223" s="15" t="s">
        <v>1260</v>
      </c>
      <c r="N223" s="15" t="s">
        <v>7347</v>
      </c>
      <c r="P223" s="16" t="str">
        <f t="shared" si="101"/>
        <v>Audig</v>
      </c>
      <c r="Q223" s="1" t="s">
        <v>1261</v>
      </c>
      <c r="R223" s="1" t="s">
        <v>1262</v>
      </c>
    </row>
    <row r="224" spans="1:18" ht="13" x14ac:dyDescent="0.15">
      <c r="A224" s="7" t="s">
        <v>1263</v>
      </c>
      <c r="B224" s="7"/>
      <c r="C224" s="7"/>
      <c r="D224" s="7" t="str">
        <f t="shared" si="91"/>
        <v>empfindlich</v>
      </c>
      <c r="E224" s="4" t="s">
        <v>1264</v>
      </c>
      <c r="F224" s="4" t="s">
        <v>7247</v>
      </c>
      <c r="G224" s="4"/>
      <c r="H224" s="4" t="str">
        <f t="shared" si="102"/>
        <v>sensibel</v>
      </c>
      <c r="I224" s="11" t="s">
        <v>1265</v>
      </c>
      <c r="J224" s="11"/>
      <c r="K224" s="11" t="s">
        <v>7476</v>
      </c>
      <c r="L224" s="11" t="str">
        <f>K224</f>
        <v>sintabel</v>
      </c>
      <c r="M224" s="15" t="s">
        <v>1266</v>
      </c>
      <c r="N224" s="15"/>
      <c r="P224" s="16" t="str">
        <f t="shared" si="85"/>
        <v>empheimlich</v>
      </c>
      <c r="Q224" s="1" t="s">
        <v>1267</v>
      </c>
      <c r="R224" s="1" t="s">
        <v>1268</v>
      </c>
    </row>
    <row r="225" spans="1:18" ht="13" x14ac:dyDescent="0.15">
      <c r="A225" s="7" t="s">
        <v>1269</v>
      </c>
      <c r="B225" s="7" t="s">
        <v>5712</v>
      </c>
      <c r="C225" s="7"/>
      <c r="D225" s="7" t="str">
        <f>B225</f>
        <v>Ende</v>
      </c>
      <c r="E225" s="4" t="s">
        <v>1270</v>
      </c>
      <c r="F225" s="4" t="s">
        <v>6112</v>
      </c>
      <c r="G225" s="4"/>
      <c r="H225" s="4" t="str">
        <f t="shared" si="102"/>
        <v>Ziel</v>
      </c>
      <c r="I225" s="11" t="s">
        <v>1271</v>
      </c>
      <c r="J225" s="11"/>
      <c r="L225" s="11" t="str">
        <f t="shared" si="84"/>
        <v>tuel</v>
      </c>
      <c r="M225" s="15" t="s">
        <v>1272</v>
      </c>
      <c r="N225" s="15"/>
      <c r="P225" s="16" t="str">
        <f t="shared" si="85"/>
        <v>akade</v>
      </c>
      <c r="Q225" s="1" t="s">
        <v>1273</v>
      </c>
      <c r="R225" s="1" t="s">
        <v>1274</v>
      </c>
    </row>
    <row r="226" spans="1:18" ht="13" x14ac:dyDescent="0.15">
      <c r="A226" s="7" t="s">
        <v>1275</v>
      </c>
      <c r="B226" s="7"/>
      <c r="C226" s="7"/>
      <c r="D226" s="7" t="str">
        <f t="shared" si="91"/>
        <v>endlich</v>
      </c>
      <c r="E226" s="4" t="s">
        <v>1276</v>
      </c>
      <c r="F226" s="4"/>
      <c r="G226" s="4"/>
      <c r="H226" s="4" t="str">
        <f t="shared" si="83"/>
        <v>letztlich</v>
      </c>
      <c r="I226" s="11" t="s">
        <v>1277</v>
      </c>
      <c r="J226" s="11" t="s">
        <v>7096</v>
      </c>
      <c r="L226" s="11" t="str">
        <f t="shared" ref="L226:L227" si="103">J226</f>
        <v>meustlich</v>
      </c>
      <c r="M226" s="15" t="s">
        <v>1278</v>
      </c>
      <c r="N226" s="15" t="s">
        <v>7095</v>
      </c>
      <c r="P226" s="16" t="str">
        <f>N226</f>
        <v>gürlich</v>
      </c>
      <c r="Q226" s="1" t="s">
        <v>1279</v>
      </c>
      <c r="R226" s="1" t="s">
        <v>1280</v>
      </c>
    </row>
    <row r="227" spans="1:18" ht="13" x14ac:dyDescent="0.15">
      <c r="A227" s="7" t="s">
        <v>1281</v>
      </c>
      <c r="B227" s="7" t="s">
        <v>6113</v>
      </c>
      <c r="C227" s="7"/>
      <c r="D227" s="7" t="str">
        <f t="shared" ref="D227:D228" si="104">B227</f>
        <v>Power</v>
      </c>
      <c r="E227" s="4" t="s">
        <v>1281</v>
      </c>
      <c r="F227" s="4" t="s">
        <v>5746</v>
      </c>
      <c r="G227" s="4"/>
      <c r="H227" s="4" t="str">
        <f t="shared" ref="H227:H230" si="105">F227</f>
        <v>Energie</v>
      </c>
      <c r="I227" s="11" t="s">
        <v>1282</v>
      </c>
      <c r="J227" s="11" t="s">
        <v>7349</v>
      </c>
      <c r="L227" s="11" t="str">
        <f t="shared" si="103"/>
        <v>Paver</v>
      </c>
      <c r="M227" s="15" t="s">
        <v>1282</v>
      </c>
      <c r="N227" s="15"/>
      <c r="P227" s="16" t="str">
        <f t="shared" si="85"/>
        <v>enerraum</v>
      </c>
      <c r="Q227" s="1" t="s">
        <v>1283</v>
      </c>
      <c r="R227" s="1" t="s">
        <v>1284</v>
      </c>
    </row>
    <row r="228" spans="1:18" ht="13" x14ac:dyDescent="0.15">
      <c r="A228" s="7" t="s">
        <v>1285</v>
      </c>
      <c r="B228" s="7" t="s">
        <v>5713</v>
      </c>
      <c r="C228" s="7"/>
      <c r="D228" s="7" t="str">
        <f t="shared" si="104"/>
        <v>Verlobung</v>
      </c>
      <c r="E228" s="4" t="s">
        <v>1286</v>
      </c>
      <c r="F228" s="4" t="s">
        <v>6040</v>
      </c>
      <c r="G228" s="4"/>
      <c r="H228" s="4" t="str">
        <f t="shared" si="105"/>
        <v>Hochzeit</v>
      </c>
      <c r="I228" s="11" t="s">
        <v>1287</v>
      </c>
      <c r="J228" s="11"/>
      <c r="L228" s="11" t="str">
        <f t="shared" si="84"/>
        <v>hochschu</v>
      </c>
      <c r="M228" s="15" t="s">
        <v>1288</v>
      </c>
      <c r="N228" s="15"/>
      <c r="P228" s="16" t="str">
        <f t="shared" si="85"/>
        <v>engagespiel</v>
      </c>
      <c r="Q228" s="1" t="s">
        <v>1285</v>
      </c>
      <c r="R228" s="1" t="s">
        <v>1289</v>
      </c>
    </row>
    <row r="229" spans="1:18" ht="13" x14ac:dyDescent="0.15">
      <c r="A229" s="7" t="s">
        <v>1290</v>
      </c>
      <c r="B229" s="7"/>
      <c r="C229" s="7"/>
      <c r="D229" s="7" t="str">
        <f t="shared" si="91"/>
        <v>englisch</v>
      </c>
      <c r="E229" s="4" t="s">
        <v>1291</v>
      </c>
      <c r="F229" s="4" t="s">
        <v>1291</v>
      </c>
      <c r="G229" s="4"/>
      <c r="H229" s="4" t="str">
        <f t="shared" si="105"/>
        <v>französisch</v>
      </c>
      <c r="I229" s="11" t="s">
        <v>1292</v>
      </c>
      <c r="J229" s="11"/>
      <c r="L229" s="11" t="str">
        <f t="shared" si="84"/>
        <v>nordzösisch</v>
      </c>
      <c r="M229" s="15" t="s">
        <v>1293</v>
      </c>
      <c r="N229" s="15"/>
      <c r="P229" s="16" t="str">
        <f t="shared" si="85"/>
        <v>buslisch</v>
      </c>
      <c r="Q229" s="1" t="s">
        <v>1294</v>
      </c>
      <c r="R229" s="1" t="s">
        <v>1295</v>
      </c>
    </row>
    <row r="230" spans="1:18" ht="13" x14ac:dyDescent="0.15">
      <c r="A230" s="7" t="s">
        <v>1296</v>
      </c>
      <c r="B230" s="7" t="s">
        <v>5714</v>
      </c>
      <c r="C230" s="7"/>
      <c r="D230" s="7" t="str">
        <f t="shared" ref="D230:D232" si="106">B230</f>
        <v>Enkel</v>
      </c>
      <c r="E230" s="4" t="s">
        <v>1297</v>
      </c>
      <c r="F230" s="4" t="s">
        <v>6041</v>
      </c>
      <c r="G230" s="4"/>
      <c r="H230" s="4" t="str">
        <f t="shared" si="105"/>
        <v>Neffe</v>
      </c>
      <c r="I230" s="11" t="s">
        <v>1298</v>
      </c>
      <c r="J230" s="11"/>
      <c r="L230" s="11" t="str">
        <f t="shared" si="84"/>
        <v>liofe</v>
      </c>
      <c r="M230" s="15" t="s">
        <v>1299</v>
      </c>
      <c r="N230" s="15"/>
      <c r="P230" s="16" t="str">
        <f t="shared" si="85"/>
        <v>enrat</v>
      </c>
      <c r="Q230" s="1" t="s">
        <v>1300</v>
      </c>
      <c r="R230" s="1" t="s">
        <v>1301</v>
      </c>
    </row>
    <row r="231" spans="1:18" ht="13" x14ac:dyDescent="0.15">
      <c r="A231" s="7" t="s">
        <v>1302</v>
      </c>
      <c r="B231" s="7" t="s">
        <v>6114</v>
      </c>
      <c r="C231" s="7"/>
      <c r="D231" s="7" t="str">
        <f t="shared" si="106"/>
        <v>kidnappen</v>
      </c>
      <c r="E231" s="4" t="s">
        <v>1302</v>
      </c>
      <c r="F231" s="4"/>
      <c r="G231" s="4"/>
      <c r="H231" s="4" t="str">
        <f t="shared" si="83"/>
        <v>entführen</v>
      </c>
      <c r="I231" s="11" t="s">
        <v>1303</v>
      </c>
      <c r="J231" s="11" t="s">
        <v>7097</v>
      </c>
      <c r="L231" s="11" t="str">
        <f>J231</f>
        <v>kinabben</v>
      </c>
      <c r="M231" s="15" t="s">
        <v>1303</v>
      </c>
      <c r="N231" s="15"/>
      <c r="P231" s="16" t="str">
        <f t="shared" si="85"/>
        <v>entwickren</v>
      </c>
      <c r="Q231" s="1" t="s">
        <v>1304</v>
      </c>
      <c r="R231" s="1" t="s">
        <v>1305</v>
      </c>
    </row>
    <row r="232" spans="1:18" ht="13" x14ac:dyDescent="0.15">
      <c r="A232" s="7" t="s">
        <v>1306</v>
      </c>
      <c r="B232" s="7" t="s">
        <v>5747</v>
      </c>
      <c r="C232" s="7"/>
      <c r="D232" s="7" t="str">
        <f t="shared" si="106"/>
        <v>Entführer</v>
      </c>
      <c r="E232" s="4" t="s">
        <v>1307</v>
      </c>
      <c r="F232" s="4" t="s">
        <v>5784</v>
      </c>
      <c r="G232" s="4"/>
      <c r="H232" s="4" t="str">
        <f t="shared" ref="H232:H233" si="107">F232</f>
        <v>Geisel</v>
      </c>
      <c r="I232" s="11" t="s">
        <v>1308</v>
      </c>
      <c r="J232" s="11"/>
      <c r="L232" s="11" t="str">
        <f t="shared" si="84"/>
        <v>türsel</v>
      </c>
      <c r="M232" s="15" t="s">
        <v>1309</v>
      </c>
      <c r="N232" s="15" t="s">
        <v>7350</v>
      </c>
      <c r="P232" s="16" t="str">
        <f t="shared" ref="P232:P233" si="108">N232</f>
        <v>Entwicknerer</v>
      </c>
      <c r="Q232" s="1" t="s">
        <v>1310</v>
      </c>
      <c r="R232" s="1" t="s">
        <v>1311</v>
      </c>
    </row>
    <row r="233" spans="1:18" ht="13" x14ac:dyDescent="0.15">
      <c r="A233" s="7" t="s">
        <v>1312</v>
      </c>
      <c r="B233" s="7"/>
      <c r="C233" s="7"/>
      <c r="D233" s="7" t="str">
        <f t="shared" si="91"/>
        <v>enthalten</v>
      </c>
      <c r="E233" s="4" t="s">
        <v>1313</v>
      </c>
      <c r="F233" s="4" t="s">
        <v>6042</v>
      </c>
      <c r="G233" s="4"/>
      <c r="H233" s="4" t="str">
        <f t="shared" si="107"/>
        <v>Inhalt</v>
      </c>
      <c r="I233" s="11" t="s">
        <v>1314</v>
      </c>
      <c r="J233" s="11"/>
      <c r="L233" s="11" t="str">
        <f t="shared" si="84"/>
        <v>insitz</v>
      </c>
      <c r="M233" s="15" t="s">
        <v>1315</v>
      </c>
      <c r="N233" s="15" t="s">
        <v>7098</v>
      </c>
      <c r="P233" s="16" t="str">
        <f t="shared" si="108"/>
        <v>entsatzten</v>
      </c>
      <c r="Q233" s="1" t="s">
        <v>1316</v>
      </c>
      <c r="R233" s="1" t="s">
        <v>1317</v>
      </c>
    </row>
    <row r="234" spans="1:18" ht="13" x14ac:dyDescent="0.15">
      <c r="A234" s="7" t="s">
        <v>1318</v>
      </c>
      <c r="B234" s="7" t="s">
        <v>5748</v>
      </c>
      <c r="C234" s="7"/>
      <c r="D234" s="7" t="str">
        <f t="shared" ref="D234:D241" si="109">B234</f>
        <v>Erbe</v>
      </c>
      <c r="E234" s="4" t="s">
        <v>1319</v>
      </c>
      <c r="F234" s="4"/>
      <c r="G234" s="4"/>
      <c r="H234" s="4" t="str">
        <f t="shared" si="83"/>
        <v>erben</v>
      </c>
      <c r="I234" s="11" t="s">
        <v>1320</v>
      </c>
      <c r="J234" s="11"/>
      <c r="L234" s="11" t="str">
        <f t="shared" si="84"/>
        <v>erläu</v>
      </c>
      <c r="M234" s="15" t="s">
        <v>1321</v>
      </c>
      <c r="N234" s="15"/>
      <c r="P234" s="16" t="str">
        <f t="shared" si="85"/>
        <v>aufbe</v>
      </c>
      <c r="Q234" s="1" t="s">
        <v>1322</v>
      </c>
      <c r="R234" s="1" t="s">
        <v>1323</v>
      </c>
    </row>
    <row r="235" spans="1:18" ht="13" x14ac:dyDescent="0.15">
      <c r="A235" s="7" t="s">
        <v>1324</v>
      </c>
      <c r="B235" s="7" t="s">
        <v>5749</v>
      </c>
      <c r="C235" s="7"/>
      <c r="D235" s="7" t="str">
        <f t="shared" si="109"/>
        <v>Erdbeben</v>
      </c>
      <c r="E235" s="4" t="s">
        <v>1325</v>
      </c>
      <c r="F235" s="4" t="s">
        <v>6043</v>
      </c>
      <c r="G235" s="4"/>
      <c r="H235" s="4" t="str">
        <f t="shared" ref="H235:H240" si="110">F235</f>
        <v>Explosion</v>
      </c>
      <c r="I235" s="11" t="s">
        <v>1326</v>
      </c>
      <c r="J235" s="11"/>
      <c r="L235" s="11" t="str">
        <f t="shared" si="84"/>
        <v>exstression</v>
      </c>
      <c r="M235" s="15" t="s">
        <v>1327</v>
      </c>
      <c r="N235" s="15"/>
      <c r="P235" s="16" t="str">
        <f t="shared" si="85"/>
        <v>erdbenutz</v>
      </c>
      <c r="Q235" s="1" t="s">
        <v>1328</v>
      </c>
      <c r="R235" s="1" t="s">
        <v>1325</v>
      </c>
    </row>
    <row r="236" spans="1:18" ht="13" x14ac:dyDescent="0.15">
      <c r="A236" s="7" t="s">
        <v>1329</v>
      </c>
      <c r="B236" s="7" t="s">
        <v>5750</v>
      </c>
      <c r="C236" s="7"/>
      <c r="D236" s="7" t="str">
        <f t="shared" si="109"/>
        <v>Erfahrung</v>
      </c>
      <c r="E236" s="4" t="s">
        <v>1330</v>
      </c>
      <c r="F236" s="4" t="s">
        <v>6044</v>
      </c>
      <c r="G236" s="4"/>
      <c r="H236" s="4" t="str">
        <f t="shared" si="110"/>
        <v>Wissen</v>
      </c>
      <c r="I236" s="11" t="s">
        <v>1331</v>
      </c>
      <c r="J236" s="11"/>
      <c r="L236" s="11" t="str">
        <f t="shared" si="84"/>
        <v>melsen</v>
      </c>
      <c r="M236" s="15" t="s">
        <v>1332</v>
      </c>
      <c r="N236" s="15"/>
      <c r="P236" s="16" t="str">
        <f t="shared" si="85"/>
        <v>erfahkeit</v>
      </c>
      <c r="Q236" s="1" t="s">
        <v>1333</v>
      </c>
      <c r="R236" s="1" t="s">
        <v>1334</v>
      </c>
    </row>
    <row r="237" spans="1:18" ht="13" x14ac:dyDescent="0.15">
      <c r="A237" s="7" t="s">
        <v>1335</v>
      </c>
      <c r="B237" s="7" t="s">
        <v>5751</v>
      </c>
      <c r="C237" s="7"/>
      <c r="D237" s="7" t="str">
        <f t="shared" si="109"/>
        <v>Erfolg</v>
      </c>
      <c r="E237" s="4" t="s">
        <v>1336</v>
      </c>
      <c r="F237" s="4" t="s">
        <v>6115</v>
      </c>
      <c r="G237" s="4"/>
      <c r="H237" s="4" t="str">
        <f t="shared" si="110"/>
        <v>Versagen</v>
      </c>
      <c r="I237" s="11" t="s">
        <v>1337</v>
      </c>
      <c r="J237" s="11"/>
      <c r="L237" s="11" t="str">
        <f t="shared" si="84"/>
        <v>langsagen</v>
      </c>
      <c r="M237" s="15" t="s">
        <v>1338</v>
      </c>
      <c r="N237" s="15"/>
      <c r="P237" s="16" t="str">
        <f t="shared" si="85"/>
        <v>ergons</v>
      </c>
      <c r="Q237" s="1" t="s">
        <v>1339</v>
      </c>
      <c r="R237" s="1" t="s">
        <v>1340</v>
      </c>
    </row>
    <row r="238" spans="1:18" ht="13" x14ac:dyDescent="0.15">
      <c r="A238" s="7" t="s">
        <v>1341</v>
      </c>
      <c r="B238" s="7" t="s">
        <v>5752</v>
      </c>
      <c r="C238" s="7" t="s">
        <v>7435</v>
      </c>
      <c r="D238" s="7" t="str">
        <f>C238</f>
        <v>Resultat</v>
      </c>
      <c r="E238" s="4" t="s">
        <v>1341</v>
      </c>
      <c r="F238" s="4" t="s">
        <v>6045</v>
      </c>
      <c r="G238" s="4"/>
      <c r="H238" s="4" t="str">
        <f t="shared" si="110"/>
        <v>Ergebnis</v>
      </c>
      <c r="I238" s="11" t="s">
        <v>1342</v>
      </c>
      <c r="J238" s="11"/>
      <c r="L238" s="11" t="str">
        <f t="shared" si="84"/>
        <v>erklärnis</v>
      </c>
      <c r="M238" s="15" t="s">
        <v>1343</v>
      </c>
      <c r="N238" s="15"/>
      <c r="O238" s="16" t="s">
        <v>7537</v>
      </c>
      <c r="P238" s="16" t="str">
        <f>O238</f>
        <v>Restanat</v>
      </c>
      <c r="Q238" s="1" t="s">
        <v>1344</v>
      </c>
      <c r="R238" s="1" t="s">
        <v>1345</v>
      </c>
    </row>
    <row r="239" spans="1:18" ht="13" x14ac:dyDescent="0.15">
      <c r="A239" s="7" t="s">
        <v>1346</v>
      </c>
      <c r="B239" s="7" t="s">
        <v>5715</v>
      </c>
      <c r="C239" s="7"/>
      <c r="D239" s="7" t="str">
        <f t="shared" si="109"/>
        <v>erkennen</v>
      </c>
      <c r="E239" s="4" t="s">
        <v>1347</v>
      </c>
      <c r="F239" s="4" t="s">
        <v>1330</v>
      </c>
      <c r="G239" s="4"/>
      <c r="H239" s="4" t="str">
        <f t="shared" si="110"/>
        <v>wissen</v>
      </c>
      <c r="I239" s="11" t="s">
        <v>1348</v>
      </c>
      <c r="J239" s="11"/>
      <c r="L239" s="11" t="str">
        <f t="shared" si="84"/>
        <v>lieste</v>
      </c>
      <c r="M239" s="15" t="s">
        <v>1349</v>
      </c>
      <c r="N239" s="15"/>
      <c r="P239" s="16" t="str">
        <f t="shared" si="85"/>
        <v>ersatzne</v>
      </c>
      <c r="Q239" s="1" t="s">
        <v>1350</v>
      </c>
      <c r="R239" s="3" t="s">
        <v>7156</v>
      </c>
    </row>
    <row r="240" spans="1:18" ht="13" x14ac:dyDescent="0.15">
      <c r="A240" s="7" t="s">
        <v>1351</v>
      </c>
      <c r="B240" s="7" t="s">
        <v>5716</v>
      </c>
      <c r="C240" s="7"/>
      <c r="D240" s="7" t="str">
        <f t="shared" si="109"/>
        <v>Erlaubnis</v>
      </c>
      <c r="E240" s="4" t="s">
        <v>1352</v>
      </c>
      <c r="F240" s="4" t="s">
        <v>6046</v>
      </c>
      <c r="G240" s="4"/>
      <c r="H240" s="4" t="str">
        <f t="shared" si="110"/>
        <v>Genehmigung</v>
      </c>
      <c r="I240" s="11" t="s">
        <v>7099</v>
      </c>
      <c r="J240" s="11"/>
      <c r="L240" s="11" t="str">
        <f t="shared" si="84"/>
        <v>Genehmsake</v>
      </c>
      <c r="M240" s="15" t="s">
        <v>1353</v>
      </c>
      <c r="N240" s="15"/>
      <c r="P240" s="16" t="str">
        <f t="shared" si="85"/>
        <v>erfolgnis</v>
      </c>
      <c r="Q240" s="1" t="s">
        <v>1354</v>
      </c>
      <c r="R240" s="1" t="s">
        <v>1355</v>
      </c>
    </row>
    <row r="241" spans="1:18" ht="13" x14ac:dyDescent="0.15">
      <c r="A241" s="7" t="s">
        <v>1356</v>
      </c>
      <c r="B241" s="7" t="s">
        <v>5753</v>
      </c>
      <c r="C241" s="7"/>
      <c r="D241" s="7" t="str">
        <f t="shared" si="109"/>
        <v>Erklärung</v>
      </c>
      <c r="E241" s="4" t="s">
        <v>1357</v>
      </c>
      <c r="F241" s="4"/>
      <c r="G241" s="4"/>
      <c r="H241" s="4" t="str">
        <f t="shared" si="83"/>
        <v>plausibel</v>
      </c>
      <c r="I241" s="11" t="s">
        <v>1358</v>
      </c>
      <c r="J241" s="11"/>
      <c r="L241" s="11" t="str">
        <f t="shared" si="84"/>
        <v>zwiesibel</v>
      </c>
      <c r="M241" s="15" t="s">
        <v>1359</v>
      </c>
      <c r="N241" s="15"/>
      <c r="P241" s="16" t="str">
        <f t="shared" si="85"/>
        <v>erläuteletts</v>
      </c>
      <c r="Q241" s="1" t="s">
        <v>1360</v>
      </c>
      <c r="R241" s="1" t="s">
        <v>1361</v>
      </c>
    </row>
    <row r="242" spans="1:18" ht="13" x14ac:dyDescent="0.15">
      <c r="A242" s="7" t="s">
        <v>1362</v>
      </c>
      <c r="B242" s="7"/>
      <c r="C242" s="7"/>
      <c r="D242" s="7" t="str">
        <f t="shared" si="91"/>
        <v>ermöglichen</v>
      </c>
      <c r="E242" s="4" t="s">
        <v>1363</v>
      </c>
      <c r="F242" s="4"/>
      <c r="G242" s="4"/>
      <c r="H242" s="4" t="str">
        <f t="shared" si="83"/>
        <v>lassen</v>
      </c>
      <c r="I242" s="11" t="s">
        <v>1364</v>
      </c>
      <c r="J242" s="11"/>
      <c r="L242" s="11" t="str">
        <f t="shared" si="84"/>
        <v>keisen</v>
      </c>
      <c r="M242" s="15" t="s">
        <v>1365</v>
      </c>
      <c r="N242" s="15"/>
      <c r="P242" s="16" t="str">
        <f t="shared" si="85"/>
        <v>ermöglivings</v>
      </c>
      <c r="Q242" s="1" t="s">
        <v>1366</v>
      </c>
      <c r="R242" s="1" t="s">
        <v>1367</v>
      </c>
    </row>
    <row r="243" spans="1:18" ht="13" x14ac:dyDescent="0.15">
      <c r="A243" s="7" t="s">
        <v>1368</v>
      </c>
      <c r="B243" s="7" t="s">
        <v>5717</v>
      </c>
      <c r="C243" s="7"/>
      <c r="D243" s="19" t="s">
        <v>7586</v>
      </c>
      <c r="E243" s="4" t="s">
        <v>1369</v>
      </c>
      <c r="F243" s="4" t="s">
        <v>5717</v>
      </c>
      <c r="G243" s="4"/>
      <c r="H243" s="4" t="str">
        <f t="shared" ref="H243:H245" si="111">F243</f>
        <v>Fehler</v>
      </c>
      <c r="I243" s="11" t="s">
        <v>1370</v>
      </c>
      <c r="J243" s="11"/>
      <c r="L243" s="11" t="str">
        <f t="shared" si="84"/>
        <v>araler</v>
      </c>
      <c r="M243" s="15" t="s">
        <v>1371</v>
      </c>
      <c r="N243" s="15"/>
      <c r="P243" s="16" t="str">
        <f t="shared" si="85"/>
        <v>ernix</v>
      </c>
      <c r="Q243" s="1" t="s">
        <v>1368</v>
      </c>
      <c r="R243" s="1" t="s">
        <v>1372</v>
      </c>
    </row>
    <row r="244" spans="1:18" ht="13" x14ac:dyDescent="0.15">
      <c r="A244" s="7" t="s">
        <v>1373</v>
      </c>
      <c r="B244" s="7"/>
      <c r="C244" s="7"/>
      <c r="D244" s="7" t="str">
        <f t="shared" si="91"/>
        <v>ersetzen</v>
      </c>
      <c r="E244" s="4" t="s">
        <v>1374</v>
      </c>
      <c r="F244" s="4" t="s">
        <v>6116</v>
      </c>
      <c r="G244" s="4"/>
      <c r="H244" s="4" t="str">
        <f t="shared" si="111"/>
        <v>Ersatz</v>
      </c>
      <c r="I244" s="11" t="s">
        <v>1375</v>
      </c>
      <c r="J244" s="11"/>
      <c r="L244" s="11" t="str">
        <f t="shared" si="84"/>
        <v>erheim</v>
      </c>
      <c r="M244" s="15" t="s">
        <v>1376</v>
      </c>
      <c r="N244" s="15"/>
      <c r="P244" s="16" t="str">
        <f t="shared" si="85"/>
        <v>erhoffzen</v>
      </c>
      <c r="Q244" s="1" t="s">
        <v>1377</v>
      </c>
      <c r="R244" s="1" t="s">
        <v>1378</v>
      </c>
    </row>
    <row r="245" spans="1:18" ht="13" x14ac:dyDescent="0.15">
      <c r="A245" s="7" t="s">
        <v>1379</v>
      </c>
      <c r="B245" s="7" t="s">
        <v>6118</v>
      </c>
      <c r="C245" s="7"/>
      <c r="D245" s="7" t="str">
        <f>B245</f>
        <v>erster</v>
      </c>
      <c r="E245" s="4" t="s">
        <v>1380</v>
      </c>
      <c r="F245" s="4" t="s">
        <v>6117</v>
      </c>
      <c r="G245" s="4"/>
      <c r="H245" s="4" t="str">
        <f t="shared" si="111"/>
        <v>letzter</v>
      </c>
      <c r="I245" s="11" t="s">
        <v>1381</v>
      </c>
      <c r="J245" s="11"/>
      <c r="K245" s="11" t="s">
        <v>7477</v>
      </c>
      <c r="L245" s="11" t="str">
        <f>K245</f>
        <v>beamt</v>
      </c>
      <c r="M245" s="15" t="s">
        <v>1382</v>
      </c>
      <c r="N245" s="15"/>
      <c r="P245" s="16" t="str">
        <f t="shared" si="85"/>
        <v>tente</v>
      </c>
      <c r="Q245" s="1" t="s">
        <v>1383</v>
      </c>
      <c r="R245" s="1" t="s">
        <v>1384</v>
      </c>
    </row>
    <row r="246" spans="1:18" ht="13" x14ac:dyDescent="0.15">
      <c r="A246" s="7" t="s">
        <v>1385</v>
      </c>
      <c r="B246" s="7"/>
      <c r="C246" s="7"/>
      <c r="D246" s="7" t="str">
        <f t="shared" si="91"/>
        <v>ertrinken</v>
      </c>
      <c r="E246" s="4" t="s">
        <v>1386</v>
      </c>
      <c r="F246" s="4"/>
      <c r="G246" s="4"/>
      <c r="H246" s="4" t="str">
        <f t="shared" si="83"/>
        <v>schwimmen</v>
      </c>
      <c r="I246" s="11" t="s">
        <v>1387</v>
      </c>
      <c r="J246" s="11"/>
      <c r="L246" s="11" t="str">
        <f t="shared" si="84"/>
        <v>schmutmen</v>
      </c>
      <c r="M246" s="15" t="s">
        <v>1388</v>
      </c>
      <c r="N246" s="15"/>
      <c r="P246" s="16" t="str">
        <f t="shared" si="85"/>
        <v>erhältken</v>
      </c>
      <c r="Q246" s="1" t="s">
        <v>1389</v>
      </c>
      <c r="R246" s="1" t="s">
        <v>1390</v>
      </c>
    </row>
    <row r="247" spans="1:18" ht="13" x14ac:dyDescent="0.15">
      <c r="A247" s="7" t="s">
        <v>1391</v>
      </c>
      <c r="B247" s="7" t="s">
        <v>5718</v>
      </c>
      <c r="C247" s="7"/>
      <c r="D247" s="7" t="str">
        <f>B247</f>
        <v>Erwachsene</v>
      </c>
      <c r="E247" s="4" t="s">
        <v>1392</v>
      </c>
      <c r="F247" s="4" t="s">
        <v>6047</v>
      </c>
      <c r="G247" s="4"/>
      <c r="H247" s="4" t="str">
        <f>F247</f>
        <v>Elternteil</v>
      </c>
      <c r="I247" s="11" t="s">
        <v>1393</v>
      </c>
      <c r="J247" s="11"/>
      <c r="L247" s="11" t="str">
        <f t="shared" si="84"/>
        <v>elhaarteil</v>
      </c>
      <c r="M247" s="15" t="s">
        <v>1394</v>
      </c>
      <c r="N247" s="15"/>
      <c r="P247" s="16" t="str">
        <f t="shared" si="85"/>
        <v>erfolgssene</v>
      </c>
      <c r="Q247" s="1" t="s">
        <v>1395</v>
      </c>
      <c r="R247" s="1" t="s">
        <v>1396</v>
      </c>
    </row>
    <row r="248" spans="1:18" ht="13" x14ac:dyDescent="0.15">
      <c r="A248" s="7" t="s">
        <v>1397</v>
      </c>
      <c r="B248" s="7"/>
      <c r="C248" s="7"/>
      <c r="D248" s="7" t="str">
        <f t="shared" si="91"/>
        <v>erwägen</v>
      </c>
      <c r="E248" s="4" t="s">
        <v>1398</v>
      </c>
      <c r="F248" s="4"/>
      <c r="G248" s="4"/>
      <c r="H248" s="4" t="str">
        <f t="shared" si="83"/>
        <v>überlegen</v>
      </c>
      <c r="I248" s="11" t="s">
        <v>1399</v>
      </c>
      <c r="J248" s="11"/>
      <c r="L248" s="11" t="str">
        <f t="shared" si="84"/>
        <v>trollegen</v>
      </c>
      <c r="M248" s="15" t="s">
        <v>1400</v>
      </c>
      <c r="N248" s="15"/>
      <c r="P248" s="16" t="str">
        <f t="shared" si="85"/>
        <v>erwäsche</v>
      </c>
      <c r="Q248" s="1" t="s">
        <v>1401</v>
      </c>
      <c r="R248" s="1" t="s">
        <v>1402</v>
      </c>
    </row>
    <row r="249" spans="1:18" ht="13" x14ac:dyDescent="0.15">
      <c r="A249" s="7" t="s">
        <v>1403</v>
      </c>
      <c r="B249" s="7" t="s">
        <v>5719</v>
      </c>
      <c r="C249" s="7"/>
      <c r="D249" s="7" t="str">
        <f t="shared" ref="D249:D250" si="112">B249</f>
        <v>Esel</v>
      </c>
      <c r="E249" s="4" t="s">
        <v>1404</v>
      </c>
      <c r="F249" s="4" t="s">
        <v>6048</v>
      </c>
      <c r="G249" s="4"/>
      <c r="H249" s="4" t="str">
        <f t="shared" ref="H249:H250" si="113">F249</f>
        <v>Pferd</v>
      </c>
      <c r="I249" s="11" t="s">
        <v>1405</v>
      </c>
      <c r="J249" s="11"/>
      <c r="L249" s="11" t="str">
        <f t="shared" si="84"/>
        <v>pfuld</v>
      </c>
      <c r="M249" s="15" t="s">
        <v>1406</v>
      </c>
      <c r="N249" s="15"/>
      <c r="P249" s="16" t="str">
        <f t="shared" si="85"/>
        <v>esco</v>
      </c>
      <c r="Q249" s="1" t="s">
        <v>1407</v>
      </c>
      <c r="R249" s="1" t="s">
        <v>1408</v>
      </c>
    </row>
    <row r="250" spans="1:18" ht="13" x14ac:dyDescent="0.15">
      <c r="A250" s="7" t="s">
        <v>1409</v>
      </c>
      <c r="B250" s="7" t="s">
        <v>5754</v>
      </c>
      <c r="C250" s="7"/>
      <c r="D250" s="7" t="str">
        <f t="shared" si="112"/>
        <v>Evolution</v>
      </c>
      <c r="E250" s="4" t="s">
        <v>1410</v>
      </c>
      <c r="F250" s="4" t="s">
        <v>6049</v>
      </c>
      <c r="G250" s="4"/>
      <c r="H250" s="4" t="str">
        <f t="shared" si="113"/>
        <v>Mutation</v>
      </c>
      <c r="I250" s="11" t="s">
        <v>1411</v>
      </c>
      <c r="J250" s="11"/>
      <c r="L250" s="11" t="str">
        <f t="shared" si="84"/>
        <v>mulierttion</v>
      </c>
      <c r="M250" s="15" t="s">
        <v>1412</v>
      </c>
      <c r="N250" s="15"/>
      <c r="P250" s="16" t="str">
        <f t="shared" si="85"/>
        <v>spritlution</v>
      </c>
      <c r="Q250" s="1" t="s">
        <v>1409</v>
      </c>
      <c r="R250" s="1" t="s">
        <v>1410</v>
      </c>
    </row>
    <row r="251" spans="1:18" ht="13" x14ac:dyDescent="0.15">
      <c r="A251" s="7" t="s">
        <v>1413</v>
      </c>
      <c r="B251" s="7"/>
      <c r="C251" s="7"/>
      <c r="D251" s="7" t="str">
        <f t="shared" si="91"/>
        <v>ewig</v>
      </c>
      <c r="E251" s="4" t="s">
        <v>1414</v>
      </c>
      <c r="F251" s="4"/>
      <c r="G251" s="4"/>
      <c r="H251" s="4" t="str">
        <f t="shared" si="83"/>
        <v>für immer</v>
      </c>
      <c r="I251" s="11" t="s">
        <v>7100</v>
      </c>
      <c r="J251" s="11"/>
      <c r="L251" s="11" t="str">
        <f t="shared" si="84"/>
        <v>imaud</v>
      </c>
      <c r="M251" s="15" t="s">
        <v>1415</v>
      </c>
      <c r="N251" s="15"/>
      <c r="P251" s="16" t="str">
        <f t="shared" si="85"/>
        <v>ewac</v>
      </c>
      <c r="Q251" s="1" t="s">
        <v>1416</v>
      </c>
      <c r="R251" s="1" t="s">
        <v>1417</v>
      </c>
    </row>
    <row r="252" spans="1:18" ht="13" x14ac:dyDescent="0.15">
      <c r="A252" s="7" t="s">
        <v>1418</v>
      </c>
      <c r="B252" s="7" t="s">
        <v>5755</v>
      </c>
      <c r="C252" s="7"/>
      <c r="D252" s="7" t="str">
        <f t="shared" ref="D252:D253" si="114">B252</f>
        <v>Experiment</v>
      </c>
      <c r="E252" s="4" t="s">
        <v>1419</v>
      </c>
      <c r="F252" s="4" t="s">
        <v>6119</v>
      </c>
      <c r="G252" s="4"/>
      <c r="H252" s="4" t="str">
        <f t="shared" ref="H252:H253" si="115">F252</f>
        <v>Test</v>
      </c>
      <c r="I252" s="11" t="s">
        <v>1420</v>
      </c>
      <c r="J252" s="11"/>
      <c r="K252" s="11" t="s">
        <v>7478</v>
      </c>
      <c r="L252" s="11" t="str">
        <f>K252</f>
        <v>Zist</v>
      </c>
      <c r="M252" s="15" t="s">
        <v>1421</v>
      </c>
      <c r="N252" s="15"/>
      <c r="P252" s="16" t="str">
        <f t="shared" si="85"/>
        <v>experichard</v>
      </c>
      <c r="Q252" s="1" t="s">
        <v>1418</v>
      </c>
      <c r="R252" s="1" t="s">
        <v>1422</v>
      </c>
    </row>
    <row r="253" spans="1:18" ht="13" x14ac:dyDescent="0.15">
      <c r="A253" s="7" t="s">
        <v>1423</v>
      </c>
      <c r="B253" s="7" t="s">
        <v>5756</v>
      </c>
      <c r="C253" s="7"/>
      <c r="D253" s="7" t="str">
        <f t="shared" si="114"/>
        <v>Experte</v>
      </c>
      <c r="E253" s="4" t="s">
        <v>1424</v>
      </c>
      <c r="F253" s="4" t="s">
        <v>6050</v>
      </c>
      <c r="G253" s="4"/>
      <c r="H253" s="4" t="str">
        <f t="shared" si="115"/>
        <v>Spezialist</v>
      </c>
      <c r="I253" s="11" t="s">
        <v>1425</v>
      </c>
      <c r="J253" s="11"/>
      <c r="L253" s="11" t="str">
        <f t="shared" si="84"/>
        <v>speziavers</v>
      </c>
      <c r="M253" s="15" t="s">
        <v>1426</v>
      </c>
      <c r="N253" s="15"/>
      <c r="P253" s="16" t="str">
        <f t="shared" si="85"/>
        <v>exfasste</v>
      </c>
      <c r="Q253" s="1" t="s">
        <v>1427</v>
      </c>
      <c r="R253" s="1" t="s">
        <v>1428</v>
      </c>
    </row>
    <row r="254" spans="1:18" ht="13" x14ac:dyDescent="0.15">
      <c r="A254" s="7" t="s">
        <v>1429</v>
      </c>
      <c r="B254" s="7"/>
      <c r="C254" s="7"/>
      <c r="D254" s="7" t="str">
        <f t="shared" si="91"/>
        <v>extra</v>
      </c>
      <c r="E254" s="4" t="s">
        <v>1430</v>
      </c>
      <c r="F254" s="4"/>
      <c r="G254" s="4"/>
      <c r="H254" s="4" t="str">
        <f t="shared" si="83"/>
        <v>zusätzlich</v>
      </c>
      <c r="I254" s="11" t="s">
        <v>1431</v>
      </c>
      <c r="J254" s="11" t="s">
        <v>7101</v>
      </c>
      <c r="L254" s="11" t="str">
        <f t="shared" ref="L254:L256" si="116">J254</f>
        <v>zutrauflich</v>
      </c>
      <c r="M254" s="15" t="s">
        <v>1432</v>
      </c>
      <c r="N254" s="15"/>
      <c r="P254" s="16" t="str">
        <f t="shared" si="85"/>
        <v>exdas</v>
      </c>
      <c r="Q254" s="1" t="s">
        <v>1429</v>
      </c>
      <c r="R254" s="1" t="s">
        <v>1433</v>
      </c>
    </row>
    <row r="255" spans="1:18" ht="13" x14ac:dyDescent="0.15">
      <c r="A255" s="7" t="s">
        <v>1434</v>
      </c>
      <c r="B255" s="7" t="s">
        <v>5757</v>
      </c>
      <c r="C255" s="7"/>
      <c r="D255" s="7" t="str">
        <f t="shared" ref="D255:D259" si="117">B255</f>
        <v>Fabrik</v>
      </c>
      <c r="E255" s="4" t="s">
        <v>1435</v>
      </c>
      <c r="F255" s="4" t="s">
        <v>6051</v>
      </c>
      <c r="G255" s="4"/>
      <c r="H255" s="4" t="str">
        <f t="shared" ref="H255:H259" si="118">F255</f>
        <v>Produktion</v>
      </c>
      <c r="I255" s="11" t="s">
        <v>1436</v>
      </c>
      <c r="J255" s="11" t="s">
        <v>7102</v>
      </c>
      <c r="L255" s="11" t="str">
        <f t="shared" si="116"/>
        <v>Progrition</v>
      </c>
      <c r="M255" s="15" t="s">
        <v>1437</v>
      </c>
      <c r="N255" s="15"/>
      <c r="P255" s="16" t="str">
        <f t="shared" si="85"/>
        <v>faphie</v>
      </c>
      <c r="Q255" s="1" t="s">
        <v>1438</v>
      </c>
      <c r="R255" s="1" t="s">
        <v>1439</v>
      </c>
    </row>
    <row r="256" spans="1:18" ht="13" x14ac:dyDescent="0.15">
      <c r="A256" s="7" t="s">
        <v>1440</v>
      </c>
      <c r="B256" s="7" t="s">
        <v>5885</v>
      </c>
      <c r="C256" s="7"/>
      <c r="D256" s="7" t="str">
        <f t="shared" si="117"/>
        <v>Fahrkarte</v>
      </c>
      <c r="E256" s="4" t="s">
        <v>1441</v>
      </c>
      <c r="F256" s="4" t="s">
        <v>6052</v>
      </c>
      <c r="G256" s="4"/>
      <c r="H256" s="4" t="str">
        <f t="shared" si="118"/>
        <v>Reisepass</v>
      </c>
      <c r="I256" s="11" t="s">
        <v>1442</v>
      </c>
      <c r="J256" s="11" t="s">
        <v>7103</v>
      </c>
      <c r="L256" s="11" t="str">
        <f t="shared" si="116"/>
        <v>Reiselick</v>
      </c>
      <c r="M256" s="15" t="s">
        <v>1443</v>
      </c>
      <c r="N256" s="15"/>
      <c r="P256" s="16" t="str">
        <f t="shared" si="85"/>
        <v>traukarte</v>
      </c>
      <c r="Q256" s="1" t="s">
        <v>1444</v>
      </c>
      <c r="R256" s="1" t="s">
        <v>1445</v>
      </c>
    </row>
    <row r="257" spans="1:18" ht="13" x14ac:dyDescent="0.15">
      <c r="A257" s="7" t="s">
        <v>1446</v>
      </c>
      <c r="B257" s="7" t="s">
        <v>7245</v>
      </c>
      <c r="C257" s="7"/>
      <c r="D257" s="7" t="str">
        <f t="shared" si="117"/>
        <v>lenken</v>
      </c>
      <c r="E257" s="4" t="s">
        <v>1446</v>
      </c>
      <c r="F257" s="4" t="s">
        <v>7246</v>
      </c>
      <c r="G257" s="4"/>
      <c r="H257" s="4" t="str">
        <f t="shared" si="118"/>
        <v>fahren</v>
      </c>
      <c r="I257" s="11" t="s">
        <v>1447</v>
      </c>
      <c r="J257" s="11"/>
      <c r="L257" s="11" t="str">
        <f t="shared" si="84"/>
        <v>falst</v>
      </c>
      <c r="M257" s="15" t="s">
        <v>1448</v>
      </c>
      <c r="N257" s="15"/>
      <c r="P257" s="16" t="str">
        <f t="shared" si="85"/>
        <v>facet</v>
      </c>
      <c r="Q257" s="1" t="s">
        <v>1449</v>
      </c>
      <c r="R257" s="1" t="s">
        <v>1450</v>
      </c>
    </row>
    <row r="258" spans="1:18" ht="13" x14ac:dyDescent="0.15">
      <c r="A258" s="7" t="s">
        <v>1451</v>
      </c>
      <c r="B258" s="7" t="s">
        <v>5758</v>
      </c>
      <c r="C258" s="7"/>
      <c r="D258" s="7" t="str">
        <f t="shared" si="117"/>
        <v>Fahrzeug</v>
      </c>
      <c r="E258" s="4" t="s">
        <v>1452</v>
      </c>
      <c r="F258" s="4" t="s">
        <v>6053</v>
      </c>
      <c r="G258" s="4"/>
      <c r="H258" s="4" t="str">
        <f t="shared" si="118"/>
        <v>Auto</v>
      </c>
      <c r="I258" s="11" t="s">
        <v>1453</v>
      </c>
      <c r="J258" s="11"/>
      <c r="K258" s="11" t="s">
        <v>7479</v>
      </c>
      <c r="L258" s="11" t="str">
        <f>K258</f>
        <v>Tuto</v>
      </c>
      <c r="M258" s="15" t="s">
        <v>1454</v>
      </c>
      <c r="N258" s="15"/>
      <c r="P258" s="16" t="str">
        <f t="shared" si="85"/>
        <v>fahrmeln</v>
      </c>
      <c r="Q258" s="1" t="s">
        <v>1455</v>
      </c>
      <c r="R258" s="1" t="s">
        <v>1456</v>
      </c>
    </row>
    <row r="259" spans="1:18" ht="13" x14ac:dyDescent="0.15">
      <c r="A259" s="7" t="s">
        <v>1457</v>
      </c>
      <c r="B259" s="7" t="s">
        <v>5759</v>
      </c>
      <c r="C259" s="7"/>
      <c r="D259" s="7" t="str">
        <f t="shared" si="117"/>
        <v>Faktor</v>
      </c>
      <c r="E259" s="4" t="s">
        <v>1458</v>
      </c>
      <c r="F259" s="4" t="s">
        <v>6054</v>
      </c>
      <c r="G259" s="4"/>
      <c r="H259" s="4" t="str">
        <f t="shared" si="118"/>
        <v>Element</v>
      </c>
      <c r="I259" s="11" t="s">
        <v>1459</v>
      </c>
      <c r="J259" s="11"/>
      <c r="L259" s="11" t="str">
        <f t="shared" ref="L259:L322" si="119">I259</f>
        <v>brüment</v>
      </c>
      <c r="M259" s="15" t="s">
        <v>1460</v>
      </c>
      <c r="N259" s="15"/>
      <c r="P259" s="16" t="str">
        <f t="shared" ref="P259:P322" si="120">M259</f>
        <v>settor</v>
      </c>
      <c r="Q259" s="1" t="s">
        <v>1461</v>
      </c>
      <c r="R259" s="1" t="s">
        <v>1458</v>
      </c>
    </row>
    <row r="260" spans="1:18" ht="13" x14ac:dyDescent="0.15">
      <c r="A260" s="7" t="s">
        <v>1462</v>
      </c>
      <c r="B260" s="7"/>
      <c r="C260" s="7"/>
      <c r="D260" s="7" t="str">
        <f t="shared" si="91"/>
        <v>falsch</v>
      </c>
      <c r="E260" s="4" t="s">
        <v>1463</v>
      </c>
      <c r="F260" s="4"/>
      <c r="G260" s="4" t="s">
        <v>7436</v>
      </c>
      <c r="H260" s="4" t="str">
        <f>G260</f>
        <v>richtig</v>
      </c>
      <c r="I260" s="11" t="s">
        <v>1464</v>
      </c>
      <c r="J260" s="11"/>
      <c r="L260" s="11" t="str">
        <f t="shared" si="119"/>
        <v>korseys</v>
      </c>
      <c r="M260" s="15" t="s">
        <v>1465</v>
      </c>
      <c r="N260" s="15"/>
      <c r="P260" s="16" t="str">
        <f t="shared" si="120"/>
        <v>faroch</v>
      </c>
      <c r="Q260" s="1" t="s">
        <v>1466</v>
      </c>
      <c r="R260" s="1" t="s">
        <v>1467</v>
      </c>
    </row>
    <row r="261" spans="1:18" ht="13" x14ac:dyDescent="0.15">
      <c r="A261" s="7" t="s">
        <v>1468</v>
      </c>
      <c r="B261" s="7"/>
      <c r="C261" s="7"/>
      <c r="D261" s="7" t="str">
        <f t="shared" si="91"/>
        <v>fangen</v>
      </c>
      <c r="E261" s="4" t="s">
        <v>1469</v>
      </c>
      <c r="F261" s="4" t="s">
        <v>6120</v>
      </c>
      <c r="G261" s="4"/>
      <c r="H261" s="4" t="str">
        <f t="shared" ref="H261:H266" si="121">F261</f>
        <v>Köder</v>
      </c>
      <c r="I261" s="11" t="s">
        <v>1470</v>
      </c>
      <c r="J261" s="11"/>
      <c r="L261" s="11" t="str">
        <f t="shared" si="119"/>
        <v>körin</v>
      </c>
      <c r="M261" s="15" t="s">
        <v>1471</v>
      </c>
      <c r="N261" s="15"/>
      <c r="P261" s="16" t="str">
        <f t="shared" si="120"/>
        <v>thegen</v>
      </c>
      <c r="Q261" s="1" t="s">
        <v>1472</v>
      </c>
      <c r="R261" s="1" t="s">
        <v>1473</v>
      </c>
    </row>
    <row r="262" spans="1:18" ht="13" x14ac:dyDescent="0.15">
      <c r="A262" s="7" t="s">
        <v>1474</v>
      </c>
      <c r="B262" s="7" t="s">
        <v>5886</v>
      </c>
      <c r="C262" s="7"/>
      <c r="D262" s="7" t="str">
        <f t="shared" ref="D262:D271" si="122">B262</f>
        <v>Fazit</v>
      </c>
      <c r="E262" s="4" t="s">
        <v>1475</v>
      </c>
      <c r="F262" s="4" t="s">
        <v>6121</v>
      </c>
      <c r="G262" s="4"/>
      <c r="H262" s="4" t="str">
        <f t="shared" si="121"/>
        <v>Annahme</v>
      </c>
      <c r="I262" s="11" t="s">
        <v>1476</v>
      </c>
      <c r="J262" s="11"/>
      <c r="L262" s="11" t="str">
        <f t="shared" si="119"/>
        <v>antreime</v>
      </c>
      <c r="M262" s="15" t="s">
        <v>1477</v>
      </c>
      <c r="N262" s="15"/>
      <c r="P262" s="16" t="str">
        <f t="shared" si="120"/>
        <v>fasüß</v>
      </c>
      <c r="Q262" s="1" t="s">
        <v>1478</v>
      </c>
      <c r="R262" s="1" t="s">
        <v>1479</v>
      </c>
    </row>
    <row r="263" spans="1:18" ht="13" x14ac:dyDescent="0.15">
      <c r="A263" s="7" t="s">
        <v>1480</v>
      </c>
      <c r="B263" s="7" t="s">
        <v>5760</v>
      </c>
      <c r="C263" s="7"/>
      <c r="D263" s="7" t="str">
        <f t="shared" si="122"/>
        <v>Feind</v>
      </c>
      <c r="E263" s="4" t="s">
        <v>1481</v>
      </c>
      <c r="F263" s="4" t="s">
        <v>6122</v>
      </c>
      <c r="G263" s="4"/>
      <c r="H263" s="4" t="str">
        <f t="shared" si="121"/>
        <v>Gegner</v>
      </c>
      <c r="I263" s="11" t="s">
        <v>1482</v>
      </c>
      <c r="J263" s="11"/>
      <c r="L263" s="11" t="str">
        <f t="shared" si="119"/>
        <v>tioner</v>
      </c>
      <c r="M263" s="15" t="s">
        <v>1483</v>
      </c>
      <c r="N263" s="15"/>
      <c r="P263" s="16" t="str">
        <f t="shared" si="120"/>
        <v>ferod</v>
      </c>
      <c r="Q263" s="1" t="s">
        <v>1484</v>
      </c>
      <c r="R263" s="1" t="s">
        <v>1485</v>
      </c>
    </row>
    <row r="264" spans="1:18" ht="13" x14ac:dyDescent="0.15">
      <c r="A264" s="7" t="s">
        <v>1486</v>
      </c>
      <c r="B264" s="7" t="s">
        <v>5761</v>
      </c>
      <c r="C264" s="7"/>
      <c r="D264" s="7" t="str">
        <f t="shared" si="122"/>
        <v>Felsen</v>
      </c>
      <c r="E264" s="4" t="s">
        <v>1487</v>
      </c>
      <c r="F264" s="4" t="s">
        <v>6123</v>
      </c>
      <c r="G264" s="4"/>
      <c r="H264" s="4" t="str">
        <f t="shared" si="121"/>
        <v>Stein</v>
      </c>
      <c r="I264" s="11" t="s">
        <v>1488</v>
      </c>
      <c r="J264" s="11" t="s">
        <v>7351</v>
      </c>
      <c r="L264" s="11" t="str">
        <f t="shared" ref="L264:L266" si="123">J264</f>
        <v>Hilein</v>
      </c>
      <c r="M264" s="15" t="s">
        <v>1489</v>
      </c>
      <c r="N264" s="15"/>
      <c r="P264" s="16" t="str">
        <f t="shared" si="120"/>
        <v>jussen</v>
      </c>
      <c r="Q264" s="1" t="s">
        <v>1490</v>
      </c>
      <c r="R264" s="1" t="s">
        <v>1491</v>
      </c>
    </row>
    <row r="265" spans="1:18" ht="13" x14ac:dyDescent="0.15">
      <c r="A265" s="7" t="s">
        <v>1492</v>
      </c>
      <c r="B265" s="7" t="s">
        <v>5762</v>
      </c>
      <c r="C265" s="7"/>
      <c r="D265" s="7" t="str">
        <f t="shared" si="122"/>
        <v>Fenster</v>
      </c>
      <c r="E265" s="4" t="s">
        <v>1493</v>
      </c>
      <c r="F265" s="4" t="s">
        <v>6124</v>
      </c>
      <c r="G265" s="4"/>
      <c r="H265" s="4" t="str">
        <f t="shared" si="121"/>
        <v>Tür</v>
      </c>
      <c r="I265" s="11" t="s">
        <v>1494</v>
      </c>
      <c r="J265" s="11" t="s">
        <v>7352</v>
      </c>
      <c r="L265" s="11" t="str">
        <f t="shared" si="123"/>
        <v>Arv</v>
      </c>
      <c r="M265" s="15" t="s">
        <v>1495</v>
      </c>
      <c r="N265" s="15"/>
      <c r="P265" s="16" t="str">
        <f t="shared" si="120"/>
        <v>wandter</v>
      </c>
      <c r="Q265" s="1" t="s">
        <v>1496</v>
      </c>
      <c r="R265" s="1" t="s">
        <v>1497</v>
      </c>
    </row>
    <row r="266" spans="1:18" ht="13" x14ac:dyDescent="0.15">
      <c r="A266" s="7" t="s">
        <v>1498</v>
      </c>
      <c r="B266" s="7" t="s">
        <v>5887</v>
      </c>
      <c r="C266" s="7"/>
      <c r="D266" s="7" t="str">
        <f t="shared" si="122"/>
        <v>Fernrohr</v>
      </c>
      <c r="E266" s="4" t="s">
        <v>1499</v>
      </c>
      <c r="F266" s="4" t="s">
        <v>6125</v>
      </c>
      <c r="G266" s="4"/>
      <c r="H266" s="4" t="str">
        <f t="shared" si="121"/>
        <v>Mikroskop</v>
      </c>
      <c r="I266" s="11" t="s">
        <v>1500</v>
      </c>
      <c r="J266" s="11" t="s">
        <v>7104</v>
      </c>
      <c r="L266" s="11" t="str">
        <f t="shared" si="123"/>
        <v>Mikrotil</v>
      </c>
      <c r="M266" s="15" t="s">
        <v>1501</v>
      </c>
      <c r="N266" s="15"/>
      <c r="P266" s="16" t="str">
        <f t="shared" si="120"/>
        <v>ferngier</v>
      </c>
      <c r="Q266" s="1" t="s">
        <v>1502</v>
      </c>
      <c r="R266" s="1" t="s">
        <v>1503</v>
      </c>
    </row>
    <row r="267" spans="1:18" ht="13" x14ac:dyDescent="0.15">
      <c r="A267" s="7" t="s">
        <v>1504</v>
      </c>
      <c r="B267" s="7" t="s">
        <v>5888</v>
      </c>
      <c r="C267" s="7" t="s">
        <v>1504</v>
      </c>
      <c r="D267" s="7" t="str">
        <f>C267</f>
        <v>fest</v>
      </c>
      <c r="E267" s="4" t="s">
        <v>1505</v>
      </c>
      <c r="F267" s="4"/>
      <c r="G267" s="4"/>
      <c r="H267" s="4" t="str">
        <f t="shared" ref="H267:H321" si="124">E267</f>
        <v>stark</v>
      </c>
      <c r="I267" s="11" t="s">
        <v>1506</v>
      </c>
      <c r="J267" s="11"/>
      <c r="L267" s="11" t="str">
        <f t="shared" si="119"/>
        <v>geark</v>
      </c>
      <c r="M267" s="15" t="s">
        <v>1507</v>
      </c>
      <c r="N267" s="15"/>
      <c r="P267" s="16" t="str">
        <f t="shared" si="120"/>
        <v>igst</v>
      </c>
      <c r="Q267" s="1" t="s">
        <v>1508</v>
      </c>
      <c r="R267" s="1" t="s">
        <v>1509</v>
      </c>
    </row>
    <row r="268" spans="1:18" ht="13" x14ac:dyDescent="0.15">
      <c r="A268" s="7" t="s">
        <v>1510</v>
      </c>
      <c r="B268" s="7" t="s">
        <v>6245</v>
      </c>
      <c r="C268" s="7"/>
      <c r="D268" s="7" t="str">
        <f t="shared" si="122"/>
        <v>Firma</v>
      </c>
      <c r="E268" s="4" t="s">
        <v>1511</v>
      </c>
      <c r="F268" s="4" t="s">
        <v>6246</v>
      </c>
      <c r="G268" s="4"/>
      <c r="H268" s="4" t="str">
        <f t="shared" ref="H268:H269" si="125">F268</f>
        <v>Agentur</v>
      </c>
      <c r="I268" s="11" t="s">
        <v>1512</v>
      </c>
      <c r="J268" s="11"/>
      <c r="L268" s="11" t="str">
        <f t="shared" si="119"/>
        <v>aquatur</v>
      </c>
      <c r="M268" s="15" t="s">
        <v>1513</v>
      </c>
      <c r="N268" s="15"/>
      <c r="O268" s="16" t="s">
        <v>7538</v>
      </c>
      <c r="P268" s="16" t="str">
        <f>O268</f>
        <v>Lerma</v>
      </c>
      <c r="Q268" s="1" t="s">
        <v>1514</v>
      </c>
      <c r="R268" s="1" t="s">
        <v>1515</v>
      </c>
    </row>
    <row r="269" spans="1:18" ht="13" x14ac:dyDescent="0.15">
      <c r="A269" s="7" t="s">
        <v>1516</v>
      </c>
      <c r="B269" s="7" t="s">
        <v>5763</v>
      </c>
      <c r="C269" s="7"/>
      <c r="D269" s="7" t="str">
        <f t="shared" si="122"/>
        <v>Feuer</v>
      </c>
      <c r="E269" s="4" t="s">
        <v>1517</v>
      </c>
      <c r="F269" s="4" t="s">
        <v>6126</v>
      </c>
      <c r="G269" s="4"/>
      <c r="H269" s="4" t="str">
        <f t="shared" si="125"/>
        <v>Flamme</v>
      </c>
      <c r="I269" s="11" t="s">
        <v>1518</v>
      </c>
      <c r="J269" s="11"/>
      <c r="L269" s="11" t="str">
        <f t="shared" si="119"/>
        <v>plünme</v>
      </c>
      <c r="M269" s="15" t="s">
        <v>1519</v>
      </c>
      <c r="N269" s="15"/>
      <c r="P269" s="16" t="str">
        <f t="shared" si="120"/>
        <v>winer</v>
      </c>
      <c r="Q269" s="1" t="s">
        <v>1520</v>
      </c>
      <c r="R269" s="1" t="s">
        <v>1521</v>
      </c>
    </row>
    <row r="270" spans="1:18" ht="13" x14ac:dyDescent="0.15">
      <c r="A270" s="7" t="s">
        <v>1522</v>
      </c>
      <c r="B270" s="7" t="s">
        <v>1526</v>
      </c>
      <c r="C270" s="7"/>
      <c r="D270" s="7" t="str">
        <f t="shared" si="122"/>
        <v>final</v>
      </c>
      <c r="E270" s="4" t="s">
        <v>1523</v>
      </c>
      <c r="F270" s="4"/>
      <c r="G270" s="4"/>
      <c r="H270" s="4" t="str">
        <f t="shared" si="124"/>
        <v>ultimativ</v>
      </c>
      <c r="I270" s="11" t="s">
        <v>1524</v>
      </c>
      <c r="J270" s="11" t="s">
        <v>7105</v>
      </c>
      <c r="L270" s="11" t="str">
        <f t="shared" ref="L270:L271" si="126">J270</f>
        <v>ultimahaks</v>
      </c>
      <c r="M270" s="15" t="s">
        <v>1525</v>
      </c>
      <c r="N270" s="15"/>
      <c r="P270" s="16" t="str">
        <f t="shared" si="120"/>
        <v>fitrolle</v>
      </c>
      <c r="Q270" s="1" t="s">
        <v>1526</v>
      </c>
      <c r="R270" s="1" t="s">
        <v>1527</v>
      </c>
    </row>
    <row r="271" spans="1:18" ht="13" x14ac:dyDescent="0.15">
      <c r="A271" s="7" t="s">
        <v>1528</v>
      </c>
      <c r="B271" s="7" t="s">
        <v>5889</v>
      </c>
      <c r="C271" s="7"/>
      <c r="D271" s="7" t="str">
        <f t="shared" si="122"/>
        <v>Finanzen</v>
      </c>
      <c r="E271" s="4" t="s">
        <v>1529</v>
      </c>
      <c r="F271" s="4"/>
      <c r="G271" s="4"/>
      <c r="H271" s="4" t="str">
        <f t="shared" si="124"/>
        <v>investieren</v>
      </c>
      <c r="I271" s="11" t="s">
        <v>1530</v>
      </c>
      <c r="J271" s="11" t="s">
        <v>7106</v>
      </c>
      <c r="L271" s="11" t="str">
        <f t="shared" si="126"/>
        <v>instanktieren</v>
      </c>
      <c r="M271" s="15" t="s">
        <v>1531</v>
      </c>
      <c r="N271" s="15"/>
      <c r="P271" s="16" t="str">
        <f t="shared" si="120"/>
        <v>fitrotzen</v>
      </c>
      <c r="Q271" s="1" t="s">
        <v>1532</v>
      </c>
      <c r="R271" s="1" t="s">
        <v>1533</v>
      </c>
    </row>
    <row r="272" spans="1:18" ht="13" x14ac:dyDescent="0.15">
      <c r="A272" s="7" t="s">
        <v>453</v>
      </c>
      <c r="B272" s="7"/>
      <c r="C272" s="7"/>
      <c r="D272" s="7" t="str">
        <f t="shared" ref="D272:D333" si="127">A272</f>
        <v>finanziell</v>
      </c>
      <c r="E272" s="4" t="s">
        <v>879</v>
      </c>
      <c r="F272" s="4" t="s">
        <v>6008</v>
      </c>
      <c r="G272" s="4"/>
      <c r="H272" s="4" t="str">
        <f t="shared" ref="H272:H281" si="128">F272</f>
        <v>Finanzierung</v>
      </c>
      <c r="I272" s="11" t="s">
        <v>880</v>
      </c>
      <c r="J272" s="11"/>
      <c r="L272" s="11" t="str">
        <f t="shared" si="119"/>
        <v>finanziescher</v>
      </c>
      <c r="M272" s="15" t="s">
        <v>454</v>
      </c>
      <c r="N272" s="15"/>
      <c r="P272" s="16" t="str">
        <f t="shared" si="120"/>
        <v>finanzilicht</v>
      </c>
      <c r="Q272" s="1" t="s">
        <v>1534</v>
      </c>
      <c r="R272" s="1" t="s">
        <v>1535</v>
      </c>
    </row>
    <row r="273" spans="1:18" ht="13" x14ac:dyDescent="0.15">
      <c r="A273" s="7" t="s">
        <v>1536</v>
      </c>
      <c r="B273" s="7" t="s">
        <v>5764</v>
      </c>
      <c r="C273" s="7"/>
      <c r="D273" s="7" t="str">
        <f t="shared" ref="D273:D275" si="129">B273</f>
        <v>Finger</v>
      </c>
      <c r="E273" s="4" t="s">
        <v>1537</v>
      </c>
      <c r="F273" s="4" t="s">
        <v>6127</v>
      </c>
      <c r="G273" s="4"/>
      <c r="H273" s="4" t="str">
        <f t="shared" si="128"/>
        <v>Daumen</v>
      </c>
      <c r="I273" s="11" t="s">
        <v>1538</v>
      </c>
      <c r="J273" s="11"/>
      <c r="L273" s="11" t="str">
        <f t="shared" si="119"/>
        <v>sormen</v>
      </c>
      <c r="M273" s="15" t="s">
        <v>1539</v>
      </c>
      <c r="N273" s="15"/>
      <c r="P273" s="16" t="str">
        <f t="shared" si="120"/>
        <v>plager</v>
      </c>
      <c r="Q273" s="1" t="s">
        <v>1536</v>
      </c>
      <c r="R273" s="1" t="s">
        <v>1540</v>
      </c>
    </row>
    <row r="274" spans="1:18" ht="13" x14ac:dyDescent="0.15">
      <c r="A274" s="7" t="s">
        <v>1541</v>
      </c>
      <c r="B274" s="7" t="s">
        <v>5765</v>
      </c>
      <c r="C274" s="7"/>
      <c r="D274" s="7" t="str">
        <f t="shared" si="129"/>
        <v>reparieren</v>
      </c>
      <c r="E274" s="4" t="s">
        <v>1542</v>
      </c>
      <c r="F274" s="4" t="s">
        <v>6247</v>
      </c>
      <c r="G274" s="4"/>
      <c r="H274" s="4" t="str">
        <f t="shared" si="128"/>
        <v>Reperatur</v>
      </c>
      <c r="I274" s="11" t="s">
        <v>1543</v>
      </c>
      <c r="J274" s="11"/>
      <c r="L274" s="11" t="str">
        <f t="shared" si="119"/>
        <v>repararicht</v>
      </c>
      <c r="M274" s="15" t="s">
        <v>1544</v>
      </c>
      <c r="N274" s="15"/>
      <c r="P274" s="16" t="str">
        <f t="shared" si="120"/>
        <v>rax</v>
      </c>
      <c r="Q274" s="1" t="s">
        <v>1541</v>
      </c>
      <c r="R274" s="1" t="s">
        <v>1545</v>
      </c>
    </row>
    <row r="275" spans="1:18" ht="13" x14ac:dyDescent="0.15">
      <c r="A275" s="7" t="s">
        <v>1546</v>
      </c>
      <c r="B275" s="7" t="s">
        <v>5890</v>
      </c>
      <c r="C275" s="7"/>
      <c r="D275" s="7" t="str">
        <f t="shared" si="129"/>
        <v>Flagge</v>
      </c>
      <c r="E275" s="4" t="s">
        <v>1547</v>
      </c>
      <c r="F275" s="4" t="s">
        <v>6248</v>
      </c>
      <c r="G275" s="4"/>
      <c r="H275" s="4" t="str">
        <f t="shared" si="128"/>
        <v>Symbol</v>
      </c>
      <c r="I275" s="11" t="s">
        <v>1548</v>
      </c>
      <c r="J275" s="11"/>
      <c r="L275" s="11" t="str">
        <f t="shared" si="119"/>
        <v>symhit</v>
      </c>
      <c r="M275" s="15" t="s">
        <v>1549</v>
      </c>
      <c r="N275" s="15"/>
      <c r="P275" s="16" t="str">
        <f t="shared" si="120"/>
        <v>clouge</v>
      </c>
      <c r="Q275" s="1" t="s">
        <v>1550</v>
      </c>
      <c r="R275" s="1" t="s">
        <v>1547</v>
      </c>
    </row>
    <row r="276" spans="1:18" ht="13" x14ac:dyDescent="0.15">
      <c r="A276" s="7" t="s">
        <v>1551</v>
      </c>
      <c r="B276" s="7"/>
      <c r="C276" s="7"/>
      <c r="D276" s="7" t="str">
        <f t="shared" si="127"/>
        <v>fliehen</v>
      </c>
      <c r="E276" s="4" t="s">
        <v>1552</v>
      </c>
      <c r="F276" s="4" t="s">
        <v>6249</v>
      </c>
      <c r="G276" s="4"/>
      <c r="H276" s="4" t="str">
        <f t="shared" si="128"/>
        <v>Flucht</v>
      </c>
      <c r="I276" s="11" t="s">
        <v>1553</v>
      </c>
      <c r="J276" s="11"/>
      <c r="L276" s="11" t="str">
        <f t="shared" si="119"/>
        <v>flucdi</v>
      </c>
      <c r="M276" s="15" t="s">
        <v>1554</v>
      </c>
      <c r="N276" s="15"/>
      <c r="P276" s="16" t="str">
        <f t="shared" si="120"/>
        <v>schehen</v>
      </c>
      <c r="Q276" s="1" t="s">
        <v>1555</v>
      </c>
      <c r="R276" s="1" t="s">
        <v>1556</v>
      </c>
    </row>
    <row r="277" spans="1:18" ht="13" x14ac:dyDescent="0.15">
      <c r="A277" s="7" t="s">
        <v>1557</v>
      </c>
      <c r="B277" s="7" t="s">
        <v>5891</v>
      </c>
      <c r="C277" s="7"/>
      <c r="D277" s="7" t="str">
        <f t="shared" ref="D277:D280" si="130">B277</f>
        <v>Fluch</v>
      </c>
      <c r="E277" s="4" t="s">
        <v>1558</v>
      </c>
      <c r="F277" s="4" t="s">
        <v>6250</v>
      </c>
      <c r="G277" s="4"/>
      <c r="H277" s="4" t="str">
        <f t="shared" si="128"/>
        <v>Hexe</v>
      </c>
      <c r="I277" s="11" t="s">
        <v>1559</v>
      </c>
      <c r="J277" s="11"/>
      <c r="L277" s="11" t="str">
        <f t="shared" si="119"/>
        <v>hedio</v>
      </c>
      <c r="M277" s="15" t="s">
        <v>1560</v>
      </c>
      <c r="N277" s="15"/>
      <c r="P277" s="16" t="str">
        <f t="shared" si="120"/>
        <v>fliph</v>
      </c>
      <c r="Q277" s="1" t="s">
        <v>1561</v>
      </c>
      <c r="R277" s="1" t="s">
        <v>1562</v>
      </c>
    </row>
    <row r="278" spans="1:18" ht="13" x14ac:dyDescent="0.15">
      <c r="A278" s="7" t="s">
        <v>1563</v>
      </c>
      <c r="B278" s="7" t="s">
        <v>5766</v>
      </c>
      <c r="C278" s="7"/>
      <c r="D278" s="7" t="str">
        <f t="shared" si="130"/>
        <v>Flüchtling</v>
      </c>
      <c r="E278" s="4" t="s">
        <v>1563</v>
      </c>
      <c r="F278" s="4" t="s">
        <v>6128</v>
      </c>
      <c r="G278" s="4"/>
      <c r="H278" s="4" t="str">
        <f t="shared" si="128"/>
        <v>flüchtig</v>
      </c>
      <c r="I278" s="11" t="s">
        <v>1564</v>
      </c>
      <c r="J278" s="11" t="s">
        <v>7107</v>
      </c>
      <c r="L278" s="11" t="str">
        <f t="shared" ref="L278:L279" si="131">J278</f>
        <v>Karschling</v>
      </c>
      <c r="M278" s="15" t="s">
        <v>1565</v>
      </c>
      <c r="N278" s="15"/>
      <c r="P278" s="16" t="str">
        <f t="shared" si="120"/>
        <v>tauschling</v>
      </c>
      <c r="Q278" s="1" t="s">
        <v>1566</v>
      </c>
      <c r="R278" s="1" t="s">
        <v>1567</v>
      </c>
    </row>
    <row r="279" spans="1:18" ht="13" x14ac:dyDescent="0.15">
      <c r="A279" s="7" t="s">
        <v>1568</v>
      </c>
      <c r="B279" s="7" t="s">
        <v>5767</v>
      </c>
      <c r="C279" s="7"/>
      <c r="D279" s="7" t="str">
        <f t="shared" si="130"/>
        <v>Fluss</v>
      </c>
      <c r="E279" s="4" t="s">
        <v>1569</v>
      </c>
      <c r="F279" s="4" t="s">
        <v>6129</v>
      </c>
      <c r="G279" s="4"/>
      <c r="H279" s="4" t="str">
        <f t="shared" si="128"/>
        <v>See</v>
      </c>
      <c r="I279" s="11" t="s">
        <v>1570</v>
      </c>
      <c r="J279" s="11" t="s">
        <v>7108</v>
      </c>
      <c r="L279" s="11" t="str">
        <f t="shared" si="131"/>
        <v>Bie</v>
      </c>
      <c r="M279" s="15" t="s">
        <v>1571</v>
      </c>
      <c r="N279" s="15" t="s">
        <v>7159</v>
      </c>
      <c r="P279" s="16" t="str">
        <f>N279</f>
        <v>Flikas</v>
      </c>
      <c r="Q279" s="1" t="s">
        <v>1572</v>
      </c>
      <c r="R279" s="1" t="s">
        <v>1573</v>
      </c>
    </row>
    <row r="280" spans="1:18" ht="13" x14ac:dyDescent="0.15">
      <c r="A280" s="7" t="s">
        <v>1574</v>
      </c>
      <c r="B280" s="7" t="s">
        <v>7244</v>
      </c>
      <c r="C280" s="7"/>
      <c r="D280" s="7" t="str">
        <f t="shared" si="130"/>
        <v>flüssig</v>
      </c>
      <c r="E280" s="4" t="s">
        <v>1574</v>
      </c>
      <c r="F280" s="4" t="s">
        <v>5768</v>
      </c>
      <c r="G280" s="4"/>
      <c r="H280" s="4" t="str">
        <f t="shared" si="128"/>
        <v>Flüssigkeit</v>
      </c>
      <c r="I280" s="11" t="s">
        <v>1575</v>
      </c>
      <c r="J280" s="11"/>
      <c r="L280" s="11" t="str">
        <f t="shared" si="119"/>
        <v>mondsigkeit</v>
      </c>
      <c r="M280" s="15" t="s">
        <v>1576</v>
      </c>
      <c r="N280" s="15"/>
      <c r="P280" s="16" t="str">
        <f t="shared" si="120"/>
        <v>testsigkeit</v>
      </c>
      <c r="Q280" s="1" t="s">
        <v>1577</v>
      </c>
      <c r="R280" s="1" t="s">
        <v>1578</v>
      </c>
    </row>
    <row r="281" spans="1:18" ht="13" x14ac:dyDescent="0.15">
      <c r="A281" s="7" t="s">
        <v>1579</v>
      </c>
      <c r="B281" s="7"/>
      <c r="C281" s="7"/>
      <c r="D281" s="7" t="str">
        <f t="shared" si="127"/>
        <v>föderal</v>
      </c>
      <c r="E281" s="4" t="s">
        <v>1580</v>
      </c>
      <c r="F281" s="4" t="s">
        <v>6251</v>
      </c>
      <c r="G281" s="4"/>
      <c r="H281" s="4" t="str">
        <f t="shared" si="128"/>
        <v>Staat</v>
      </c>
      <c r="I281" s="11" t="s">
        <v>1581</v>
      </c>
      <c r="J281" s="11"/>
      <c r="K281" s="11" t="s">
        <v>7480</v>
      </c>
      <c r="L281" s="11" t="str">
        <f>K281</f>
        <v>Steet</v>
      </c>
      <c r="M281" s="15" t="s">
        <v>1582</v>
      </c>
      <c r="N281" s="15"/>
      <c r="P281" s="16" t="str">
        <f t="shared" si="120"/>
        <v>födemenz</v>
      </c>
      <c r="Q281" s="1" t="s">
        <v>1583</v>
      </c>
      <c r="R281" s="1" t="s">
        <v>1584</v>
      </c>
    </row>
    <row r="282" spans="1:18" ht="13" x14ac:dyDescent="0.15">
      <c r="A282" s="7" t="s">
        <v>1585</v>
      </c>
      <c r="B282" s="7" t="s">
        <v>5892</v>
      </c>
      <c r="C282" s="7"/>
      <c r="D282" s="7" t="str">
        <f>B282</f>
        <v>Fokus</v>
      </c>
      <c r="E282" s="4" t="s">
        <v>1586</v>
      </c>
      <c r="F282" s="4"/>
      <c r="G282" s="4"/>
      <c r="H282" s="4" t="str">
        <f t="shared" si="124"/>
        <v>konzentrieren</v>
      </c>
      <c r="I282" s="11" t="s">
        <v>1587</v>
      </c>
      <c r="J282" s="11"/>
      <c r="L282" s="11" t="str">
        <f t="shared" si="119"/>
        <v>konzenfischren</v>
      </c>
      <c r="M282" s="15" t="s">
        <v>1588</v>
      </c>
      <c r="N282" s="15"/>
      <c r="P282" s="16" t="str">
        <f t="shared" si="120"/>
        <v>foral</v>
      </c>
      <c r="Q282" s="1" t="s">
        <v>1589</v>
      </c>
      <c r="R282" s="1" t="s">
        <v>1590</v>
      </c>
    </row>
    <row r="283" spans="1:18" ht="13" x14ac:dyDescent="0.15">
      <c r="A283" s="7" t="s">
        <v>1591</v>
      </c>
      <c r="B283" s="7"/>
      <c r="C283" s="7"/>
      <c r="D283" s="7" t="str">
        <f t="shared" si="127"/>
        <v>folgen</v>
      </c>
      <c r="E283" s="4" t="s">
        <v>1592</v>
      </c>
      <c r="F283" s="4"/>
      <c r="G283" s="4"/>
      <c r="H283" s="4" t="str">
        <f t="shared" si="124"/>
        <v>jagen</v>
      </c>
      <c r="I283" s="11" t="s">
        <v>1593</v>
      </c>
      <c r="J283" s="11"/>
      <c r="L283" s="11" t="str">
        <f t="shared" si="119"/>
        <v>jamai</v>
      </c>
      <c r="M283" s="15" t="s">
        <v>1594</v>
      </c>
      <c r="N283" s="15"/>
      <c r="P283" s="16" t="str">
        <f t="shared" si="120"/>
        <v>mutgen</v>
      </c>
      <c r="Q283" s="1" t="s">
        <v>1595</v>
      </c>
      <c r="R283" s="1" t="s">
        <v>1596</v>
      </c>
    </row>
    <row r="284" spans="1:18" ht="13" x14ac:dyDescent="0.15">
      <c r="A284" s="7" t="s">
        <v>1597</v>
      </c>
      <c r="B284" s="7" t="s">
        <v>5893</v>
      </c>
      <c r="C284" s="7"/>
      <c r="D284" s="7" t="str">
        <f t="shared" ref="D284:D286" si="132">B284</f>
        <v>Forschung</v>
      </c>
      <c r="E284" s="4" t="s">
        <v>1598</v>
      </c>
      <c r="F284" s="4" t="s">
        <v>6130</v>
      </c>
      <c r="G284" s="4"/>
      <c r="H284" s="4" t="str">
        <f>F284</f>
        <v>studieren</v>
      </c>
      <c r="I284" s="11" t="s">
        <v>1599</v>
      </c>
      <c r="J284" s="11" t="s">
        <v>7109</v>
      </c>
      <c r="K284" s="11" t="s">
        <v>7481</v>
      </c>
      <c r="L284" s="11" t="str">
        <f>K284</f>
        <v>stadielen</v>
      </c>
      <c r="M284" s="15" t="s">
        <v>1600</v>
      </c>
      <c r="N284" s="15"/>
      <c r="P284" s="16" t="str">
        <f t="shared" si="120"/>
        <v>staschung</v>
      </c>
      <c r="Q284" s="1" t="s">
        <v>1601</v>
      </c>
      <c r="R284" s="1" t="s">
        <v>1602</v>
      </c>
    </row>
    <row r="285" spans="1:18" ht="13" x14ac:dyDescent="0.15">
      <c r="A285" s="7" t="s">
        <v>1603</v>
      </c>
      <c r="B285" s="7" t="s">
        <v>5894</v>
      </c>
      <c r="C285" s="7"/>
      <c r="D285" s="7" t="str">
        <f t="shared" si="132"/>
        <v>Frage</v>
      </c>
      <c r="E285" s="4" t="s">
        <v>1604</v>
      </c>
      <c r="F285" s="4"/>
      <c r="G285" s="4"/>
      <c r="H285" s="4" t="str">
        <f t="shared" si="124"/>
        <v>fragen</v>
      </c>
      <c r="I285" s="11" t="s">
        <v>1605</v>
      </c>
      <c r="J285" s="11"/>
      <c r="L285" s="11" t="str">
        <f t="shared" si="119"/>
        <v>bosgen</v>
      </c>
      <c r="M285" s="15" t="s">
        <v>1606</v>
      </c>
      <c r="N285" s="15"/>
      <c r="P285" s="16" t="str">
        <f t="shared" si="120"/>
        <v>mayge</v>
      </c>
      <c r="Q285" s="1" t="s">
        <v>1607</v>
      </c>
      <c r="R285" s="1" t="s">
        <v>1608</v>
      </c>
    </row>
    <row r="286" spans="1:18" ht="13" x14ac:dyDescent="0.15">
      <c r="A286" s="7" t="s">
        <v>1609</v>
      </c>
      <c r="B286" s="7" t="s">
        <v>5769</v>
      </c>
      <c r="C286" s="7"/>
      <c r="D286" s="7" t="str">
        <f t="shared" si="132"/>
        <v>Fragment</v>
      </c>
      <c r="E286" s="4" t="s">
        <v>1610</v>
      </c>
      <c r="F286" s="4" t="s">
        <v>6252</v>
      </c>
      <c r="G286" s="4"/>
      <c r="H286" s="4" t="str">
        <f>F286</f>
        <v>Stück</v>
      </c>
      <c r="I286" s="11" t="s">
        <v>1611</v>
      </c>
      <c r="J286" s="11" t="s">
        <v>7353</v>
      </c>
      <c r="L286" s="11" t="str">
        <f>J286</f>
        <v>Stetug</v>
      </c>
      <c r="M286" s="15" t="s">
        <v>1612</v>
      </c>
      <c r="N286" s="15"/>
      <c r="P286" s="16" t="str">
        <f t="shared" si="120"/>
        <v>plaument</v>
      </c>
      <c r="Q286" s="1" t="s">
        <v>1609</v>
      </c>
      <c r="R286" s="1" t="s">
        <v>1613</v>
      </c>
    </row>
    <row r="287" spans="1:18" ht="13" x14ac:dyDescent="0.15">
      <c r="A287" s="7" t="s">
        <v>1614</v>
      </c>
      <c r="B287" s="7"/>
      <c r="C287" s="7"/>
      <c r="D287" s="7" t="str">
        <f t="shared" si="127"/>
        <v>frei</v>
      </c>
      <c r="E287" s="4" t="s">
        <v>1615</v>
      </c>
      <c r="F287" s="4"/>
      <c r="G287" s="4"/>
      <c r="H287" s="4" t="str">
        <f t="shared" si="124"/>
        <v>kostenlos</v>
      </c>
      <c r="I287" s="11" t="s">
        <v>1616</v>
      </c>
      <c r="J287" s="11"/>
      <c r="L287" s="11" t="str">
        <f t="shared" si="119"/>
        <v>koshaltlos</v>
      </c>
      <c r="M287" s="15" t="s">
        <v>1617</v>
      </c>
      <c r="N287" s="15" t="s">
        <v>7110</v>
      </c>
      <c r="P287" s="16" t="str">
        <f>N287</f>
        <v>frizo</v>
      </c>
      <c r="Q287" s="1" t="s">
        <v>1618</v>
      </c>
      <c r="R287" s="1" t="s">
        <v>1619</v>
      </c>
    </row>
    <row r="288" spans="1:18" ht="13" x14ac:dyDescent="0.15">
      <c r="A288" s="7" t="s">
        <v>1620</v>
      </c>
      <c r="B288" s="7" t="s">
        <v>5770</v>
      </c>
      <c r="C288" s="7"/>
      <c r="D288" s="7" t="str">
        <f t="shared" ref="D288:D290" si="133">B288</f>
        <v>Freiheit</v>
      </c>
      <c r="E288" s="4" t="s">
        <v>1621</v>
      </c>
      <c r="F288" s="4" t="s">
        <v>6253</v>
      </c>
      <c r="G288" s="4"/>
      <c r="H288" s="4" t="str">
        <f>F288</f>
        <v>Demokratie</v>
      </c>
      <c r="I288" s="11" t="s">
        <v>1622</v>
      </c>
      <c r="J288" s="11"/>
      <c r="L288" s="11" t="str">
        <f t="shared" si="119"/>
        <v>demokraführt</v>
      </c>
      <c r="M288" s="15" t="s">
        <v>1623</v>
      </c>
      <c r="N288" s="15"/>
      <c r="P288" s="16" t="str">
        <f t="shared" si="120"/>
        <v>freigung</v>
      </c>
      <c r="Q288" s="1" t="s">
        <v>1624</v>
      </c>
      <c r="R288" s="1" t="s">
        <v>1625</v>
      </c>
    </row>
    <row r="289" spans="1:18" ht="13" x14ac:dyDescent="0.15">
      <c r="A289" s="7" t="s">
        <v>1626</v>
      </c>
      <c r="B289" s="7" t="s">
        <v>6254</v>
      </c>
      <c r="C289" s="7"/>
      <c r="D289" s="7" t="str">
        <f t="shared" si="133"/>
        <v>Freiwilliger</v>
      </c>
      <c r="E289" s="4" t="s">
        <v>1627</v>
      </c>
      <c r="F289" s="4"/>
      <c r="G289" s="4"/>
      <c r="H289" s="4" t="str">
        <f t="shared" si="124"/>
        <v>freiwillig</v>
      </c>
      <c r="I289" s="11" t="s">
        <v>1628</v>
      </c>
      <c r="J289" s="11"/>
      <c r="L289" s="11" t="str">
        <f t="shared" si="119"/>
        <v>benswillig</v>
      </c>
      <c r="M289" s="15" t="s">
        <v>1629</v>
      </c>
      <c r="N289" s="15"/>
      <c r="P289" s="16" t="str">
        <f t="shared" si="120"/>
        <v>hauptwillige</v>
      </c>
      <c r="Q289" s="1" t="s">
        <v>1630</v>
      </c>
      <c r="R289" s="1" t="s">
        <v>1631</v>
      </c>
    </row>
    <row r="290" spans="1:18" ht="13" x14ac:dyDescent="0.15">
      <c r="A290" s="7" t="s">
        <v>1632</v>
      </c>
      <c r="B290" s="7" t="s">
        <v>5895</v>
      </c>
      <c r="C290" s="7"/>
      <c r="D290" s="7" t="str">
        <f t="shared" si="133"/>
        <v>Frequenz</v>
      </c>
      <c r="E290" s="4" t="s">
        <v>1633</v>
      </c>
      <c r="F290" s="4" t="s">
        <v>6255</v>
      </c>
      <c r="G290" s="4"/>
      <c r="H290" s="4" t="str">
        <f t="shared" ref="H290:H293" si="134">F290</f>
        <v>Signal</v>
      </c>
      <c r="I290" s="11" t="s">
        <v>1634</v>
      </c>
      <c r="J290" s="11"/>
      <c r="L290" s="11" t="str">
        <f t="shared" si="119"/>
        <v>sisant</v>
      </c>
      <c r="M290" s="15" t="s">
        <v>1635</v>
      </c>
      <c r="N290" s="15"/>
      <c r="P290" s="16" t="str">
        <f t="shared" si="120"/>
        <v>pauquenz</v>
      </c>
      <c r="Q290" s="1" t="s">
        <v>1636</v>
      </c>
      <c r="R290" s="1" t="s">
        <v>1633</v>
      </c>
    </row>
    <row r="291" spans="1:18" ht="13" x14ac:dyDescent="0.15">
      <c r="A291" s="7" t="s">
        <v>1637</v>
      </c>
      <c r="B291" s="7"/>
      <c r="C291" s="7"/>
      <c r="D291" s="7" t="str">
        <f t="shared" si="127"/>
        <v>frisch</v>
      </c>
      <c r="E291" s="4" t="s">
        <v>1638</v>
      </c>
      <c r="F291" s="4" t="s">
        <v>6131</v>
      </c>
      <c r="G291" s="4"/>
      <c r="H291" s="4" t="str">
        <f t="shared" si="134"/>
        <v>erfrischen</v>
      </c>
      <c r="I291" s="11" t="s">
        <v>1639</v>
      </c>
      <c r="J291" s="11"/>
      <c r="K291" s="11" t="s">
        <v>7482</v>
      </c>
      <c r="L291" s="11" t="str">
        <f>K291</f>
        <v>erferschen</v>
      </c>
      <c r="M291" s="15" t="s">
        <v>1640</v>
      </c>
      <c r="N291" s="15" t="s">
        <v>7111</v>
      </c>
      <c r="P291" s="16" t="str">
        <f t="shared" ref="P291:P292" si="135">N291</f>
        <v>frich</v>
      </c>
      <c r="Q291" s="1" t="s">
        <v>1641</v>
      </c>
      <c r="R291" s="1" t="s">
        <v>1642</v>
      </c>
    </row>
    <row r="292" spans="1:18" ht="13" x14ac:dyDescent="0.15">
      <c r="A292" s="7" t="s">
        <v>1643</v>
      </c>
      <c r="B292" s="7" t="s">
        <v>5771</v>
      </c>
      <c r="C292" s="7"/>
      <c r="D292" s="7" t="str">
        <f t="shared" ref="D292:D294" si="136">B292</f>
        <v>Frosch</v>
      </c>
      <c r="E292" s="4" t="s">
        <v>1644</v>
      </c>
      <c r="F292" s="4" t="s">
        <v>6132</v>
      </c>
      <c r="G292" s="4"/>
      <c r="H292" s="4" t="str">
        <f t="shared" si="134"/>
        <v>Eidechse</v>
      </c>
      <c r="I292" s="11" t="s">
        <v>1645</v>
      </c>
      <c r="J292" s="11"/>
      <c r="L292" s="11" t="str">
        <f t="shared" si="119"/>
        <v>eimousse</v>
      </c>
      <c r="M292" s="15" t="s">
        <v>1646</v>
      </c>
      <c r="N292" s="15" t="s">
        <v>7115</v>
      </c>
      <c r="P292" s="16" t="str">
        <f t="shared" si="135"/>
        <v>Frusch</v>
      </c>
      <c r="Q292" s="1" t="s">
        <v>1647</v>
      </c>
      <c r="R292" s="1" t="s">
        <v>1648</v>
      </c>
    </row>
    <row r="293" spans="1:18" ht="13" x14ac:dyDescent="0.15">
      <c r="A293" s="7" t="s">
        <v>1649</v>
      </c>
      <c r="B293" s="7" t="s">
        <v>5772</v>
      </c>
      <c r="C293" s="7"/>
      <c r="D293" s="7" t="str">
        <f t="shared" si="136"/>
        <v>Frühling</v>
      </c>
      <c r="E293" s="4" t="s">
        <v>1650</v>
      </c>
      <c r="F293" s="4" t="s">
        <v>5904</v>
      </c>
      <c r="G293" s="4"/>
      <c r="H293" s="4" t="str">
        <f t="shared" si="134"/>
        <v>Herbst</v>
      </c>
      <c r="I293" s="11" t="s">
        <v>1651</v>
      </c>
      <c r="J293" s="11" t="s">
        <v>7114</v>
      </c>
      <c r="L293" s="11" t="str">
        <f>J293</f>
        <v>Härdst</v>
      </c>
      <c r="M293" s="15" t="s">
        <v>1652</v>
      </c>
      <c r="N293" s="15"/>
      <c r="P293" s="16" t="str">
        <f t="shared" si="120"/>
        <v>kranling</v>
      </c>
      <c r="Q293" s="1" t="s">
        <v>1653</v>
      </c>
      <c r="R293" s="1" t="s">
        <v>1654</v>
      </c>
    </row>
    <row r="294" spans="1:18" ht="13" x14ac:dyDescent="0.15">
      <c r="A294" s="7" t="s">
        <v>1655</v>
      </c>
      <c r="B294" s="7" t="s">
        <v>5896</v>
      </c>
      <c r="C294" s="7"/>
      <c r="D294" s="7" t="str">
        <f t="shared" si="136"/>
        <v>Fuchs</v>
      </c>
      <c r="E294" s="4" t="s">
        <v>1656</v>
      </c>
      <c r="F294" s="4" t="s">
        <v>6133</v>
      </c>
      <c r="G294" s="4" t="s">
        <v>7437</v>
      </c>
      <c r="H294" s="4" t="str">
        <f>G294</f>
        <v>Hase</v>
      </c>
      <c r="I294" s="11" t="s">
        <v>1657</v>
      </c>
      <c r="J294" s="11"/>
      <c r="L294" s="11" t="str">
        <f t="shared" si="119"/>
        <v>derse</v>
      </c>
      <c r="M294" s="15" t="s">
        <v>1658</v>
      </c>
      <c r="N294" s="15"/>
      <c r="P294" s="16" t="str">
        <f t="shared" si="120"/>
        <v>fulls</v>
      </c>
      <c r="Q294" s="1" t="s">
        <v>1659</v>
      </c>
      <c r="R294" s="1" t="s">
        <v>1660</v>
      </c>
    </row>
    <row r="295" spans="1:18" ht="13" x14ac:dyDescent="0.15">
      <c r="A295" s="7" t="s">
        <v>1661</v>
      </c>
      <c r="B295" s="7"/>
      <c r="C295" s="7"/>
      <c r="D295" s="7" t="str">
        <f t="shared" si="127"/>
        <v>füttern</v>
      </c>
      <c r="E295" s="4" t="s">
        <v>1662</v>
      </c>
      <c r="F295" s="4"/>
      <c r="G295" s="4"/>
      <c r="H295" s="4" t="str">
        <f t="shared" si="124"/>
        <v>essen</v>
      </c>
      <c r="I295" s="11" t="s">
        <v>1663</v>
      </c>
      <c r="J295" s="11"/>
      <c r="L295" s="11" t="str">
        <f t="shared" si="119"/>
        <v>eskor</v>
      </c>
      <c r="M295" s="15" t="s">
        <v>1664</v>
      </c>
      <c r="N295" s="15"/>
      <c r="P295" s="16" t="str">
        <f t="shared" si="120"/>
        <v>exotern</v>
      </c>
      <c r="Q295" s="1" t="s">
        <v>1665</v>
      </c>
      <c r="R295" s="1" t="s">
        <v>1666</v>
      </c>
    </row>
    <row r="296" spans="1:18" ht="13" x14ac:dyDescent="0.15">
      <c r="A296" s="7" t="s">
        <v>1667</v>
      </c>
      <c r="B296" s="7" t="s">
        <v>5773</v>
      </c>
      <c r="C296" s="7"/>
      <c r="D296" s="7" t="str">
        <f t="shared" ref="D296:D304" si="137">B296</f>
        <v>Galerie</v>
      </c>
      <c r="E296" s="4" t="s">
        <v>1668</v>
      </c>
      <c r="F296" s="4" t="s">
        <v>6134</v>
      </c>
      <c r="G296" s="4"/>
      <c r="H296" s="4" t="str">
        <f t="shared" ref="H296:H304" si="138">F296</f>
        <v>Ausstellung</v>
      </c>
      <c r="I296" s="11" t="s">
        <v>1669</v>
      </c>
      <c r="J296" s="11"/>
      <c r="L296" s="11" t="str">
        <f t="shared" si="119"/>
        <v>ausweislung</v>
      </c>
      <c r="M296" s="15" t="s">
        <v>1670</v>
      </c>
      <c r="N296" s="15"/>
      <c r="P296" s="16" t="str">
        <f t="shared" si="120"/>
        <v>galegung</v>
      </c>
      <c r="Q296" s="1" t="s">
        <v>1671</v>
      </c>
      <c r="R296" s="1" t="s">
        <v>1672</v>
      </c>
    </row>
    <row r="297" spans="1:18" ht="13" x14ac:dyDescent="0.15">
      <c r="A297" s="7" t="s">
        <v>1673</v>
      </c>
      <c r="B297" s="7" t="s">
        <v>5897</v>
      </c>
      <c r="C297" s="7"/>
      <c r="D297" s="7" t="str">
        <f t="shared" si="137"/>
        <v>Gang</v>
      </c>
      <c r="E297" s="4" t="s">
        <v>1674</v>
      </c>
      <c r="F297" s="4" t="s">
        <v>6135</v>
      </c>
      <c r="G297" s="4"/>
      <c r="H297" s="4" t="str">
        <f t="shared" si="138"/>
        <v>Gruppe</v>
      </c>
      <c r="I297" s="11" t="s">
        <v>1675</v>
      </c>
      <c r="J297" s="11"/>
      <c r="L297" s="11" t="str">
        <f t="shared" si="119"/>
        <v>golfpe</v>
      </c>
      <c r="M297" s="15" t="s">
        <v>1676</v>
      </c>
      <c r="N297" s="15"/>
      <c r="P297" s="16" t="str">
        <f t="shared" si="120"/>
        <v>gata</v>
      </c>
      <c r="Q297" s="1" t="s">
        <v>1673</v>
      </c>
      <c r="R297" s="1" t="s">
        <v>1677</v>
      </c>
    </row>
    <row r="298" spans="1:18" ht="13" x14ac:dyDescent="0.15">
      <c r="A298" s="7" t="s">
        <v>1678</v>
      </c>
      <c r="B298" s="7" t="s">
        <v>5774</v>
      </c>
      <c r="C298" s="7"/>
      <c r="D298" s="7" t="str">
        <f t="shared" si="137"/>
        <v>Gans</v>
      </c>
      <c r="E298" s="4" t="s">
        <v>1679</v>
      </c>
      <c r="F298" s="4" t="s">
        <v>6136</v>
      </c>
      <c r="G298" s="4"/>
      <c r="H298" s="4" t="str">
        <f t="shared" si="138"/>
        <v>Ente</v>
      </c>
      <c r="I298" s="11" t="s">
        <v>1680</v>
      </c>
      <c r="J298" s="11"/>
      <c r="L298" s="11" t="str">
        <f t="shared" si="119"/>
        <v>hyste</v>
      </c>
      <c r="M298" s="15" t="s">
        <v>1681</v>
      </c>
      <c r="N298" s="15"/>
      <c r="P298" s="16" t="str">
        <f t="shared" si="120"/>
        <v>gadi</v>
      </c>
      <c r="Q298" s="1" t="s">
        <v>1682</v>
      </c>
      <c r="R298" s="1" t="s">
        <v>1683</v>
      </c>
    </row>
    <row r="299" spans="1:18" ht="13" x14ac:dyDescent="0.15">
      <c r="A299" s="7" t="s">
        <v>1684</v>
      </c>
      <c r="B299" s="7" t="s">
        <v>5775</v>
      </c>
      <c r="C299" s="7"/>
      <c r="D299" s="7" t="str">
        <f t="shared" si="137"/>
        <v>Garantie</v>
      </c>
      <c r="E299" s="4" t="s">
        <v>1685</v>
      </c>
      <c r="F299" s="4" t="s">
        <v>6256</v>
      </c>
      <c r="G299" s="4"/>
      <c r="H299" s="4" t="str">
        <f t="shared" si="138"/>
        <v>Versprechen</v>
      </c>
      <c r="I299" s="11" t="s">
        <v>1686</v>
      </c>
      <c r="J299" s="11"/>
      <c r="L299" s="11" t="str">
        <f t="shared" si="119"/>
        <v>vernichchen</v>
      </c>
      <c r="M299" s="15" t="s">
        <v>1687</v>
      </c>
      <c r="N299" s="15"/>
      <c r="P299" s="16" t="str">
        <f t="shared" si="120"/>
        <v>garansatz</v>
      </c>
      <c r="Q299" s="1" t="s">
        <v>1688</v>
      </c>
      <c r="R299" s="1" t="s">
        <v>1689</v>
      </c>
    </row>
    <row r="300" spans="1:18" ht="13" x14ac:dyDescent="0.15">
      <c r="A300" s="7" t="s">
        <v>1690</v>
      </c>
      <c r="B300" s="7" t="s">
        <v>5776</v>
      </c>
      <c r="C300" s="7"/>
      <c r="D300" s="7" t="str">
        <f t="shared" si="137"/>
        <v>Gas</v>
      </c>
      <c r="E300" s="4" t="s">
        <v>1691</v>
      </c>
      <c r="F300" s="4" t="s">
        <v>6137</v>
      </c>
      <c r="G300" s="4"/>
      <c r="H300" s="4" t="str">
        <f t="shared" si="138"/>
        <v>Kraftstoff</v>
      </c>
      <c r="I300" s="11" t="s">
        <v>1692</v>
      </c>
      <c r="J300" s="11" t="s">
        <v>7112</v>
      </c>
      <c r="L300" s="11" t="str">
        <f>J300</f>
        <v>Kraftstick</v>
      </c>
      <c r="M300" s="15" t="s">
        <v>1693</v>
      </c>
      <c r="N300" s="15" t="s">
        <v>7113</v>
      </c>
      <c r="P300" s="16" t="str">
        <f>N300</f>
        <v>Ras</v>
      </c>
      <c r="Q300" s="1" t="s">
        <v>1690</v>
      </c>
      <c r="R300" s="1" t="s">
        <v>1694</v>
      </c>
    </row>
    <row r="301" spans="1:18" ht="13" x14ac:dyDescent="0.15">
      <c r="A301" s="7" t="s">
        <v>1695</v>
      </c>
      <c r="B301" s="7" t="s">
        <v>5777</v>
      </c>
      <c r="C301" s="7"/>
      <c r="D301" s="7" t="str">
        <f t="shared" si="137"/>
        <v>Gastfreundschaft</v>
      </c>
      <c r="E301" s="4" t="s">
        <v>1696</v>
      </c>
      <c r="F301" s="4" t="s">
        <v>6138</v>
      </c>
      <c r="G301" s="4"/>
      <c r="H301" s="4" t="str">
        <f t="shared" si="138"/>
        <v>Dankbarkeit</v>
      </c>
      <c r="I301" s="11" t="s">
        <v>1697</v>
      </c>
      <c r="J301" s="11"/>
      <c r="L301" s="11" t="str">
        <f t="shared" si="119"/>
        <v>afribarkeit</v>
      </c>
      <c r="M301" s="15" t="s">
        <v>1698</v>
      </c>
      <c r="N301" s="15"/>
      <c r="O301" s="15" t="s">
        <v>7539</v>
      </c>
      <c r="P301" s="16" t="str">
        <f>O301</f>
        <v>Chrofreundschant</v>
      </c>
      <c r="Q301" s="1" t="s">
        <v>1699</v>
      </c>
      <c r="R301" s="1" t="s">
        <v>1700</v>
      </c>
    </row>
    <row r="302" spans="1:18" ht="13" x14ac:dyDescent="0.15">
      <c r="A302" s="7" t="s">
        <v>1701</v>
      </c>
      <c r="B302" s="7" t="s">
        <v>5778</v>
      </c>
      <c r="C302" s="7"/>
      <c r="D302" s="7" t="str">
        <f t="shared" si="137"/>
        <v>Geburt</v>
      </c>
      <c r="E302" s="4" t="s">
        <v>1702</v>
      </c>
      <c r="F302" s="4" t="s">
        <v>6139</v>
      </c>
      <c r="G302" s="4"/>
      <c r="H302" s="4" t="str">
        <f t="shared" si="138"/>
        <v>Schwangerschaft</v>
      </c>
      <c r="I302" s="11" t="s">
        <v>1703</v>
      </c>
      <c r="J302" s="11"/>
      <c r="L302" s="11" t="str">
        <f t="shared" si="119"/>
        <v>zwangsgerschaft</v>
      </c>
      <c r="M302" s="15" t="s">
        <v>1704</v>
      </c>
      <c r="N302" s="15"/>
      <c r="P302" s="16" t="str">
        <f t="shared" si="120"/>
        <v>gelast</v>
      </c>
      <c r="Q302" s="1" t="s">
        <v>1705</v>
      </c>
      <c r="R302" s="1" t="s">
        <v>1706</v>
      </c>
    </row>
    <row r="303" spans="1:18" ht="13" x14ac:dyDescent="0.15">
      <c r="A303" s="7" t="s">
        <v>1707</v>
      </c>
      <c r="B303" s="7" t="s">
        <v>5779</v>
      </c>
      <c r="C303" s="7"/>
      <c r="D303" s="7" t="str">
        <f t="shared" si="137"/>
        <v>Geduld</v>
      </c>
      <c r="E303" s="4" t="s">
        <v>1708</v>
      </c>
      <c r="F303" s="4" t="s">
        <v>6140</v>
      </c>
      <c r="G303" s="4"/>
      <c r="H303" s="4" t="str">
        <f t="shared" si="138"/>
        <v>Mitgefühl</v>
      </c>
      <c r="I303" s="11" t="s">
        <v>1709</v>
      </c>
      <c r="J303" s="11"/>
      <c r="L303" s="11" t="str">
        <f t="shared" si="119"/>
        <v>mitgenier</v>
      </c>
      <c r="M303" s="15" t="s">
        <v>1710</v>
      </c>
      <c r="N303" s="15"/>
      <c r="P303" s="16" t="str">
        <f t="shared" si="120"/>
        <v>gefood</v>
      </c>
      <c r="Q303" s="1" t="s">
        <v>1711</v>
      </c>
      <c r="R303" s="1" t="s">
        <v>1712</v>
      </c>
    </row>
    <row r="304" spans="1:18" ht="13" x14ac:dyDescent="0.15">
      <c r="A304" s="7" t="s">
        <v>1713</v>
      </c>
      <c r="B304" s="7" t="s">
        <v>6257</v>
      </c>
      <c r="C304" s="7"/>
      <c r="D304" s="7" t="str">
        <f t="shared" si="137"/>
        <v>Patient</v>
      </c>
      <c r="E304" s="4" t="s">
        <v>1714</v>
      </c>
      <c r="F304" s="4" t="s">
        <v>6258</v>
      </c>
      <c r="G304" s="4"/>
      <c r="H304" s="4" t="str">
        <f t="shared" si="138"/>
        <v>Klient</v>
      </c>
      <c r="I304" s="11" t="s">
        <v>1715</v>
      </c>
      <c r="J304" s="11"/>
      <c r="L304" s="11" t="str">
        <f t="shared" si="119"/>
        <v>delent</v>
      </c>
      <c r="M304" s="15" t="s">
        <v>1716</v>
      </c>
      <c r="N304" s="15"/>
      <c r="P304" s="16" t="str">
        <f t="shared" si="120"/>
        <v>gesteudig</v>
      </c>
      <c r="Q304" s="1" t="s">
        <v>1717</v>
      </c>
      <c r="R304" s="1" t="s">
        <v>1718</v>
      </c>
    </row>
    <row r="305" spans="1:18" ht="13" x14ac:dyDescent="0.15">
      <c r="A305" s="7" t="s">
        <v>1719</v>
      </c>
      <c r="B305" s="7"/>
      <c r="C305" s="7"/>
      <c r="D305" s="7" t="str">
        <f t="shared" si="127"/>
        <v>gefälscht</v>
      </c>
      <c r="E305" s="5" t="s">
        <v>1462</v>
      </c>
      <c r="F305" s="5"/>
      <c r="G305" s="5"/>
      <c r="H305" s="4" t="str">
        <f t="shared" si="124"/>
        <v>falsch</v>
      </c>
      <c r="I305" s="14" t="s">
        <v>1720</v>
      </c>
      <c r="J305" s="11" t="s">
        <v>7157</v>
      </c>
      <c r="L305" s="11" t="str">
        <f t="shared" ref="L305:L306" si="139">J305</f>
        <v>fäch</v>
      </c>
      <c r="M305" s="15" t="s">
        <v>1721</v>
      </c>
      <c r="N305" s="15" t="s">
        <v>7117</v>
      </c>
      <c r="P305" s="16" t="str">
        <f>N305</f>
        <v>gebeuscht</v>
      </c>
      <c r="Q305" s="1" t="s">
        <v>1722</v>
      </c>
      <c r="R305" s="3" t="s">
        <v>7158</v>
      </c>
    </row>
    <row r="306" spans="1:18" ht="13" x14ac:dyDescent="0.15">
      <c r="A306" s="7" t="s">
        <v>1723</v>
      </c>
      <c r="B306" s="7" t="s">
        <v>5780</v>
      </c>
      <c r="C306" s="7"/>
      <c r="D306" s="7" t="str">
        <f t="shared" ref="D306:D312" si="140">B306</f>
        <v>Gegenmittel</v>
      </c>
      <c r="E306" s="4" t="s">
        <v>1724</v>
      </c>
      <c r="F306" s="4" t="s">
        <v>6141</v>
      </c>
      <c r="G306" s="4"/>
      <c r="H306" s="4" t="str">
        <f t="shared" ref="H306:H310" si="141">F306</f>
        <v>Impfstoff</v>
      </c>
      <c r="I306" s="11" t="s">
        <v>1725</v>
      </c>
      <c r="J306" s="11" t="s">
        <v>7116</v>
      </c>
      <c r="L306" s="11" t="str">
        <f t="shared" si="139"/>
        <v>Rafung</v>
      </c>
      <c r="M306" s="15" t="s">
        <v>1726</v>
      </c>
      <c r="N306" s="15"/>
      <c r="P306" s="16" t="str">
        <f t="shared" si="120"/>
        <v>gegenbrauetel</v>
      </c>
      <c r="Q306" s="1" t="s">
        <v>1727</v>
      </c>
      <c r="R306" s="1" t="s">
        <v>1728</v>
      </c>
    </row>
    <row r="307" spans="1:18" ht="13" x14ac:dyDescent="0.15">
      <c r="A307" s="7" t="s">
        <v>1729</v>
      </c>
      <c r="B307" s="7" t="s">
        <v>5898</v>
      </c>
      <c r="C307" s="7" t="s">
        <v>7439</v>
      </c>
      <c r="D307" s="7" t="str">
        <f>C307</f>
        <v>Materie</v>
      </c>
      <c r="E307" s="4" t="s">
        <v>1730</v>
      </c>
      <c r="F307" s="4" t="s">
        <v>6142</v>
      </c>
      <c r="G307" s="4" t="s">
        <v>7438</v>
      </c>
      <c r="H307" s="4" t="str">
        <f>G307</f>
        <v>Teilchen</v>
      </c>
      <c r="I307" s="11" t="s">
        <v>1731</v>
      </c>
      <c r="J307" s="11"/>
      <c r="K307" s="11" t="s">
        <v>7483</v>
      </c>
      <c r="L307" s="11" t="str">
        <f>K307</f>
        <v>Neutchen</v>
      </c>
      <c r="M307" s="15" t="s">
        <v>1732</v>
      </c>
      <c r="N307" s="15"/>
      <c r="O307" s="15" t="s">
        <v>7540</v>
      </c>
      <c r="P307" s="16" t="str">
        <f>O307</f>
        <v>Mitarie</v>
      </c>
      <c r="Q307" s="1" t="s">
        <v>1733</v>
      </c>
      <c r="R307" s="1" t="s">
        <v>1734</v>
      </c>
    </row>
    <row r="308" spans="1:18" ht="13" x14ac:dyDescent="0.15">
      <c r="A308" s="7" t="s">
        <v>1735</v>
      </c>
      <c r="B308" s="7" t="s">
        <v>5899</v>
      </c>
      <c r="C308" s="7"/>
      <c r="D308" s="7" t="str">
        <f t="shared" si="140"/>
        <v>Gegenteil</v>
      </c>
      <c r="E308" s="4" t="s">
        <v>1735</v>
      </c>
      <c r="F308" s="4" t="s">
        <v>6143</v>
      </c>
      <c r="G308" s="4"/>
      <c r="H308" s="4" t="str">
        <f t="shared" si="141"/>
        <v>gegensätzlich</v>
      </c>
      <c r="I308" s="11" t="s">
        <v>1736</v>
      </c>
      <c r="J308" s="11"/>
      <c r="L308" s="11" t="str">
        <f t="shared" si="119"/>
        <v>gegenbock</v>
      </c>
      <c r="M308" s="15" t="s">
        <v>1737</v>
      </c>
      <c r="N308" s="15"/>
      <c r="P308" s="16" t="str">
        <f t="shared" si="120"/>
        <v>gegenbiss</v>
      </c>
      <c r="Q308" s="1" t="s">
        <v>1738</v>
      </c>
      <c r="R308" s="1" t="s">
        <v>1739</v>
      </c>
    </row>
    <row r="309" spans="1:18" ht="13" x14ac:dyDescent="0.15">
      <c r="A309" s="7" t="s">
        <v>1740</v>
      </c>
      <c r="B309" s="7" t="s">
        <v>5781</v>
      </c>
      <c r="C309" s="7"/>
      <c r="D309" s="7" t="str">
        <f t="shared" si="140"/>
        <v>Anwesenheit</v>
      </c>
      <c r="E309" s="4" t="s">
        <v>1741</v>
      </c>
      <c r="F309" s="4" t="s">
        <v>6144</v>
      </c>
      <c r="G309" s="4"/>
      <c r="H309" s="4" t="str">
        <f t="shared" si="141"/>
        <v>Abwesenheit</v>
      </c>
      <c r="I309" s="11" t="s">
        <v>1742</v>
      </c>
      <c r="J309" s="11"/>
      <c r="L309" s="11" t="str">
        <f t="shared" si="119"/>
        <v>abwesenschaf</v>
      </c>
      <c r="M309" s="15" t="s">
        <v>1743</v>
      </c>
      <c r="N309" s="15"/>
      <c r="O309" s="16" t="s">
        <v>7541</v>
      </c>
      <c r="P309" s="16" t="str">
        <f>O309</f>
        <v>Angesinkeit</v>
      </c>
      <c r="Q309" s="1" t="s">
        <v>1744</v>
      </c>
      <c r="R309" s="1" t="s">
        <v>1745</v>
      </c>
    </row>
    <row r="310" spans="1:18" ht="13" x14ac:dyDescent="0.15">
      <c r="A310" s="7" t="s">
        <v>1746</v>
      </c>
      <c r="B310" s="7" t="s">
        <v>5782</v>
      </c>
      <c r="C310" s="7"/>
      <c r="D310" s="7" t="str">
        <f t="shared" si="140"/>
        <v>Geheimnis</v>
      </c>
      <c r="E310" s="4" t="s">
        <v>1746</v>
      </c>
      <c r="F310" s="4" t="s">
        <v>6259</v>
      </c>
      <c r="G310" s="4"/>
      <c r="H310" s="4" t="str">
        <f t="shared" si="141"/>
        <v>Mysterium</v>
      </c>
      <c r="I310" s="11" t="s">
        <v>1747</v>
      </c>
      <c r="J310" s="11"/>
      <c r="K310" s="11" t="s">
        <v>7484</v>
      </c>
      <c r="L310" s="11" t="str">
        <f>K310</f>
        <v>Kasterium</v>
      </c>
      <c r="M310" s="15" t="s">
        <v>1747</v>
      </c>
      <c r="N310" s="15" t="s">
        <v>7118</v>
      </c>
      <c r="P310" s="16" t="str">
        <f>N310</f>
        <v>Mystalium</v>
      </c>
      <c r="Q310" s="1" t="s">
        <v>1748</v>
      </c>
      <c r="R310" s="1" t="s">
        <v>1749</v>
      </c>
    </row>
    <row r="311" spans="1:18" ht="13" x14ac:dyDescent="0.15">
      <c r="A311" s="7" t="s">
        <v>1750</v>
      </c>
      <c r="B311" s="7" t="s">
        <v>5783</v>
      </c>
      <c r="C311" s="7"/>
      <c r="D311" s="7" t="str">
        <f t="shared" si="140"/>
        <v>Gehirn</v>
      </c>
      <c r="E311" s="4" t="s">
        <v>1751</v>
      </c>
      <c r="F311" s="4"/>
      <c r="G311" s="4"/>
      <c r="H311" s="4" t="str">
        <f t="shared" si="124"/>
        <v>zerebral</v>
      </c>
      <c r="I311" s="11" t="s">
        <v>1752</v>
      </c>
      <c r="J311" s="11"/>
      <c r="L311" s="11" t="str">
        <f t="shared" si="119"/>
        <v>zerebort</v>
      </c>
      <c r="M311" s="15" t="s">
        <v>1753</v>
      </c>
      <c r="N311" s="15"/>
      <c r="P311" s="16" t="str">
        <f t="shared" si="120"/>
        <v>gelard</v>
      </c>
      <c r="Q311" s="1" t="s">
        <v>1754</v>
      </c>
      <c r="R311" s="1" t="s">
        <v>1755</v>
      </c>
    </row>
    <row r="312" spans="1:18" ht="13" x14ac:dyDescent="0.15">
      <c r="A312" s="7" t="s">
        <v>1307</v>
      </c>
      <c r="B312" s="7" t="s">
        <v>5784</v>
      </c>
      <c r="C312" s="7"/>
      <c r="D312" s="7" t="str">
        <f t="shared" si="140"/>
        <v>Geisel</v>
      </c>
      <c r="E312" s="4" t="s">
        <v>1756</v>
      </c>
      <c r="F312" s="4" t="s">
        <v>6260</v>
      </c>
      <c r="G312" s="4"/>
      <c r="H312" s="4" t="str">
        <f>F312</f>
        <v>Häftling</v>
      </c>
      <c r="I312" s="11" t="s">
        <v>1757</v>
      </c>
      <c r="J312" s="11"/>
      <c r="L312" s="11" t="str">
        <f t="shared" si="119"/>
        <v>pritling</v>
      </c>
      <c r="M312" s="15" t="s">
        <v>1308</v>
      </c>
      <c r="N312" s="15"/>
      <c r="P312" s="16" t="str">
        <f t="shared" si="120"/>
        <v>türsel</v>
      </c>
      <c r="Q312" s="1" t="s">
        <v>1758</v>
      </c>
      <c r="R312" s="1" t="s">
        <v>1759</v>
      </c>
    </row>
    <row r="313" spans="1:18" ht="13" x14ac:dyDescent="0.15">
      <c r="A313" s="7" t="s">
        <v>1760</v>
      </c>
      <c r="B313" s="7"/>
      <c r="C313" s="7"/>
      <c r="D313" s="7" t="str">
        <f t="shared" si="127"/>
        <v>gelegentlich</v>
      </c>
      <c r="E313" s="4" t="s">
        <v>1761</v>
      </c>
      <c r="F313" s="4"/>
      <c r="G313" s="4"/>
      <c r="H313" s="4" t="str">
        <f t="shared" si="124"/>
        <v>selten</v>
      </c>
      <c r="I313" s="11" t="s">
        <v>1762</v>
      </c>
      <c r="J313" s="11"/>
      <c r="L313" s="11" t="str">
        <f t="shared" si="119"/>
        <v>blaten</v>
      </c>
      <c r="M313" s="15" t="s">
        <v>1763</v>
      </c>
      <c r="N313" s="15"/>
      <c r="P313" s="16" t="str">
        <f t="shared" si="120"/>
        <v>geleflächlich</v>
      </c>
      <c r="Q313" s="1" t="s">
        <v>1764</v>
      </c>
      <c r="R313" s="1" t="s">
        <v>1765</v>
      </c>
    </row>
    <row r="314" spans="1:18" ht="13" x14ac:dyDescent="0.15">
      <c r="A314" s="7" t="s">
        <v>1766</v>
      </c>
      <c r="B314" s="7"/>
      <c r="C314" s="7"/>
      <c r="D314" s="7" t="str">
        <f t="shared" si="127"/>
        <v>gemütlich</v>
      </c>
      <c r="E314" s="4" t="s">
        <v>1767</v>
      </c>
      <c r="F314" s="4"/>
      <c r="G314" s="4"/>
      <c r="H314" s="4" t="str">
        <f t="shared" si="124"/>
        <v>angenehm</v>
      </c>
      <c r="I314" s="11" t="s">
        <v>1768</v>
      </c>
      <c r="J314" s="11"/>
      <c r="L314" s="11" t="str">
        <f t="shared" si="119"/>
        <v>angedank</v>
      </c>
      <c r="M314" s="15" t="s">
        <v>1769</v>
      </c>
      <c r="N314" s="15"/>
      <c r="P314" s="16" t="str">
        <f t="shared" si="120"/>
        <v>gemüttern</v>
      </c>
      <c r="Q314" s="1" t="s">
        <v>1770</v>
      </c>
      <c r="R314" s="1" t="s">
        <v>1771</v>
      </c>
    </row>
    <row r="315" spans="1:18" ht="13" x14ac:dyDescent="0.15">
      <c r="A315" s="7" t="s">
        <v>1772</v>
      </c>
      <c r="B315" s="7" t="s">
        <v>5785</v>
      </c>
      <c r="C315" s="7"/>
      <c r="D315" s="7" t="str">
        <f t="shared" ref="D315:D316" si="142">B315</f>
        <v>Generator</v>
      </c>
      <c r="E315" s="4" t="s">
        <v>1773</v>
      </c>
      <c r="F315" s="4" t="s">
        <v>6145</v>
      </c>
      <c r="G315" s="4"/>
      <c r="H315" s="4" t="str">
        <f t="shared" ref="H315:H319" si="143">F315</f>
        <v>Reaktor</v>
      </c>
      <c r="I315" s="11" t="s">
        <v>1774</v>
      </c>
      <c r="J315" s="11" t="s">
        <v>7354</v>
      </c>
      <c r="L315" s="11" t="str">
        <f>J315</f>
        <v>Raksches</v>
      </c>
      <c r="M315" s="15" t="s">
        <v>1775</v>
      </c>
      <c r="N315" s="15"/>
      <c r="P315" s="16" t="str">
        <f t="shared" si="120"/>
        <v>generaschen</v>
      </c>
      <c r="Q315" s="1" t="s">
        <v>1772</v>
      </c>
      <c r="R315" s="1" t="s">
        <v>1776</v>
      </c>
    </row>
    <row r="316" spans="1:18" ht="13" x14ac:dyDescent="0.15">
      <c r="A316" s="7" t="s">
        <v>1777</v>
      </c>
      <c r="B316" s="7" t="s">
        <v>5900</v>
      </c>
      <c r="C316" s="7"/>
      <c r="D316" s="7" t="str">
        <f t="shared" si="142"/>
        <v>Genie</v>
      </c>
      <c r="E316" s="4" t="s">
        <v>1778</v>
      </c>
      <c r="F316" s="4" t="s">
        <v>6146</v>
      </c>
      <c r="G316" s="4"/>
      <c r="H316" s="4" t="str">
        <f t="shared" si="143"/>
        <v>Wissenschaftler</v>
      </c>
      <c r="I316" s="11" t="s">
        <v>1779</v>
      </c>
      <c r="J316" s="11"/>
      <c r="L316" s="11" t="str">
        <f t="shared" si="119"/>
        <v>wissensprinkler</v>
      </c>
      <c r="M316" s="15" t="s">
        <v>1780</v>
      </c>
      <c r="N316" s="15"/>
      <c r="P316" s="16" t="str">
        <f t="shared" si="120"/>
        <v>chronius</v>
      </c>
      <c r="Q316" s="1" t="s">
        <v>1777</v>
      </c>
      <c r="R316" s="1" t="s">
        <v>1781</v>
      </c>
    </row>
    <row r="317" spans="1:18" ht="13" x14ac:dyDescent="0.15">
      <c r="A317" s="7" t="s">
        <v>1782</v>
      </c>
      <c r="B317" s="7"/>
      <c r="C317" s="7"/>
      <c r="D317" s="7" t="str">
        <f t="shared" si="127"/>
        <v>genügend</v>
      </c>
      <c r="E317" s="4" t="s">
        <v>1783</v>
      </c>
      <c r="F317" s="4" t="s">
        <v>6147</v>
      </c>
      <c r="G317" s="4"/>
      <c r="H317" s="4" t="str">
        <f t="shared" si="143"/>
        <v>ausreichend</v>
      </c>
      <c r="I317" s="11" t="s">
        <v>1784</v>
      </c>
      <c r="J317" s="11"/>
      <c r="K317" s="11" t="s">
        <v>7485</v>
      </c>
      <c r="L317" s="11" t="str">
        <f>K317</f>
        <v>antreintend</v>
      </c>
      <c r="M317" s="15" t="s">
        <v>1785</v>
      </c>
      <c r="N317" s="15"/>
      <c r="P317" s="16" t="str">
        <f t="shared" si="120"/>
        <v>genütigt</v>
      </c>
      <c r="Q317" s="1" t="s">
        <v>1786</v>
      </c>
      <c r="R317" s="1" t="s">
        <v>1787</v>
      </c>
    </row>
    <row r="318" spans="1:18" ht="13" x14ac:dyDescent="0.15">
      <c r="A318" s="7" t="s">
        <v>1788</v>
      </c>
      <c r="B318" s="7"/>
      <c r="C318" s="7"/>
      <c r="D318" s="7" t="str">
        <f t="shared" si="127"/>
        <v>gerade</v>
      </c>
      <c r="E318" s="4" t="s">
        <v>1789</v>
      </c>
      <c r="F318" s="4" t="s">
        <v>6148</v>
      </c>
      <c r="G318" s="4"/>
      <c r="H318" s="4" t="str">
        <f t="shared" si="143"/>
        <v>kürzlich</v>
      </c>
      <c r="I318" s="11" t="s">
        <v>1790</v>
      </c>
      <c r="J318" s="11" t="s">
        <v>7119</v>
      </c>
      <c r="L318" s="11" t="str">
        <f>J318</f>
        <v>kubrat</v>
      </c>
      <c r="M318" s="15" t="s">
        <v>1791</v>
      </c>
      <c r="N318" s="15" t="s">
        <v>7120</v>
      </c>
      <c r="P318" s="16" t="str">
        <f>N318</f>
        <v>gelegde</v>
      </c>
      <c r="Q318" s="1" t="s">
        <v>1792</v>
      </c>
      <c r="R318" s="1" t="s">
        <v>1793</v>
      </c>
    </row>
    <row r="319" spans="1:18" ht="13" x14ac:dyDescent="0.15">
      <c r="A319" s="7" t="s">
        <v>1794</v>
      </c>
      <c r="B319" s="7" t="s">
        <v>5786</v>
      </c>
      <c r="C319" s="7"/>
      <c r="D319" s="7" t="str">
        <f>B319</f>
        <v>Gericht</v>
      </c>
      <c r="E319" s="4" t="s">
        <v>1795</v>
      </c>
      <c r="F319" s="4" t="s">
        <v>6149</v>
      </c>
      <c r="G319" s="4"/>
      <c r="H319" s="4" t="str">
        <f t="shared" si="143"/>
        <v>Richter</v>
      </c>
      <c r="I319" s="11" t="s">
        <v>1796</v>
      </c>
      <c r="J319" s="11"/>
      <c r="L319" s="11" t="str">
        <f t="shared" si="119"/>
        <v>zielter</v>
      </c>
      <c r="M319" s="15" t="s">
        <v>1797</v>
      </c>
      <c r="N319" s="15"/>
      <c r="P319" s="16" t="str">
        <f t="shared" si="120"/>
        <v>geschla</v>
      </c>
      <c r="Q319" s="1" t="s">
        <v>1798</v>
      </c>
      <c r="R319" s="1" t="s">
        <v>1799</v>
      </c>
    </row>
    <row r="320" spans="1:18" ht="13" x14ac:dyDescent="0.15">
      <c r="A320" s="7" t="s">
        <v>1800</v>
      </c>
      <c r="B320" s="7"/>
      <c r="C320" s="7"/>
      <c r="D320" s="7" t="str">
        <f t="shared" si="127"/>
        <v>gesamt</v>
      </c>
      <c r="E320" s="4" t="s">
        <v>1801</v>
      </c>
      <c r="F320" s="4"/>
      <c r="G320" s="4"/>
      <c r="H320" s="4" t="str">
        <f t="shared" si="124"/>
        <v>komplett</v>
      </c>
      <c r="I320" s="11" t="s">
        <v>1802</v>
      </c>
      <c r="J320" s="11"/>
      <c r="L320" s="11" t="str">
        <f t="shared" si="119"/>
        <v>komplaus</v>
      </c>
      <c r="M320" s="15" t="s">
        <v>1803</v>
      </c>
      <c r="N320" s="15"/>
      <c r="P320" s="16" t="str">
        <f t="shared" si="120"/>
        <v>gewegt</v>
      </c>
      <c r="Q320" s="1" t="s">
        <v>1804</v>
      </c>
      <c r="R320" s="1" t="s">
        <v>1805</v>
      </c>
    </row>
    <row r="321" spans="1:18" ht="13" x14ac:dyDescent="0.15">
      <c r="A321" s="7" t="s">
        <v>1806</v>
      </c>
      <c r="B321" s="7"/>
      <c r="C321" s="7"/>
      <c r="D321" s="7" t="str">
        <f t="shared" si="127"/>
        <v>geschehen</v>
      </c>
      <c r="E321" s="4" t="s">
        <v>1807</v>
      </c>
      <c r="F321" s="4"/>
      <c r="G321" s="4"/>
      <c r="H321" s="4" t="str">
        <f t="shared" si="124"/>
        <v>passieren</v>
      </c>
      <c r="I321" s="11" t="s">
        <v>1808</v>
      </c>
      <c r="J321" s="11"/>
      <c r="L321" s="11" t="str">
        <f t="shared" si="119"/>
        <v>übersieren</v>
      </c>
      <c r="M321" s="15" t="s">
        <v>1809</v>
      </c>
      <c r="N321" s="15" t="s">
        <v>7121</v>
      </c>
      <c r="P321" s="16" t="str">
        <f t="shared" ref="P321:P323" si="144">N321</f>
        <v>gejathen</v>
      </c>
      <c r="Q321" s="1" t="s">
        <v>1810</v>
      </c>
      <c r="R321" s="1" t="s">
        <v>1811</v>
      </c>
    </row>
    <row r="322" spans="1:18" ht="13" x14ac:dyDescent="0.15">
      <c r="A322" s="7" t="s">
        <v>1812</v>
      </c>
      <c r="B322" s="7" t="s">
        <v>5787</v>
      </c>
      <c r="C322" s="7"/>
      <c r="D322" s="7" t="str">
        <f t="shared" ref="D322:D324" si="145">B322</f>
        <v>Geschmack</v>
      </c>
      <c r="E322" s="4" t="s">
        <v>1813</v>
      </c>
      <c r="F322" s="4" t="s">
        <v>6261</v>
      </c>
      <c r="G322" s="4"/>
      <c r="H322" s="4" t="str">
        <f t="shared" ref="H322:H323" si="146">F322</f>
        <v>Geruch</v>
      </c>
      <c r="I322" s="11" t="s">
        <v>1814</v>
      </c>
      <c r="J322" s="11" t="s">
        <v>7122</v>
      </c>
      <c r="L322" s="11" t="str">
        <f>J322</f>
        <v>Geroch</v>
      </c>
      <c r="M322" s="15" t="s">
        <v>1815</v>
      </c>
      <c r="N322" s="15" t="s">
        <v>7123</v>
      </c>
      <c r="P322" s="16" t="str">
        <f t="shared" si="144"/>
        <v>gesprungt</v>
      </c>
      <c r="Q322" s="1" t="s">
        <v>1816</v>
      </c>
      <c r="R322" s="1" t="s">
        <v>1817</v>
      </c>
    </row>
    <row r="323" spans="1:18" ht="13" x14ac:dyDescent="0.15">
      <c r="A323" s="7" t="s">
        <v>1818</v>
      </c>
      <c r="B323" s="7" t="s">
        <v>5695</v>
      </c>
      <c r="C323" s="7"/>
      <c r="D323" s="7" t="str">
        <f t="shared" si="145"/>
        <v>Gesellschaft</v>
      </c>
      <c r="E323" s="4" t="s">
        <v>1819</v>
      </c>
      <c r="F323" s="4" t="s">
        <v>6262</v>
      </c>
      <c r="G323" s="4"/>
      <c r="H323" s="4" t="str">
        <f t="shared" si="146"/>
        <v>Konzern</v>
      </c>
      <c r="I323" s="11" t="s">
        <v>1820</v>
      </c>
      <c r="J323" s="11"/>
      <c r="L323" s="11" t="str">
        <f t="shared" ref="L323:L386" si="147">I323</f>
        <v>konpier</v>
      </c>
      <c r="M323" s="15" t="s">
        <v>1821</v>
      </c>
      <c r="N323" s="15" t="s">
        <v>7124</v>
      </c>
      <c r="P323" s="16" t="str">
        <f t="shared" si="144"/>
        <v>Gebautschaft</v>
      </c>
      <c r="Q323" s="1" t="s">
        <v>1822</v>
      </c>
      <c r="R323" s="1" t="s">
        <v>1823</v>
      </c>
    </row>
    <row r="324" spans="1:18" ht="13" x14ac:dyDescent="0.15">
      <c r="A324" s="7" t="s">
        <v>1824</v>
      </c>
      <c r="B324" s="7" t="s">
        <v>5901</v>
      </c>
      <c r="C324" s="7"/>
      <c r="D324" s="7" t="str">
        <f t="shared" si="145"/>
        <v>Gesetz</v>
      </c>
      <c r="E324" s="4" t="s">
        <v>1825</v>
      </c>
      <c r="F324" s="4" t="s">
        <v>6264</v>
      </c>
      <c r="G324" s="4" t="s">
        <v>7440</v>
      </c>
      <c r="H324" s="4" t="str">
        <f>G324</f>
        <v>Verfassung</v>
      </c>
      <c r="I324" s="11" t="s">
        <v>1826</v>
      </c>
      <c r="J324" s="11" t="s">
        <v>7125</v>
      </c>
      <c r="L324" s="11" t="str">
        <f>J324</f>
        <v>Verfastest</v>
      </c>
      <c r="M324" s="15" t="s">
        <v>1827</v>
      </c>
      <c r="N324" s="15"/>
      <c r="P324" s="16" t="str">
        <f t="shared" ref="P323:P386" si="148">M324</f>
        <v>geless</v>
      </c>
      <c r="Q324" s="1" t="s">
        <v>1828</v>
      </c>
      <c r="R324" s="1" t="s">
        <v>1829</v>
      </c>
    </row>
    <row r="325" spans="1:18" ht="13" x14ac:dyDescent="0.15">
      <c r="A325" s="7" t="s">
        <v>1830</v>
      </c>
      <c r="B325" s="7"/>
      <c r="C325" s="7"/>
      <c r="D325" s="7" t="str">
        <f t="shared" si="127"/>
        <v>gesperrt</v>
      </c>
      <c r="E325" s="4" t="s">
        <v>1831</v>
      </c>
      <c r="F325" s="4"/>
      <c r="G325" s="4"/>
      <c r="H325" s="4" t="str">
        <f t="shared" ref="H325:H385" si="149">E325</f>
        <v>geschlossen</v>
      </c>
      <c r="I325" s="11" t="s">
        <v>1832</v>
      </c>
      <c r="J325" s="11"/>
      <c r="L325" s="11" t="str">
        <f t="shared" si="147"/>
        <v>gekriegtsen</v>
      </c>
      <c r="M325" s="15" t="s">
        <v>1833</v>
      </c>
      <c r="N325" s="15"/>
      <c r="P325" s="16" t="str">
        <f t="shared" si="148"/>
        <v>getriert</v>
      </c>
      <c r="Q325" s="1" t="s">
        <v>1834</v>
      </c>
      <c r="R325" s="1" t="s">
        <v>1835</v>
      </c>
    </row>
    <row r="326" spans="1:18" ht="13" x14ac:dyDescent="0.15">
      <c r="A326" s="7" t="s">
        <v>1836</v>
      </c>
      <c r="B326" s="7" t="s">
        <v>5788</v>
      </c>
      <c r="C326" s="7"/>
      <c r="D326" s="7" t="str">
        <f t="shared" ref="D326:D327" si="150">B326</f>
        <v>Gespräch</v>
      </c>
      <c r="E326" s="4" t="s">
        <v>1837</v>
      </c>
      <c r="F326" s="4" t="s">
        <v>6151</v>
      </c>
      <c r="G326" s="4"/>
      <c r="H326" s="4" t="str">
        <f t="shared" ref="H326:H327" si="151">F326</f>
        <v>Diskussion</v>
      </c>
      <c r="I326" s="11" t="s">
        <v>1838</v>
      </c>
      <c r="J326" s="11"/>
      <c r="L326" s="11" t="str">
        <f t="shared" si="147"/>
        <v>distreffsion</v>
      </c>
      <c r="M326" s="15" t="s">
        <v>1839</v>
      </c>
      <c r="N326" s="15"/>
      <c r="P326" s="16" t="str">
        <f t="shared" si="148"/>
        <v>gewitsch</v>
      </c>
      <c r="Q326" s="1" t="s">
        <v>1840</v>
      </c>
      <c r="R326" s="1" t="s">
        <v>1841</v>
      </c>
    </row>
    <row r="327" spans="1:18" ht="13" x14ac:dyDescent="0.15">
      <c r="A327" s="7" t="s">
        <v>1842</v>
      </c>
      <c r="B327" s="7" t="s">
        <v>5789</v>
      </c>
      <c r="C327" s="7"/>
      <c r="D327" s="7" t="str">
        <f t="shared" si="150"/>
        <v>Geste</v>
      </c>
      <c r="E327" s="4" t="s">
        <v>1843</v>
      </c>
      <c r="F327" s="4" t="s">
        <v>6263</v>
      </c>
      <c r="G327" s="4"/>
      <c r="H327" s="4" t="str">
        <f t="shared" si="151"/>
        <v>Handlung</v>
      </c>
      <c r="I327" s="11" t="s">
        <v>1844</v>
      </c>
      <c r="J327" s="11"/>
      <c r="L327" s="11" t="str">
        <f t="shared" si="147"/>
        <v>festlung</v>
      </c>
      <c r="M327" s="15" t="s">
        <v>1845</v>
      </c>
      <c r="N327" s="15"/>
      <c r="P327" s="16" t="str">
        <f t="shared" si="148"/>
        <v>dayte</v>
      </c>
      <c r="Q327" s="1" t="s">
        <v>1846</v>
      </c>
      <c r="R327" s="1" t="s">
        <v>1847</v>
      </c>
    </row>
    <row r="328" spans="1:18" ht="13" x14ac:dyDescent="0.15">
      <c r="A328" s="7" t="s">
        <v>1848</v>
      </c>
      <c r="B328" s="7"/>
      <c r="C328" s="7"/>
      <c r="D328" s="7" t="str">
        <f t="shared" si="127"/>
        <v>gesund</v>
      </c>
      <c r="E328" s="4" t="s">
        <v>1849</v>
      </c>
      <c r="F328" s="4"/>
      <c r="G328" s="4"/>
      <c r="H328" s="4" t="str">
        <f t="shared" si="149"/>
        <v>normal</v>
      </c>
      <c r="I328" s="11" t="s">
        <v>1850</v>
      </c>
      <c r="J328" s="11"/>
      <c r="L328" s="11" t="str">
        <f t="shared" si="147"/>
        <v>chimal</v>
      </c>
      <c r="M328" s="15" t="s">
        <v>1851</v>
      </c>
      <c r="N328" s="15"/>
      <c r="P328" s="16" t="str">
        <f t="shared" si="148"/>
        <v>gegons</v>
      </c>
      <c r="Q328" s="1" t="s">
        <v>1852</v>
      </c>
      <c r="R328" s="1" t="s">
        <v>1849</v>
      </c>
    </row>
    <row r="329" spans="1:18" ht="13" x14ac:dyDescent="0.15">
      <c r="A329" s="7" t="s">
        <v>1853</v>
      </c>
      <c r="B329" s="7" t="s">
        <v>4280</v>
      </c>
      <c r="C329" s="7"/>
      <c r="D329" s="7" t="str">
        <f t="shared" ref="D329:D331" si="152">B329</f>
        <v>treffen</v>
      </c>
      <c r="E329" s="4" t="s">
        <v>1854</v>
      </c>
      <c r="F329" s="4"/>
      <c r="G329" s="4"/>
      <c r="H329" s="4" t="str">
        <f t="shared" si="149"/>
        <v>schlagen</v>
      </c>
      <c r="I329" s="11" t="s">
        <v>1855</v>
      </c>
      <c r="J329" s="11"/>
      <c r="L329" s="11" t="str">
        <f t="shared" si="147"/>
        <v>abendgen</v>
      </c>
      <c r="M329" s="15" t="s">
        <v>1856</v>
      </c>
      <c r="N329" s="15" t="s">
        <v>7126</v>
      </c>
      <c r="O329" s="15" t="s">
        <v>7542</v>
      </c>
      <c r="P329" s="16" t="str">
        <f>O329</f>
        <v>trofsen</v>
      </c>
      <c r="Q329" s="1" t="s">
        <v>1857</v>
      </c>
      <c r="R329" s="1" t="s">
        <v>1858</v>
      </c>
    </row>
    <row r="330" spans="1:18" ht="13" x14ac:dyDescent="0.15">
      <c r="A330" s="7" t="s">
        <v>1859</v>
      </c>
      <c r="B330" s="7" t="s">
        <v>5790</v>
      </c>
      <c r="C330" s="7"/>
      <c r="D330" s="7" t="str">
        <f t="shared" si="152"/>
        <v>Gewehr</v>
      </c>
      <c r="E330" s="4" t="s">
        <v>1860</v>
      </c>
      <c r="F330" s="4" t="s">
        <v>6265</v>
      </c>
      <c r="G330" s="4"/>
      <c r="H330" s="4" t="str">
        <f t="shared" ref="H330:H332" si="153">F330</f>
        <v>Pistole</v>
      </c>
      <c r="I330" s="11" t="s">
        <v>1861</v>
      </c>
      <c r="J330" s="11"/>
      <c r="L330" s="11" t="str">
        <f t="shared" si="147"/>
        <v>mondtole</v>
      </c>
      <c r="M330" s="15" t="s">
        <v>1862</v>
      </c>
      <c r="N330" s="15"/>
      <c r="P330" s="16" t="str">
        <f t="shared" si="148"/>
        <v>gesens</v>
      </c>
      <c r="Q330" s="1" t="s">
        <v>1863</v>
      </c>
      <c r="R330" s="1" t="s">
        <v>1864</v>
      </c>
    </row>
    <row r="331" spans="1:18" ht="13" x14ac:dyDescent="0.15">
      <c r="A331" s="7" t="s">
        <v>1865</v>
      </c>
      <c r="B331" s="7" t="s">
        <v>5791</v>
      </c>
      <c r="C331" s="7"/>
      <c r="D331" s="7" t="str">
        <f t="shared" si="152"/>
        <v>Gewicht</v>
      </c>
      <c r="E331" s="4" t="s">
        <v>1866</v>
      </c>
      <c r="F331" s="4" t="s">
        <v>6153</v>
      </c>
      <c r="G331" s="4"/>
      <c r="H331" s="4" t="str">
        <f t="shared" si="153"/>
        <v>Höhe</v>
      </c>
      <c r="I331" s="11" t="s">
        <v>1867</v>
      </c>
      <c r="J331" s="11" t="s">
        <v>7127</v>
      </c>
      <c r="L331" s="11" t="str">
        <f>J331</f>
        <v>Desche</v>
      </c>
      <c r="M331" s="15" t="s">
        <v>1868</v>
      </c>
      <c r="N331" s="15"/>
      <c r="P331" s="16" t="str">
        <f t="shared" si="148"/>
        <v>geblatt</v>
      </c>
      <c r="Q331" s="1" t="s">
        <v>1869</v>
      </c>
      <c r="R331" s="1" t="s">
        <v>1870</v>
      </c>
    </row>
    <row r="332" spans="1:18" ht="13" x14ac:dyDescent="0.15">
      <c r="A332" s="7" t="s">
        <v>1871</v>
      </c>
      <c r="B332" s="7"/>
      <c r="C332" s="7"/>
      <c r="D332" s="7" t="str">
        <f t="shared" si="127"/>
        <v>gewinnen</v>
      </c>
      <c r="E332" s="4" t="s">
        <v>1872</v>
      </c>
      <c r="F332" s="4" t="s">
        <v>6266</v>
      </c>
      <c r="G332" s="4"/>
      <c r="H332" s="4" t="str">
        <f t="shared" si="153"/>
        <v>Sieg</v>
      </c>
      <c r="I332" s="11" t="s">
        <v>1873</v>
      </c>
      <c r="J332" s="11"/>
      <c r="L332" s="11" t="str">
        <f t="shared" si="147"/>
        <v>sirp</v>
      </c>
      <c r="M332" s="15" t="s">
        <v>1874</v>
      </c>
      <c r="N332" s="15"/>
      <c r="P332" s="16" t="str">
        <f t="shared" si="148"/>
        <v>gesteinen</v>
      </c>
      <c r="Q332" s="1" t="s">
        <v>1875</v>
      </c>
      <c r="R332" s="1" t="s">
        <v>1876</v>
      </c>
    </row>
    <row r="333" spans="1:18" ht="13" x14ac:dyDescent="0.15">
      <c r="A333" s="7" t="s">
        <v>6268</v>
      </c>
      <c r="B333" s="7"/>
      <c r="C333" s="7"/>
      <c r="D333" s="7" t="str">
        <f t="shared" si="127"/>
        <v>gewöhnlich</v>
      </c>
      <c r="E333" s="4" t="s">
        <v>1877</v>
      </c>
      <c r="F333" s="4"/>
      <c r="G333" s="4"/>
      <c r="H333" s="4" t="str">
        <f t="shared" si="149"/>
        <v>üblich</v>
      </c>
      <c r="I333" s="11" t="s">
        <v>1878</v>
      </c>
      <c r="J333" s="11" t="s">
        <v>7128</v>
      </c>
      <c r="L333" s="11" t="str">
        <f>J333</f>
        <v>übringt</v>
      </c>
      <c r="M333" s="15" t="s">
        <v>1879</v>
      </c>
      <c r="N333" s="15" t="s">
        <v>7129</v>
      </c>
      <c r="P333" s="16" t="str">
        <f>N333</f>
        <v>gestandlich</v>
      </c>
      <c r="Q333" s="1" t="s">
        <v>1880</v>
      </c>
      <c r="R333" s="1" t="s">
        <v>1881</v>
      </c>
    </row>
    <row r="334" spans="1:18" ht="13" x14ac:dyDescent="0.15">
      <c r="A334" s="7" t="s">
        <v>1882</v>
      </c>
      <c r="B334" s="7" t="s">
        <v>5792</v>
      </c>
      <c r="C334" s="7"/>
      <c r="D334" s="7" t="str">
        <f t="shared" ref="D334:D335" si="154">B334</f>
        <v>Gift</v>
      </c>
      <c r="E334" s="4" t="s">
        <v>1883</v>
      </c>
      <c r="F334" s="4"/>
      <c r="G334" s="4"/>
      <c r="H334" s="4" t="str">
        <f t="shared" si="149"/>
        <v>töten</v>
      </c>
      <c r="I334" s="11" t="s">
        <v>1884</v>
      </c>
      <c r="J334" s="11"/>
      <c r="L334" s="11" t="str">
        <f t="shared" si="147"/>
        <v>tönig</v>
      </c>
      <c r="M334" s="15" t="s">
        <v>1885</v>
      </c>
      <c r="N334" s="15"/>
      <c r="P334" s="16" t="str">
        <f t="shared" si="148"/>
        <v>raft</v>
      </c>
      <c r="Q334" s="1" t="s">
        <v>1886</v>
      </c>
      <c r="R334" s="1" t="s">
        <v>1887</v>
      </c>
    </row>
    <row r="335" spans="1:18" ht="13" x14ac:dyDescent="0.15">
      <c r="A335" s="7" t="s">
        <v>1888</v>
      </c>
      <c r="B335" s="7" t="s">
        <v>5793</v>
      </c>
      <c r="C335" s="7"/>
      <c r="D335" s="7" t="str">
        <f t="shared" si="154"/>
        <v>Glas</v>
      </c>
      <c r="E335" s="4" t="s">
        <v>1889</v>
      </c>
      <c r="F335" s="4" t="s">
        <v>6154</v>
      </c>
      <c r="G335" s="4"/>
      <c r="H335" s="4" t="str">
        <f t="shared" ref="H335:H343" si="155">F335</f>
        <v>Flasche</v>
      </c>
      <c r="I335" s="11" t="s">
        <v>1890</v>
      </c>
      <c r="J335" s="11"/>
      <c r="L335" s="11" t="str">
        <f t="shared" si="147"/>
        <v>kansche</v>
      </c>
      <c r="M335" s="15" t="s">
        <v>1891</v>
      </c>
      <c r="N335" s="15"/>
      <c r="P335" s="16" t="str">
        <f t="shared" si="148"/>
        <v>zias</v>
      </c>
      <c r="Q335" s="1" t="s">
        <v>1892</v>
      </c>
      <c r="R335" s="1" t="s">
        <v>1893</v>
      </c>
    </row>
    <row r="336" spans="1:18" ht="13" x14ac:dyDescent="0.15">
      <c r="A336" s="7" t="s">
        <v>1894</v>
      </c>
      <c r="B336" s="7"/>
      <c r="C336" s="7"/>
      <c r="D336" s="7" t="str">
        <f t="shared" ref="D336:D398" si="156">A336</f>
        <v>glorreich</v>
      </c>
      <c r="E336" s="4" t="s">
        <v>1895</v>
      </c>
      <c r="F336" s="4" t="s">
        <v>6155</v>
      </c>
      <c r="G336" s="4"/>
      <c r="H336" s="4" t="str">
        <f t="shared" si="155"/>
        <v>Ruhm</v>
      </c>
      <c r="I336" s="11" t="s">
        <v>1896</v>
      </c>
      <c r="J336" s="11"/>
      <c r="K336" s="11" t="s">
        <v>7486</v>
      </c>
      <c r="L336" s="11" t="str">
        <f>K336</f>
        <v>Röhn</v>
      </c>
      <c r="M336" s="15" t="s">
        <v>1897</v>
      </c>
      <c r="N336" s="15"/>
      <c r="P336" s="16" t="str">
        <f t="shared" si="148"/>
        <v>flinreich</v>
      </c>
      <c r="Q336" s="1" t="s">
        <v>1898</v>
      </c>
      <c r="R336" s="1" t="s">
        <v>1899</v>
      </c>
    </row>
    <row r="337" spans="1:18" ht="13" x14ac:dyDescent="0.15">
      <c r="A337" s="7" t="s">
        <v>1900</v>
      </c>
      <c r="B337" s="7" t="s">
        <v>5794</v>
      </c>
      <c r="C337" s="7"/>
      <c r="D337" s="7" t="str">
        <f t="shared" ref="D337:D342" si="157">B337</f>
        <v>Glücksspiel</v>
      </c>
      <c r="E337" s="4" t="s">
        <v>1901</v>
      </c>
      <c r="F337" s="4" t="s">
        <v>6269</v>
      </c>
      <c r="G337" s="4"/>
      <c r="H337" s="4" t="str">
        <f t="shared" si="155"/>
        <v>Poker</v>
      </c>
      <c r="I337" s="11" t="s">
        <v>1902</v>
      </c>
      <c r="J337" s="11"/>
      <c r="L337" s="11" t="str">
        <f t="shared" si="147"/>
        <v>ponie</v>
      </c>
      <c r="M337" s="15" t="s">
        <v>1903</v>
      </c>
      <c r="N337" s="15"/>
      <c r="P337" s="16" t="str">
        <f t="shared" si="148"/>
        <v>glückssträh</v>
      </c>
      <c r="Q337" s="1" t="s">
        <v>1904</v>
      </c>
      <c r="R337" s="1" t="s">
        <v>1901</v>
      </c>
    </row>
    <row r="338" spans="1:18" ht="13" x14ac:dyDescent="0.15">
      <c r="A338" s="7" t="s">
        <v>1905</v>
      </c>
      <c r="B338" s="7" t="s">
        <v>6270</v>
      </c>
      <c r="C338" s="7" t="s">
        <v>1905</v>
      </c>
      <c r="D338" s="7" t="str">
        <f>C338</f>
        <v>golden</v>
      </c>
      <c r="E338" s="4" t="s">
        <v>1906</v>
      </c>
      <c r="F338" s="4" t="s">
        <v>6156</v>
      </c>
      <c r="G338" s="4" t="s">
        <v>7441</v>
      </c>
      <c r="H338" s="4" t="str">
        <f>G338</f>
        <v>silbern</v>
      </c>
      <c r="I338" s="11" t="s">
        <v>1907</v>
      </c>
      <c r="J338" s="11"/>
      <c r="K338" s="11" t="s">
        <v>7487</v>
      </c>
      <c r="L338" s="11" t="str">
        <f>K338</f>
        <v>fußbern</v>
      </c>
      <c r="M338" s="15" t="s">
        <v>1908</v>
      </c>
      <c r="N338" s="15"/>
      <c r="P338" s="16" t="str">
        <f t="shared" si="148"/>
        <v>märden</v>
      </c>
      <c r="Q338" s="1" t="s">
        <v>1905</v>
      </c>
      <c r="R338" s="1" t="s">
        <v>1909</v>
      </c>
    </row>
    <row r="339" spans="1:18" ht="13" x14ac:dyDescent="0.15">
      <c r="A339" s="7" t="s">
        <v>1910</v>
      </c>
      <c r="B339" s="7" t="s">
        <v>5795</v>
      </c>
      <c r="C339" s="7"/>
      <c r="D339" s="7" t="str">
        <f t="shared" si="157"/>
        <v>Golf</v>
      </c>
      <c r="E339" s="4" t="s">
        <v>1911</v>
      </c>
      <c r="F339" s="4" t="s">
        <v>6157</v>
      </c>
      <c r="G339" s="4"/>
      <c r="H339" s="4" t="str">
        <f t="shared" si="155"/>
        <v>Tennis</v>
      </c>
      <c r="I339" s="11" t="s">
        <v>1912</v>
      </c>
      <c r="J339" s="11"/>
      <c r="L339" s="11" t="str">
        <f t="shared" si="147"/>
        <v>bürnis</v>
      </c>
      <c r="M339" s="15" t="s">
        <v>1913</v>
      </c>
      <c r="N339" s="15" t="s">
        <v>7130</v>
      </c>
      <c r="P339" s="16" t="str">
        <f>N339</f>
        <v>Golau</v>
      </c>
      <c r="Q339" s="1" t="s">
        <v>1910</v>
      </c>
      <c r="R339" s="1" t="s">
        <v>1911</v>
      </c>
    </row>
    <row r="340" spans="1:18" ht="13" x14ac:dyDescent="0.15">
      <c r="A340" s="7" t="s">
        <v>1914</v>
      </c>
      <c r="B340" s="7" t="s">
        <v>5796</v>
      </c>
      <c r="C340" s="7"/>
      <c r="D340" s="7" t="str">
        <f t="shared" si="157"/>
        <v>Gott</v>
      </c>
      <c r="E340" s="4" t="s">
        <v>1915</v>
      </c>
      <c r="F340" s="4" t="s">
        <v>1915</v>
      </c>
      <c r="G340" s="4"/>
      <c r="H340" s="4" t="str">
        <f t="shared" si="155"/>
        <v>göttlich</v>
      </c>
      <c r="I340" s="11" t="s">
        <v>1916</v>
      </c>
      <c r="J340" s="11"/>
      <c r="L340" s="11" t="str">
        <f t="shared" si="147"/>
        <v>glänlich</v>
      </c>
      <c r="M340" s="15" t="s">
        <v>1917</v>
      </c>
      <c r="N340" s="15"/>
      <c r="P340" s="16" t="str">
        <f t="shared" si="148"/>
        <v>gome</v>
      </c>
      <c r="Q340" s="1" t="s">
        <v>1918</v>
      </c>
      <c r="R340" s="1" t="s">
        <v>1919</v>
      </c>
    </row>
    <row r="341" spans="1:18" ht="13" x14ac:dyDescent="0.15">
      <c r="A341" s="7" t="s">
        <v>1920</v>
      </c>
      <c r="B341" s="7" t="s">
        <v>5797</v>
      </c>
      <c r="C341" s="7"/>
      <c r="D341" s="7" t="str">
        <f t="shared" si="157"/>
        <v>Gouverneur</v>
      </c>
      <c r="E341" s="4" t="s">
        <v>1921</v>
      </c>
      <c r="F341" s="4" t="s">
        <v>6158</v>
      </c>
      <c r="G341" s="4"/>
      <c r="H341" s="4" t="str">
        <f t="shared" si="155"/>
        <v>Senator</v>
      </c>
      <c r="I341" s="11" t="s">
        <v>1922</v>
      </c>
      <c r="J341" s="11"/>
      <c r="L341" s="11" t="str">
        <f t="shared" si="147"/>
        <v>senamens</v>
      </c>
      <c r="M341" s="15" t="s">
        <v>1923</v>
      </c>
      <c r="N341" s="15"/>
      <c r="P341" s="16" t="str">
        <f t="shared" si="148"/>
        <v>gouverlikt</v>
      </c>
      <c r="Q341" s="1" t="s">
        <v>1924</v>
      </c>
      <c r="R341" s="1" t="s">
        <v>1921</v>
      </c>
    </row>
    <row r="342" spans="1:18" ht="13" x14ac:dyDescent="0.15">
      <c r="A342" s="7" t="s">
        <v>1925</v>
      </c>
      <c r="B342" s="7" t="s">
        <v>5798</v>
      </c>
      <c r="C342" s="7"/>
      <c r="D342" s="7" t="str">
        <f t="shared" si="157"/>
        <v>Grab</v>
      </c>
      <c r="E342" s="4" t="s">
        <v>1926</v>
      </c>
      <c r="F342" s="4" t="s">
        <v>6159</v>
      </c>
      <c r="G342" s="4"/>
      <c r="H342" s="4" t="str">
        <f t="shared" si="155"/>
        <v>Friedhof</v>
      </c>
      <c r="I342" s="11" t="s">
        <v>1927</v>
      </c>
      <c r="J342" s="11"/>
      <c r="L342" s="11" t="str">
        <f t="shared" si="147"/>
        <v>friedran</v>
      </c>
      <c r="M342" s="15" t="s">
        <v>1928</v>
      </c>
      <c r="N342" s="15" t="s">
        <v>7131</v>
      </c>
      <c r="P342" s="16" t="str">
        <f>N342</f>
        <v>Graßt</v>
      </c>
      <c r="Q342" s="1" t="s">
        <v>1929</v>
      </c>
      <c r="R342" s="1" t="s">
        <v>1930</v>
      </c>
    </row>
    <row r="343" spans="1:18" ht="13" x14ac:dyDescent="0.15">
      <c r="A343" s="7" t="s">
        <v>1931</v>
      </c>
      <c r="B343" s="7"/>
      <c r="C343" s="7"/>
      <c r="D343" s="7" t="str">
        <f t="shared" si="156"/>
        <v>graben</v>
      </c>
      <c r="E343" s="4" t="s">
        <v>1932</v>
      </c>
      <c r="F343" s="4" t="s">
        <v>6271</v>
      </c>
      <c r="G343" s="4"/>
      <c r="H343" s="4" t="str">
        <f t="shared" si="155"/>
        <v>beerdigen</v>
      </c>
      <c r="I343" s="11" t="s">
        <v>1933</v>
      </c>
      <c r="J343" s="11"/>
      <c r="L343" s="11" t="str">
        <f t="shared" si="147"/>
        <v>berückben</v>
      </c>
      <c r="M343" s="15" t="s">
        <v>1934</v>
      </c>
      <c r="N343" s="15"/>
      <c r="P343" s="16" t="str">
        <f t="shared" si="148"/>
        <v>bauben</v>
      </c>
      <c r="Q343" s="1" t="s">
        <v>1935</v>
      </c>
      <c r="R343" s="1" t="s">
        <v>1936</v>
      </c>
    </row>
    <row r="344" spans="1:18" ht="13" x14ac:dyDescent="0.15">
      <c r="A344" s="7" t="s">
        <v>1937</v>
      </c>
      <c r="B344" s="7"/>
      <c r="C344" s="7"/>
      <c r="D344" s="7" t="str">
        <f t="shared" si="156"/>
        <v>gratulieren</v>
      </c>
      <c r="E344" s="4" t="s">
        <v>1938</v>
      </c>
      <c r="F344" s="4"/>
      <c r="G344" s="4"/>
      <c r="H344" s="4" t="str">
        <f t="shared" si="149"/>
        <v>grüßen</v>
      </c>
      <c r="I344" s="11" t="s">
        <v>1939</v>
      </c>
      <c r="J344" s="11"/>
      <c r="L344" s="11" t="str">
        <f t="shared" si="147"/>
        <v>förßen</v>
      </c>
      <c r="M344" s="15" t="s">
        <v>1940</v>
      </c>
      <c r="N344" s="15"/>
      <c r="P344" s="16" t="str">
        <f t="shared" si="148"/>
        <v>skulptulieren</v>
      </c>
      <c r="Q344" s="1" t="s">
        <v>1941</v>
      </c>
      <c r="R344" s="1" t="s">
        <v>1942</v>
      </c>
    </row>
    <row r="345" spans="1:18" ht="13" x14ac:dyDescent="0.15">
      <c r="A345" s="7" t="s">
        <v>1943</v>
      </c>
      <c r="B345" s="7"/>
      <c r="C345" s="7"/>
      <c r="D345" s="7" t="str">
        <f t="shared" si="156"/>
        <v>greifen</v>
      </c>
      <c r="E345" s="4" t="s">
        <v>1468</v>
      </c>
      <c r="F345" s="4"/>
      <c r="G345" s="4"/>
      <c r="H345" s="4" t="str">
        <f t="shared" si="149"/>
        <v>fangen</v>
      </c>
      <c r="I345" s="11" t="s">
        <v>1471</v>
      </c>
      <c r="J345" s="11"/>
      <c r="L345" s="11" t="str">
        <f t="shared" si="147"/>
        <v>thegen</v>
      </c>
      <c r="M345" s="15" t="s">
        <v>1944</v>
      </c>
      <c r="N345" s="15"/>
      <c r="P345" s="16" t="str">
        <f t="shared" si="148"/>
        <v>seitfen</v>
      </c>
      <c r="Q345" s="1" t="s">
        <v>1925</v>
      </c>
      <c r="R345" s="1" t="s">
        <v>1945</v>
      </c>
    </row>
    <row r="346" spans="1:18" ht="13" x14ac:dyDescent="0.15">
      <c r="A346" s="7" t="s">
        <v>1946</v>
      </c>
      <c r="B346" s="7" t="s">
        <v>5799</v>
      </c>
      <c r="C346" s="7"/>
      <c r="D346" s="7" t="str">
        <f>B346</f>
        <v>Grippe</v>
      </c>
      <c r="E346" s="4" t="s">
        <v>1947</v>
      </c>
      <c r="F346" s="4" t="s">
        <v>6160</v>
      </c>
      <c r="G346" s="4"/>
      <c r="H346" s="4" t="str">
        <f t="shared" ref="H346:H349" si="158">F346</f>
        <v>Krankheit</v>
      </c>
      <c r="I346" s="11" t="s">
        <v>1948</v>
      </c>
      <c r="J346" s="11"/>
      <c r="L346" s="11" t="str">
        <f t="shared" si="147"/>
        <v>errichkung</v>
      </c>
      <c r="M346" s="15" t="s">
        <v>1949</v>
      </c>
      <c r="N346" s="15"/>
      <c r="P346" s="16" t="str">
        <f t="shared" si="148"/>
        <v>dämppe</v>
      </c>
      <c r="Q346" s="1" t="s">
        <v>1950</v>
      </c>
      <c r="R346" s="1" t="s">
        <v>1951</v>
      </c>
    </row>
    <row r="347" spans="1:18" ht="13" x14ac:dyDescent="0.15">
      <c r="A347" s="7" t="s">
        <v>1952</v>
      </c>
      <c r="B347" s="7"/>
      <c r="C347" s="7"/>
      <c r="D347" s="7" t="str">
        <f t="shared" si="156"/>
        <v>groß</v>
      </c>
      <c r="E347" s="4" t="s">
        <v>1953</v>
      </c>
      <c r="F347" s="4" t="s">
        <v>6161</v>
      </c>
      <c r="G347" s="4"/>
      <c r="H347" s="4" t="str">
        <f t="shared" si="158"/>
        <v>riesig</v>
      </c>
      <c r="I347" s="11" t="s">
        <v>1954</v>
      </c>
      <c r="J347" s="11" t="s">
        <v>7132</v>
      </c>
      <c r="L347" s="11" t="str">
        <f>J347</f>
        <v>enesim</v>
      </c>
      <c r="M347" s="15" t="s">
        <v>1955</v>
      </c>
      <c r="N347" s="15"/>
      <c r="P347" s="16" t="str">
        <f t="shared" si="148"/>
        <v>gruh</v>
      </c>
      <c r="Q347" s="1" t="s">
        <v>1956</v>
      </c>
      <c r="R347" s="1" t="s">
        <v>1957</v>
      </c>
    </row>
    <row r="348" spans="1:18" ht="13" x14ac:dyDescent="0.15">
      <c r="A348" s="7" t="s">
        <v>1958</v>
      </c>
      <c r="B348" s="7" t="s">
        <v>5800</v>
      </c>
      <c r="C348" s="7"/>
      <c r="D348" s="7" t="str">
        <f t="shared" ref="D348:D349" si="159">B348</f>
        <v>Größe</v>
      </c>
      <c r="E348" s="4" t="s">
        <v>1959</v>
      </c>
      <c r="F348" s="4" t="s">
        <v>6162</v>
      </c>
      <c r="G348" s="4"/>
      <c r="H348" s="4" t="str">
        <f t="shared" si="158"/>
        <v>Länge</v>
      </c>
      <c r="I348" s="11" t="s">
        <v>1960</v>
      </c>
      <c r="J348" s="11"/>
      <c r="L348" s="11" t="str">
        <f t="shared" si="147"/>
        <v>tagge</v>
      </c>
      <c r="M348" s="15" t="s">
        <v>1961</v>
      </c>
      <c r="N348" s="15"/>
      <c r="P348" s="16" t="str">
        <f t="shared" si="148"/>
        <v>kieße</v>
      </c>
      <c r="Q348" s="1" t="s">
        <v>1962</v>
      </c>
      <c r="R348" s="1" t="s">
        <v>1963</v>
      </c>
    </row>
    <row r="349" spans="1:18" ht="13" x14ac:dyDescent="0.15">
      <c r="A349" s="7" t="s">
        <v>1964</v>
      </c>
      <c r="B349" s="7" t="s">
        <v>5801</v>
      </c>
      <c r="C349" s="7"/>
      <c r="D349" s="7" t="str">
        <f t="shared" si="159"/>
        <v>Großvater</v>
      </c>
      <c r="E349" s="4" t="s">
        <v>1965</v>
      </c>
      <c r="F349" s="4" t="s">
        <v>6163</v>
      </c>
      <c r="G349" s="4"/>
      <c r="H349" s="4" t="str">
        <f t="shared" si="158"/>
        <v>Großmutter</v>
      </c>
      <c r="I349" s="11" t="s">
        <v>1966</v>
      </c>
      <c r="J349" s="11"/>
      <c r="K349" s="11" t="s">
        <v>7488</v>
      </c>
      <c r="L349" s="11" t="str">
        <f>K349</f>
        <v>Grotmetter</v>
      </c>
      <c r="M349" s="15" t="s">
        <v>1967</v>
      </c>
      <c r="N349" s="15"/>
      <c r="P349" s="16" t="str">
        <f t="shared" si="148"/>
        <v>festvater</v>
      </c>
      <c r="Q349" s="1" t="s">
        <v>1968</v>
      </c>
      <c r="R349" s="1" t="s">
        <v>1969</v>
      </c>
    </row>
    <row r="350" spans="1:18" ht="13" x14ac:dyDescent="0.15">
      <c r="A350" s="7" t="s">
        <v>1970</v>
      </c>
      <c r="B350" s="7"/>
      <c r="C350" s="7"/>
      <c r="D350" s="7" t="str">
        <f t="shared" si="156"/>
        <v>grün</v>
      </c>
      <c r="E350" s="4" t="s">
        <v>1971</v>
      </c>
      <c r="F350" s="4"/>
      <c r="G350" s="4"/>
      <c r="H350" s="4" t="str">
        <f t="shared" si="149"/>
        <v>orange</v>
      </c>
      <c r="I350" s="11" t="s">
        <v>1972</v>
      </c>
      <c r="J350" s="11"/>
      <c r="L350" s="11" t="str">
        <f t="shared" si="147"/>
        <v>sehnge</v>
      </c>
      <c r="M350" s="15" t="s">
        <v>1973</v>
      </c>
      <c r="N350" s="15" t="s">
        <v>7133</v>
      </c>
      <c r="P350" s="16" t="str">
        <f t="shared" ref="P350:P351" si="160">N350</f>
        <v>grag</v>
      </c>
      <c r="Q350" s="1" t="s">
        <v>1974</v>
      </c>
      <c r="R350" s="1" t="s">
        <v>1971</v>
      </c>
    </row>
    <row r="351" spans="1:18" ht="13" x14ac:dyDescent="0.15">
      <c r="A351" s="7" t="s">
        <v>1975</v>
      </c>
      <c r="B351" s="7" t="s">
        <v>5802</v>
      </c>
      <c r="C351" s="7"/>
      <c r="D351" s="7" t="str">
        <f t="shared" ref="D351:D352" si="161">B351</f>
        <v>Grund</v>
      </c>
      <c r="E351" s="4" t="s">
        <v>1976</v>
      </c>
      <c r="F351" s="4" t="s">
        <v>6164</v>
      </c>
      <c r="G351" s="4"/>
      <c r="H351" s="4" t="str">
        <f t="shared" ref="H351:H352" si="162">F351</f>
        <v>Ursache</v>
      </c>
      <c r="I351" s="11" t="s">
        <v>1977</v>
      </c>
      <c r="J351" s="11"/>
      <c r="K351" s="11" t="s">
        <v>7489</v>
      </c>
      <c r="L351" s="11" t="str">
        <f>K351</f>
        <v>Ansurche</v>
      </c>
      <c r="M351" s="15" t="s">
        <v>1978</v>
      </c>
      <c r="N351" s="15" t="s">
        <v>7134</v>
      </c>
      <c r="P351" s="16" t="str">
        <f t="shared" si="160"/>
        <v>taund</v>
      </c>
      <c r="Q351" s="1" t="s">
        <v>1979</v>
      </c>
      <c r="R351" s="1" t="s">
        <v>1980</v>
      </c>
    </row>
    <row r="352" spans="1:18" ht="13" x14ac:dyDescent="0.15">
      <c r="A352" s="7" t="s">
        <v>1981</v>
      </c>
      <c r="B352" s="7" t="s">
        <v>5803</v>
      </c>
      <c r="C352" s="7"/>
      <c r="D352" s="7" t="str">
        <f t="shared" si="161"/>
        <v>Horror</v>
      </c>
      <c r="E352" s="4" t="s">
        <v>1982</v>
      </c>
      <c r="F352" s="4" t="s">
        <v>6272</v>
      </c>
      <c r="G352" s="4"/>
      <c r="H352" s="4" t="str">
        <f t="shared" si="162"/>
        <v>Furcht</v>
      </c>
      <c r="I352" s="11" t="s">
        <v>1983</v>
      </c>
      <c r="J352" s="11" t="s">
        <v>7357</v>
      </c>
      <c r="L352" s="11" t="str">
        <f t="shared" ref="L352:L353" si="163">J352</f>
        <v>Furdi</v>
      </c>
      <c r="M352" s="15" t="s">
        <v>1984</v>
      </c>
      <c r="N352" s="15"/>
      <c r="P352" s="16" t="str">
        <f t="shared" si="148"/>
        <v>engsel</v>
      </c>
      <c r="Q352" s="1" t="s">
        <v>1985</v>
      </c>
      <c r="R352" s="1" t="s">
        <v>1986</v>
      </c>
    </row>
    <row r="353" spans="1:18" ht="13" x14ac:dyDescent="0.15">
      <c r="A353" s="7" t="s">
        <v>1987</v>
      </c>
      <c r="B353" s="7"/>
      <c r="C353" s="7"/>
      <c r="D353" s="7" t="str">
        <f t="shared" si="156"/>
        <v>gut</v>
      </c>
      <c r="E353" s="4" t="s">
        <v>1988</v>
      </c>
      <c r="F353" s="4"/>
      <c r="G353" s="4"/>
      <c r="H353" s="4" t="str">
        <f t="shared" si="149"/>
        <v>schlecht</v>
      </c>
      <c r="I353" s="11" t="s">
        <v>1989</v>
      </c>
      <c r="J353" s="11" t="s">
        <v>7135</v>
      </c>
      <c r="L353" s="11" t="str">
        <f t="shared" si="163"/>
        <v>schlehdi</v>
      </c>
      <c r="M353" s="15" t="s">
        <v>1990</v>
      </c>
      <c r="N353" s="15"/>
      <c r="P353" s="16" t="str">
        <f t="shared" si="148"/>
        <v>ärt</v>
      </c>
      <c r="Q353" s="1" t="s">
        <v>1991</v>
      </c>
      <c r="R353" s="1" t="s">
        <v>1164</v>
      </c>
    </row>
    <row r="354" spans="1:18" ht="13" x14ac:dyDescent="0.15">
      <c r="A354" s="7" t="s">
        <v>1992</v>
      </c>
      <c r="B354" s="7" t="s">
        <v>5804</v>
      </c>
      <c r="C354" s="7"/>
      <c r="D354" s="7" t="str">
        <f t="shared" ref="D354:D358" si="164">B354</f>
        <v>Haare</v>
      </c>
      <c r="E354" s="4" t="s">
        <v>1993</v>
      </c>
      <c r="F354" s="4" t="s">
        <v>6165</v>
      </c>
      <c r="G354" s="4"/>
      <c r="H354" s="4" t="str">
        <f t="shared" ref="H354:H358" si="165">F354</f>
        <v>Bart</v>
      </c>
      <c r="I354" s="11" t="s">
        <v>1994</v>
      </c>
      <c r="J354" s="11"/>
      <c r="L354" s="11" t="str">
        <f t="shared" si="147"/>
        <v>bata</v>
      </c>
      <c r="M354" s="15" t="s">
        <v>1995</v>
      </c>
      <c r="N354" s="15"/>
      <c r="P354" s="16" t="str">
        <f t="shared" si="148"/>
        <v>haso</v>
      </c>
      <c r="Q354" s="1" t="s">
        <v>1996</v>
      </c>
      <c r="R354" s="1" t="s">
        <v>1997</v>
      </c>
    </row>
    <row r="355" spans="1:18" ht="13" x14ac:dyDescent="0.15">
      <c r="A355" s="7" t="s">
        <v>1998</v>
      </c>
      <c r="B355" s="7" t="s">
        <v>5805</v>
      </c>
      <c r="C355" s="7"/>
      <c r="D355" s="7" t="str">
        <f t="shared" si="164"/>
        <v>Huhn</v>
      </c>
      <c r="E355" s="4" t="s">
        <v>1999</v>
      </c>
      <c r="F355" s="4" t="s">
        <v>6166</v>
      </c>
      <c r="G355" s="4"/>
      <c r="H355" s="4" t="str">
        <f t="shared" si="165"/>
        <v>Truthahn</v>
      </c>
      <c r="I355" s="11" t="s">
        <v>2000</v>
      </c>
      <c r="J355" s="11" t="s">
        <v>7356</v>
      </c>
      <c r="L355" s="11" t="str">
        <f>J355</f>
        <v>Kroschahn</v>
      </c>
      <c r="M355" s="15" t="s">
        <v>2001</v>
      </c>
      <c r="N355" s="15"/>
      <c r="O355" s="15" t="s">
        <v>7543</v>
      </c>
      <c r="P355" s="16" t="str">
        <f>O355</f>
        <v>Hehs</v>
      </c>
      <c r="Q355" s="1" t="s">
        <v>2002</v>
      </c>
      <c r="R355" s="1" t="s">
        <v>2003</v>
      </c>
    </row>
    <row r="356" spans="1:18" ht="13" x14ac:dyDescent="0.15">
      <c r="A356" s="7" t="s">
        <v>2004</v>
      </c>
      <c r="B356" s="7" t="s">
        <v>5806</v>
      </c>
      <c r="C356" s="7"/>
      <c r="D356" s="7" t="str">
        <f t="shared" si="164"/>
        <v>Hai</v>
      </c>
      <c r="E356" s="4" t="s">
        <v>2005</v>
      </c>
      <c r="F356" s="4" t="s">
        <v>6167</v>
      </c>
      <c r="G356" s="4"/>
      <c r="H356" s="4" t="str">
        <f t="shared" si="165"/>
        <v>Fisch</v>
      </c>
      <c r="I356" s="11" t="s">
        <v>2006</v>
      </c>
      <c r="J356" s="11"/>
      <c r="L356" s="11" t="str">
        <f t="shared" si="147"/>
        <v>fileh</v>
      </c>
      <c r="M356" s="15" t="s">
        <v>2007</v>
      </c>
      <c r="N356" s="15"/>
      <c r="P356" s="16" t="str">
        <f t="shared" si="148"/>
        <v>aui</v>
      </c>
      <c r="Q356" s="1" t="s">
        <v>2008</v>
      </c>
      <c r="R356" s="1" t="s">
        <v>2009</v>
      </c>
    </row>
    <row r="357" spans="1:18" ht="13" x14ac:dyDescent="0.15">
      <c r="A357" s="7" t="s">
        <v>2010</v>
      </c>
      <c r="B357" s="7" t="s">
        <v>5902</v>
      </c>
      <c r="C357" s="7"/>
      <c r="D357" s="7" t="str">
        <f t="shared" si="164"/>
        <v>Hälfte</v>
      </c>
      <c r="E357" s="4" t="s">
        <v>2011</v>
      </c>
      <c r="F357" s="4" t="s">
        <v>6168</v>
      </c>
      <c r="G357" s="4"/>
      <c r="H357" s="4" t="str">
        <f t="shared" si="165"/>
        <v>Viertel</v>
      </c>
      <c r="I357" s="11" t="s">
        <v>2012</v>
      </c>
      <c r="J357" s="11"/>
      <c r="L357" s="11" t="str">
        <f t="shared" si="147"/>
        <v>biertal</v>
      </c>
      <c r="M357" s="15" t="s">
        <v>2013</v>
      </c>
      <c r="N357" s="15"/>
      <c r="P357" s="16" t="str">
        <f t="shared" si="148"/>
        <v>tallte</v>
      </c>
      <c r="Q357" s="1" t="s">
        <v>2014</v>
      </c>
      <c r="R357" s="1" t="s">
        <v>2015</v>
      </c>
    </row>
    <row r="358" spans="1:18" ht="13" x14ac:dyDescent="0.15">
      <c r="A358" s="7" t="s">
        <v>2016</v>
      </c>
      <c r="B358" s="7" t="s">
        <v>5903</v>
      </c>
      <c r="C358" s="7"/>
      <c r="D358" s="7" t="str">
        <f t="shared" si="164"/>
        <v>Hallo</v>
      </c>
      <c r="E358" s="4" t="s">
        <v>2017</v>
      </c>
      <c r="F358" s="4" t="s">
        <v>6273</v>
      </c>
      <c r="G358" s="4"/>
      <c r="H358" s="4" t="str">
        <f t="shared" si="165"/>
        <v>Tschüss</v>
      </c>
      <c r="I358" s="11" t="s">
        <v>2018</v>
      </c>
      <c r="J358" s="11" t="s">
        <v>7355</v>
      </c>
      <c r="L358" s="11" t="str">
        <f t="shared" ref="L358:L360" si="166">J358</f>
        <v>Tschutus</v>
      </c>
      <c r="M358" s="15" t="s">
        <v>2019</v>
      </c>
      <c r="N358" s="15"/>
      <c r="P358" s="16" t="str">
        <f t="shared" si="148"/>
        <v>bunlo</v>
      </c>
      <c r="Q358" s="1" t="s">
        <v>2020</v>
      </c>
      <c r="R358" s="1" t="s">
        <v>2021</v>
      </c>
    </row>
    <row r="359" spans="1:18" ht="13" x14ac:dyDescent="0.15">
      <c r="A359" s="7" t="s">
        <v>2022</v>
      </c>
      <c r="B359" s="7"/>
      <c r="C359" s="7"/>
      <c r="D359" s="7" t="str">
        <f t="shared" si="156"/>
        <v>halten</v>
      </c>
      <c r="E359" s="4" t="s">
        <v>2023</v>
      </c>
      <c r="F359" s="4"/>
      <c r="G359" s="4"/>
      <c r="H359" s="4" t="str">
        <f t="shared" si="149"/>
        <v>behalten</v>
      </c>
      <c r="I359" s="11" t="s">
        <v>2024</v>
      </c>
      <c r="J359" s="11" t="s">
        <v>7136</v>
      </c>
      <c r="L359" s="11" t="str">
        <f t="shared" si="166"/>
        <v>besinkten</v>
      </c>
      <c r="M359" s="15" t="s">
        <v>2025</v>
      </c>
      <c r="N359" s="15"/>
      <c r="P359" s="16" t="str">
        <f t="shared" si="148"/>
        <v>menten</v>
      </c>
      <c r="Q359" s="1" t="s">
        <v>2026</v>
      </c>
      <c r="R359" s="1" t="s">
        <v>2027</v>
      </c>
    </row>
    <row r="360" spans="1:18" ht="13" x14ac:dyDescent="0.15">
      <c r="A360" s="7" t="s">
        <v>2028</v>
      </c>
      <c r="B360" s="7" t="s">
        <v>5807</v>
      </c>
      <c r="C360" s="7"/>
      <c r="D360" s="7" t="str">
        <f>B360</f>
        <v>Hand</v>
      </c>
      <c r="E360" s="4" t="s">
        <v>285</v>
      </c>
      <c r="F360" s="4" t="s">
        <v>5608</v>
      </c>
      <c r="G360" s="4"/>
      <c r="H360" s="4" t="str">
        <f t="shared" ref="H360:H361" si="167">F360</f>
        <v>Arm</v>
      </c>
      <c r="I360" s="11" t="s">
        <v>897</v>
      </c>
      <c r="J360" s="11" t="s">
        <v>7358</v>
      </c>
      <c r="L360" s="11" t="str">
        <f t="shared" si="166"/>
        <v>Irm</v>
      </c>
      <c r="M360" s="15" t="s">
        <v>2029</v>
      </c>
      <c r="N360" s="15"/>
      <c r="P360" s="16" t="str">
        <f t="shared" si="148"/>
        <v>hago</v>
      </c>
      <c r="Q360" s="1" t="s">
        <v>2028</v>
      </c>
      <c r="R360" s="1" t="s">
        <v>285</v>
      </c>
    </row>
    <row r="361" spans="1:18" ht="13" x14ac:dyDescent="0.15">
      <c r="A361" s="7" t="s">
        <v>2030</v>
      </c>
      <c r="B361" s="7"/>
      <c r="C361" s="7"/>
      <c r="D361" s="7" t="str">
        <f t="shared" si="156"/>
        <v>hängend</v>
      </c>
      <c r="E361" s="4" t="s">
        <v>2031</v>
      </c>
      <c r="F361" s="4" t="s">
        <v>6274</v>
      </c>
      <c r="G361" s="4"/>
      <c r="H361" s="4" t="str">
        <f t="shared" si="167"/>
        <v>Hinrichtung</v>
      </c>
      <c r="I361" s="11" t="s">
        <v>2032</v>
      </c>
      <c r="J361" s="11"/>
      <c r="L361" s="11" t="str">
        <f t="shared" si="147"/>
        <v>hinderntung</v>
      </c>
      <c r="M361" s="15" t="s">
        <v>2033</v>
      </c>
      <c r="N361" s="15"/>
      <c r="P361" s="16" t="str">
        <f t="shared" si="148"/>
        <v>wetgend</v>
      </c>
      <c r="Q361" s="1" t="s">
        <v>2034</v>
      </c>
      <c r="R361" s="1" t="s">
        <v>2035</v>
      </c>
    </row>
    <row r="362" spans="1:18" ht="13" x14ac:dyDescent="0.15">
      <c r="A362" s="7" t="s">
        <v>2036</v>
      </c>
      <c r="B362" s="7" t="s">
        <v>6275</v>
      </c>
      <c r="C362" s="7"/>
      <c r="D362" s="7" t="str">
        <f t="shared" ref="D362:D366" si="168">B362</f>
        <v>dickköpfig</v>
      </c>
      <c r="E362" s="4" t="s">
        <v>2037</v>
      </c>
      <c r="F362" s="4"/>
      <c r="G362" s="4"/>
      <c r="H362" s="4" t="str">
        <f t="shared" si="149"/>
        <v>egoistisch</v>
      </c>
      <c r="I362" s="11" t="s">
        <v>2038</v>
      </c>
      <c r="J362" s="11"/>
      <c r="L362" s="11" t="str">
        <f t="shared" si="147"/>
        <v>egoislands</v>
      </c>
      <c r="M362" s="15" t="s">
        <v>2039</v>
      </c>
      <c r="N362" s="15"/>
      <c r="O362" s="16" t="s">
        <v>7544</v>
      </c>
      <c r="P362" s="16" t="str">
        <f>O362</f>
        <v>dackkirfig</v>
      </c>
      <c r="Q362" s="1" t="s">
        <v>2040</v>
      </c>
      <c r="R362" s="1" t="s">
        <v>2041</v>
      </c>
    </row>
    <row r="363" spans="1:18" ht="13" x14ac:dyDescent="0.15">
      <c r="A363" s="7" t="s">
        <v>2042</v>
      </c>
      <c r="B363" s="7" t="s">
        <v>6276</v>
      </c>
      <c r="C363" s="7"/>
      <c r="D363" s="7" t="str">
        <f t="shared" si="168"/>
        <v>Hass</v>
      </c>
      <c r="E363" s="4" t="s">
        <v>2043</v>
      </c>
      <c r="F363" s="4" t="s">
        <v>6169</v>
      </c>
      <c r="G363" s="4"/>
      <c r="H363" s="4" t="str">
        <f t="shared" ref="H363:H366" si="169">F363</f>
        <v>Liebe</v>
      </c>
      <c r="I363" s="11" t="s">
        <v>2044</v>
      </c>
      <c r="J363" s="11"/>
      <c r="L363" s="11" t="str">
        <f t="shared" si="147"/>
        <v>vorbe</v>
      </c>
      <c r="M363" s="15" t="s">
        <v>2045</v>
      </c>
      <c r="N363" s="15" t="s">
        <v>7359</v>
      </c>
      <c r="P363" s="16" t="str">
        <f>N363</f>
        <v>Rausen</v>
      </c>
      <c r="Q363" s="1" t="s">
        <v>2046</v>
      </c>
      <c r="R363" s="1" t="s">
        <v>2047</v>
      </c>
    </row>
    <row r="364" spans="1:18" ht="13" x14ac:dyDescent="0.15">
      <c r="A364" s="7" t="s">
        <v>2048</v>
      </c>
      <c r="B364" s="7" t="s">
        <v>5808</v>
      </c>
      <c r="C364" s="7"/>
      <c r="D364" s="7" t="str">
        <f t="shared" si="168"/>
        <v>Hauptstadt</v>
      </c>
      <c r="E364" s="4" t="s">
        <v>2049</v>
      </c>
      <c r="F364" s="4" t="s">
        <v>6170</v>
      </c>
      <c r="G364" s="4"/>
      <c r="H364" s="4" t="str">
        <f t="shared" si="169"/>
        <v>Stadt</v>
      </c>
      <c r="I364" s="11" t="s">
        <v>2050</v>
      </c>
      <c r="J364" s="11"/>
      <c r="L364" s="11" t="str">
        <f t="shared" si="147"/>
        <v>stoft</v>
      </c>
      <c r="M364" s="15" t="s">
        <v>2051</v>
      </c>
      <c r="N364" s="15"/>
      <c r="P364" s="16" t="str">
        <f t="shared" si="148"/>
        <v>hauptstras</v>
      </c>
      <c r="Q364" s="1" t="s">
        <v>2052</v>
      </c>
      <c r="R364" s="1" t="s">
        <v>2053</v>
      </c>
    </row>
    <row r="365" spans="1:18" ht="13" x14ac:dyDescent="0.15">
      <c r="A365" s="7" t="s">
        <v>2054</v>
      </c>
      <c r="B365" s="7" t="s">
        <v>5809</v>
      </c>
      <c r="C365" s="7"/>
      <c r="D365" s="7" t="str">
        <f t="shared" si="168"/>
        <v>Haus</v>
      </c>
      <c r="E365" s="4" t="s">
        <v>2055</v>
      </c>
      <c r="F365" s="4" t="s">
        <v>6171</v>
      </c>
      <c r="G365" s="4"/>
      <c r="H365" s="4" t="str">
        <f t="shared" si="169"/>
        <v>Wohnung</v>
      </c>
      <c r="I365" s="11" t="s">
        <v>2056</v>
      </c>
      <c r="J365" s="11"/>
      <c r="L365" s="11" t="str">
        <f t="shared" si="147"/>
        <v>lännung</v>
      </c>
      <c r="M365" s="15" t="s">
        <v>2057</v>
      </c>
      <c r="N365" s="15" t="s">
        <v>7137</v>
      </c>
      <c r="P365" s="16" t="str">
        <f t="shared" ref="P365:P366" si="170">N365</f>
        <v>Aust</v>
      </c>
      <c r="Q365" s="1" t="s">
        <v>2058</v>
      </c>
      <c r="R365" s="1" t="s">
        <v>2059</v>
      </c>
    </row>
    <row r="366" spans="1:18" ht="13" x14ac:dyDescent="0.15">
      <c r="A366" s="7" t="s">
        <v>2060</v>
      </c>
      <c r="B366" s="7" t="s">
        <v>5810</v>
      </c>
      <c r="C366" s="7"/>
      <c r="D366" s="7" t="str">
        <f t="shared" si="168"/>
        <v>Haut</v>
      </c>
      <c r="E366" s="4" t="s">
        <v>2061</v>
      </c>
      <c r="F366" s="4" t="s">
        <v>6172</v>
      </c>
      <c r="G366" s="4"/>
      <c r="H366" s="4" t="str">
        <f t="shared" si="169"/>
        <v>Gewebe</v>
      </c>
      <c r="I366" s="11" t="s">
        <v>2062</v>
      </c>
      <c r="J366" s="11"/>
      <c r="L366" s="11" t="str">
        <f t="shared" si="147"/>
        <v>gewebeherrschst</v>
      </c>
      <c r="M366" s="15" t="s">
        <v>2063</v>
      </c>
      <c r="N366" s="15" t="s">
        <v>7138</v>
      </c>
      <c r="P366" s="16" t="str">
        <f t="shared" si="170"/>
        <v>Auth</v>
      </c>
      <c r="Q366" s="1" t="s">
        <v>2064</v>
      </c>
      <c r="R366" s="1" t="s">
        <v>2065</v>
      </c>
    </row>
    <row r="367" spans="1:18" ht="13" x14ac:dyDescent="0.15">
      <c r="A367" s="7" t="s">
        <v>2066</v>
      </c>
      <c r="B367" s="7"/>
      <c r="C367" s="7"/>
      <c r="D367" s="7" t="str">
        <f t="shared" si="156"/>
        <v>heiß</v>
      </c>
      <c r="E367" s="4" t="s">
        <v>2067</v>
      </c>
      <c r="F367" s="4"/>
      <c r="G367" s="4"/>
      <c r="H367" s="4" t="str">
        <f t="shared" si="149"/>
        <v>kalt</v>
      </c>
      <c r="I367" s="11" t="s">
        <v>2068</v>
      </c>
      <c r="J367" s="11"/>
      <c r="L367" s="11" t="str">
        <f t="shared" si="147"/>
        <v>kams</v>
      </c>
      <c r="M367" s="15" t="s">
        <v>2069</v>
      </c>
      <c r="N367" s="15"/>
      <c r="P367" s="16" t="str">
        <f t="shared" si="148"/>
        <v>hele</v>
      </c>
      <c r="Q367" s="1" t="s">
        <v>2070</v>
      </c>
      <c r="R367" s="1" t="s">
        <v>2071</v>
      </c>
    </row>
    <row r="368" spans="1:18" ht="13" x14ac:dyDescent="0.15">
      <c r="A368" s="7" t="s">
        <v>2072</v>
      </c>
      <c r="B368" s="7" t="s">
        <v>5811</v>
      </c>
      <c r="C368" s="7"/>
      <c r="D368" s="7" t="str">
        <f t="shared" ref="D368:D372" si="171">B368</f>
        <v>Held</v>
      </c>
      <c r="E368" s="4" t="s">
        <v>2073</v>
      </c>
      <c r="F368" s="4" t="s">
        <v>6173</v>
      </c>
      <c r="G368" s="4"/>
      <c r="H368" s="4" t="str">
        <f t="shared" ref="H368:H372" si="172">F368</f>
        <v>Retter</v>
      </c>
      <c r="I368" s="11" t="s">
        <v>2074</v>
      </c>
      <c r="J368" s="11"/>
      <c r="L368" s="11" t="str">
        <f t="shared" si="147"/>
        <v>koster</v>
      </c>
      <c r="M368" s="15" t="s">
        <v>2075</v>
      </c>
      <c r="N368" s="15"/>
      <c r="P368" s="16" t="str">
        <f t="shared" si="148"/>
        <v>hett</v>
      </c>
      <c r="Q368" s="1" t="s">
        <v>2076</v>
      </c>
      <c r="R368" s="1" t="s">
        <v>2077</v>
      </c>
    </row>
    <row r="369" spans="1:18" ht="13" x14ac:dyDescent="0.15">
      <c r="A369" s="7" t="s">
        <v>2078</v>
      </c>
      <c r="B369" s="7" t="s">
        <v>5812</v>
      </c>
      <c r="C369" s="7"/>
      <c r="D369" s="7" t="str">
        <f t="shared" si="171"/>
        <v>Helm</v>
      </c>
      <c r="E369" s="4" t="s">
        <v>2079</v>
      </c>
      <c r="F369" s="4" t="s">
        <v>6174</v>
      </c>
      <c r="G369" s="4"/>
      <c r="H369" s="4" t="str">
        <f t="shared" si="172"/>
        <v>Hut</v>
      </c>
      <c r="I369" s="11" t="s">
        <v>2080</v>
      </c>
      <c r="J369" s="11"/>
      <c r="L369" s="11" t="str">
        <f t="shared" si="147"/>
        <v>äst</v>
      </c>
      <c r="M369" s="15" t="s">
        <v>2081</v>
      </c>
      <c r="N369" s="15" t="s">
        <v>7139</v>
      </c>
      <c r="P369" s="16" t="str">
        <f>N369</f>
        <v>Hemz</v>
      </c>
      <c r="Q369" s="1" t="s">
        <v>2082</v>
      </c>
      <c r="R369" s="1" t="s">
        <v>2083</v>
      </c>
    </row>
    <row r="370" spans="1:18" ht="13" x14ac:dyDescent="0.15">
      <c r="A370" s="7" t="s">
        <v>1650</v>
      </c>
      <c r="B370" s="7" t="s">
        <v>5904</v>
      </c>
      <c r="C370" s="7"/>
      <c r="D370" s="7" t="str">
        <f t="shared" si="171"/>
        <v>Herbst</v>
      </c>
      <c r="E370" s="4" t="s">
        <v>2084</v>
      </c>
      <c r="F370" s="4" t="s">
        <v>6175</v>
      </c>
      <c r="G370" s="4"/>
      <c r="H370" s="4" t="str">
        <f t="shared" si="172"/>
        <v>Zusammenbruch</v>
      </c>
      <c r="I370" s="11" t="s">
        <v>2085</v>
      </c>
      <c r="J370" s="11"/>
      <c r="L370" s="11" t="str">
        <f t="shared" si="147"/>
        <v>zusammensträu</v>
      </c>
      <c r="M370" s="15" t="s">
        <v>2086</v>
      </c>
      <c r="N370" s="15"/>
      <c r="P370" s="16" t="str">
        <f t="shared" si="148"/>
        <v>hemast</v>
      </c>
      <c r="Q370" s="1" t="s">
        <v>2087</v>
      </c>
      <c r="R370" s="1" t="s">
        <v>2088</v>
      </c>
    </row>
    <row r="371" spans="1:18" ht="13" x14ac:dyDescent="0.15">
      <c r="A371" s="7" t="s">
        <v>2089</v>
      </c>
      <c r="B371" s="7" t="s">
        <v>6277</v>
      </c>
      <c r="C371" s="7"/>
      <c r="D371" s="7" t="str">
        <f t="shared" si="171"/>
        <v>Herr</v>
      </c>
      <c r="E371" s="4" t="s">
        <v>2090</v>
      </c>
      <c r="F371" s="4" t="s">
        <v>6176</v>
      </c>
      <c r="G371" s="4"/>
      <c r="H371" s="4" t="str">
        <f t="shared" si="172"/>
        <v>Dame</v>
      </c>
      <c r="I371" s="11" t="s">
        <v>2091</v>
      </c>
      <c r="J371" s="11"/>
      <c r="L371" s="11" t="str">
        <f t="shared" si="147"/>
        <v>kosme</v>
      </c>
      <c r="M371" s="15" t="s">
        <v>2092</v>
      </c>
      <c r="N371" s="15"/>
      <c r="P371" s="16" t="str">
        <f t="shared" si="148"/>
        <v>hesk</v>
      </c>
      <c r="Q371" s="1" t="s">
        <v>2093</v>
      </c>
      <c r="R371" s="1" t="s">
        <v>2094</v>
      </c>
    </row>
    <row r="372" spans="1:18" ht="13" x14ac:dyDescent="0.15">
      <c r="A372" s="7" t="s">
        <v>2095</v>
      </c>
      <c r="B372" s="7" t="s">
        <v>6278</v>
      </c>
      <c r="C372" s="7"/>
      <c r="D372" s="7" t="str">
        <f t="shared" si="171"/>
        <v>Geliebte</v>
      </c>
      <c r="E372" s="4" t="s">
        <v>2096</v>
      </c>
      <c r="F372" s="4" t="s">
        <v>6177</v>
      </c>
      <c r="G372" s="4"/>
      <c r="H372" s="4" t="str">
        <f t="shared" si="172"/>
        <v>Liebhaber</v>
      </c>
      <c r="I372" s="11" t="s">
        <v>2097</v>
      </c>
      <c r="J372" s="11"/>
      <c r="L372" s="11" t="str">
        <f t="shared" si="147"/>
        <v>wohlhaber</v>
      </c>
      <c r="M372" s="15" t="s">
        <v>2098</v>
      </c>
      <c r="N372" s="15" t="s">
        <v>7140</v>
      </c>
      <c r="O372" s="15" t="s">
        <v>7545</v>
      </c>
      <c r="P372" s="16" t="str">
        <f>O372</f>
        <v>Telarbte</v>
      </c>
      <c r="Q372" s="1" t="s">
        <v>2099</v>
      </c>
      <c r="R372" s="1" t="s">
        <v>2100</v>
      </c>
    </row>
    <row r="373" spans="1:18" ht="13" x14ac:dyDescent="0.15">
      <c r="A373" s="7" t="s">
        <v>2101</v>
      </c>
      <c r="B373" s="7"/>
      <c r="C373" s="7"/>
      <c r="D373" s="7" t="str">
        <f t="shared" si="156"/>
        <v>heute</v>
      </c>
      <c r="E373" s="4" t="s">
        <v>2102</v>
      </c>
      <c r="F373" s="4"/>
      <c r="G373" s="4"/>
      <c r="H373" s="4" t="str">
        <f t="shared" si="149"/>
        <v>gestern</v>
      </c>
      <c r="I373" s="11" t="s">
        <v>2103</v>
      </c>
      <c r="J373" s="11"/>
      <c r="L373" s="11" t="str">
        <f t="shared" si="147"/>
        <v>bobtern</v>
      </c>
      <c r="M373" s="15" t="s">
        <v>2104</v>
      </c>
      <c r="N373" s="15"/>
      <c r="P373" s="16" t="str">
        <f t="shared" si="148"/>
        <v>maste</v>
      </c>
      <c r="Q373" s="1" t="s">
        <v>2105</v>
      </c>
      <c r="R373" s="1" t="s">
        <v>2106</v>
      </c>
    </row>
    <row r="374" spans="1:18" ht="13" x14ac:dyDescent="0.15">
      <c r="A374" s="7" t="s">
        <v>2107</v>
      </c>
      <c r="B374" s="7"/>
      <c r="C374" s="7"/>
      <c r="D374" s="7" t="str">
        <f t="shared" si="156"/>
        <v>hier</v>
      </c>
      <c r="E374" s="4" t="s">
        <v>2108</v>
      </c>
      <c r="F374" s="4"/>
      <c r="G374" s="4"/>
      <c r="H374" s="4" t="str">
        <f t="shared" si="149"/>
        <v>dort</v>
      </c>
      <c r="I374" s="11" t="s">
        <v>2109</v>
      </c>
      <c r="J374" s="11"/>
      <c r="L374" s="11" t="str">
        <f t="shared" si="147"/>
        <v>doza</v>
      </c>
      <c r="M374" s="15" t="s">
        <v>2110</v>
      </c>
      <c r="N374" s="15" t="s">
        <v>7141</v>
      </c>
      <c r="P374" s="16" t="str">
        <f>N374</f>
        <v>pür</v>
      </c>
      <c r="Q374" s="1" t="s">
        <v>2111</v>
      </c>
      <c r="R374" s="1" t="s">
        <v>2112</v>
      </c>
    </row>
    <row r="375" spans="1:18" ht="13" x14ac:dyDescent="0.15">
      <c r="A375" s="7" t="s">
        <v>2113</v>
      </c>
      <c r="B375" s="7" t="s">
        <v>5905</v>
      </c>
      <c r="C375" s="7"/>
      <c r="D375" s="7" t="str">
        <f>B375</f>
        <v>Hilfe</v>
      </c>
      <c r="E375" s="4" t="s">
        <v>2114</v>
      </c>
      <c r="F375" s="4"/>
      <c r="G375" s="4"/>
      <c r="H375" s="4" t="str">
        <f t="shared" si="149"/>
        <v>helfen</v>
      </c>
      <c r="I375" s="11" t="s">
        <v>2115</v>
      </c>
      <c r="J375" s="11"/>
      <c r="L375" s="11" t="str">
        <f t="shared" si="147"/>
        <v>wanfen</v>
      </c>
      <c r="M375" s="15" t="s">
        <v>2116</v>
      </c>
      <c r="N375" s="15"/>
      <c r="P375" s="16" t="str">
        <f t="shared" si="148"/>
        <v>rusfe</v>
      </c>
      <c r="Q375" s="1" t="s">
        <v>2117</v>
      </c>
      <c r="R375" s="1" t="s">
        <v>2118</v>
      </c>
    </row>
    <row r="376" spans="1:18" ht="13" x14ac:dyDescent="0.15">
      <c r="A376" s="7" t="s">
        <v>2119</v>
      </c>
      <c r="B376" s="7"/>
      <c r="C376" s="7"/>
      <c r="D376" s="7" t="str">
        <f t="shared" si="156"/>
        <v>hilflos</v>
      </c>
      <c r="E376" s="4" t="s">
        <v>2120</v>
      </c>
      <c r="F376" s="4"/>
      <c r="G376" s="4"/>
      <c r="H376" s="4" t="str">
        <f t="shared" si="149"/>
        <v>machtlos</v>
      </c>
      <c r="I376" s="11" t="s">
        <v>2121</v>
      </c>
      <c r="J376" s="11"/>
      <c r="L376" s="11" t="str">
        <f t="shared" si="147"/>
        <v>waschlos</v>
      </c>
      <c r="M376" s="15" t="s">
        <v>2122</v>
      </c>
      <c r="N376" s="15"/>
      <c r="P376" s="16" t="str">
        <f t="shared" si="148"/>
        <v>hacklos</v>
      </c>
      <c r="Q376" s="1" t="s">
        <v>2123</v>
      </c>
      <c r="R376" s="1" t="s">
        <v>2124</v>
      </c>
    </row>
    <row r="377" spans="1:18" ht="13" x14ac:dyDescent="0.15">
      <c r="A377" s="7" t="s">
        <v>2125</v>
      </c>
      <c r="B377" s="7" t="s">
        <v>5813</v>
      </c>
      <c r="C377" s="7"/>
      <c r="D377" s="7" t="str">
        <f t="shared" ref="D377:D380" si="173">B377</f>
        <v>Himmel</v>
      </c>
      <c r="E377" s="4" t="s">
        <v>2126</v>
      </c>
      <c r="F377" s="4" t="s">
        <v>6178</v>
      </c>
      <c r="G377" s="4"/>
      <c r="H377" s="4" t="str">
        <f t="shared" ref="H377:H381" si="174">F377</f>
        <v>himmlisch</v>
      </c>
      <c r="I377" s="11" t="s">
        <v>2127</v>
      </c>
      <c r="J377" s="11"/>
      <c r="L377" s="11" t="str">
        <f t="shared" si="147"/>
        <v>paradiedreht</v>
      </c>
      <c r="M377" s="15" t="s">
        <v>2128</v>
      </c>
      <c r="N377" s="15"/>
      <c r="P377" s="16" t="str">
        <f t="shared" si="148"/>
        <v>fahmel</v>
      </c>
      <c r="Q377" s="1" t="s">
        <v>2129</v>
      </c>
      <c r="R377" s="1" t="s">
        <v>2130</v>
      </c>
    </row>
    <row r="378" spans="1:18" ht="13" x14ac:dyDescent="0.15">
      <c r="A378" s="7" t="s">
        <v>2131</v>
      </c>
      <c r="B378" s="7" t="s">
        <v>5814</v>
      </c>
      <c r="C378" s="7"/>
      <c r="D378" s="7" t="str">
        <f t="shared" si="173"/>
        <v>Hindernis</v>
      </c>
      <c r="E378" s="4" t="s">
        <v>2132</v>
      </c>
      <c r="F378" s="4" t="s">
        <v>6279</v>
      </c>
      <c r="G378" s="4"/>
      <c r="H378" s="4" t="str">
        <f t="shared" si="174"/>
        <v>Herausforderung</v>
      </c>
      <c r="I378" s="11" t="s">
        <v>2133</v>
      </c>
      <c r="J378" s="11"/>
      <c r="L378" s="11" t="str">
        <f t="shared" si="147"/>
        <v>herausfordebleich</v>
      </c>
      <c r="M378" s="15" t="s">
        <v>2134</v>
      </c>
      <c r="N378" s="15"/>
      <c r="P378" s="16" t="str">
        <f t="shared" si="148"/>
        <v>hinderschö</v>
      </c>
      <c r="Q378" s="1" t="s">
        <v>2135</v>
      </c>
      <c r="R378" s="1" t="s">
        <v>2136</v>
      </c>
    </row>
    <row r="379" spans="1:18" ht="13" x14ac:dyDescent="0.15">
      <c r="A379" s="7" t="s">
        <v>2137</v>
      </c>
      <c r="B379" s="7" t="s">
        <v>5815</v>
      </c>
      <c r="C379" s="7"/>
      <c r="D379" s="7" t="str">
        <f t="shared" si="173"/>
        <v>Hobby</v>
      </c>
      <c r="E379" s="4" t="s">
        <v>2138</v>
      </c>
      <c r="F379" s="4" t="s">
        <v>6179</v>
      </c>
      <c r="G379" s="4"/>
      <c r="H379" s="4" t="str">
        <f t="shared" si="174"/>
        <v>Sport</v>
      </c>
      <c r="I379" s="11" t="s">
        <v>2139</v>
      </c>
      <c r="J379" s="11" t="s">
        <v>7142</v>
      </c>
      <c r="L379" s="11" t="str">
        <f>J379</f>
        <v>Spermt</v>
      </c>
      <c r="M379" s="15" t="s">
        <v>2140</v>
      </c>
      <c r="N379" s="15"/>
      <c r="P379" s="16" t="str">
        <f t="shared" si="148"/>
        <v>papby</v>
      </c>
      <c r="Q379" s="1" t="s">
        <v>2137</v>
      </c>
      <c r="R379" s="1" t="s">
        <v>2138</v>
      </c>
    </row>
    <row r="380" spans="1:18" ht="13" x14ac:dyDescent="0.15">
      <c r="A380" s="7" t="s">
        <v>2141</v>
      </c>
      <c r="B380" s="7" t="s">
        <v>5816</v>
      </c>
      <c r="C380" s="7"/>
      <c r="D380" s="7" t="str">
        <f t="shared" si="173"/>
        <v>Hochschule</v>
      </c>
      <c r="E380" s="4" t="s">
        <v>2142</v>
      </c>
      <c r="F380" s="4" t="s">
        <v>6180</v>
      </c>
      <c r="G380" s="4"/>
      <c r="H380" s="4" t="str">
        <f t="shared" si="174"/>
        <v>Universität</v>
      </c>
      <c r="I380" s="11" t="s">
        <v>2143</v>
      </c>
      <c r="J380" s="11"/>
      <c r="L380" s="11" t="str">
        <f t="shared" si="147"/>
        <v>schütversität</v>
      </c>
      <c r="M380" s="15" t="s">
        <v>2144</v>
      </c>
      <c r="N380" s="15" t="s">
        <v>7143</v>
      </c>
      <c r="P380" s="16" t="str">
        <f>N380</f>
        <v>Hochspiege</v>
      </c>
      <c r="Q380" s="1" t="s">
        <v>2145</v>
      </c>
      <c r="R380" s="1" t="s">
        <v>2146</v>
      </c>
    </row>
    <row r="381" spans="1:18" ht="13" x14ac:dyDescent="0.15">
      <c r="A381" s="7" t="s">
        <v>2147</v>
      </c>
      <c r="B381" s="7"/>
      <c r="C381" s="7"/>
      <c r="D381" s="7" t="str">
        <f t="shared" si="156"/>
        <v>hoffen</v>
      </c>
      <c r="E381" s="4" t="s">
        <v>2148</v>
      </c>
      <c r="F381" s="4" t="s">
        <v>6181</v>
      </c>
      <c r="G381" s="4"/>
      <c r="H381" s="4" t="str">
        <f t="shared" si="174"/>
        <v>Glaube</v>
      </c>
      <c r="I381" s="11" t="s">
        <v>2149</v>
      </c>
      <c r="J381" s="11" t="s">
        <v>7144</v>
      </c>
      <c r="L381" s="11" t="str">
        <f t="shared" ref="L381:L382" si="175">J381</f>
        <v>Schappe</v>
      </c>
      <c r="M381" s="15" t="s">
        <v>2150</v>
      </c>
      <c r="N381" s="15"/>
      <c r="P381" s="16" t="str">
        <f t="shared" si="148"/>
        <v>gunfen</v>
      </c>
      <c r="Q381" s="1" t="s">
        <v>2151</v>
      </c>
      <c r="R381" s="1" t="s">
        <v>2152</v>
      </c>
    </row>
    <row r="382" spans="1:18" ht="13" x14ac:dyDescent="0.15">
      <c r="A382" s="7" t="s">
        <v>2153</v>
      </c>
      <c r="B382" s="7"/>
      <c r="C382" s="7"/>
      <c r="D382" s="7" t="str">
        <f t="shared" si="156"/>
        <v>höflich</v>
      </c>
      <c r="E382" s="4" t="s">
        <v>2154</v>
      </c>
      <c r="F382" s="4"/>
      <c r="G382" s="4"/>
      <c r="H382" s="4" t="str">
        <f t="shared" si="149"/>
        <v>freundlich</v>
      </c>
      <c r="I382" s="11" t="s">
        <v>2155</v>
      </c>
      <c r="J382" s="11" t="s">
        <v>7146</v>
      </c>
      <c r="L382" s="11" t="str">
        <f t="shared" si="175"/>
        <v>spanglich</v>
      </c>
      <c r="M382" s="15" t="s">
        <v>2156</v>
      </c>
      <c r="N382" s="15" t="s">
        <v>7145</v>
      </c>
      <c r="P382" s="16" t="str">
        <f>N382</f>
        <v>wohlisch</v>
      </c>
      <c r="Q382" s="1" t="s">
        <v>2157</v>
      </c>
      <c r="R382" s="1" t="s">
        <v>2158</v>
      </c>
    </row>
    <row r="383" spans="1:18" ht="13" x14ac:dyDescent="0.15">
      <c r="A383" s="7" t="s">
        <v>2159</v>
      </c>
      <c r="B383" s="7" t="s">
        <v>5817</v>
      </c>
      <c r="C383" s="7"/>
      <c r="D383" s="7" t="str">
        <f t="shared" ref="D383:D388" si="176">B383</f>
        <v>Honig</v>
      </c>
      <c r="E383" s="4" t="s">
        <v>2160</v>
      </c>
      <c r="F383" s="4" t="s">
        <v>6182</v>
      </c>
      <c r="G383" s="4"/>
      <c r="H383" s="4" t="str">
        <f t="shared" ref="H383:H384" si="177">F383</f>
        <v>Butter</v>
      </c>
      <c r="I383" s="11" t="s">
        <v>2161</v>
      </c>
      <c r="J383" s="11"/>
      <c r="L383" s="11" t="str">
        <f t="shared" si="147"/>
        <v>meeter</v>
      </c>
      <c r="M383" s="15" t="s">
        <v>2162</v>
      </c>
      <c r="N383" s="15"/>
      <c r="P383" s="16" t="str">
        <f t="shared" si="148"/>
        <v>hoves</v>
      </c>
      <c r="Q383" s="1" t="s">
        <v>2163</v>
      </c>
      <c r="R383" s="1" t="s">
        <v>2160</v>
      </c>
    </row>
    <row r="384" spans="1:18" ht="13" x14ac:dyDescent="0.15">
      <c r="A384" s="7" t="s">
        <v>2164</v>
      </c>
      <c r="B384" s="7" t="s">
        <v>6280</v>
      </c>
      <c r="C384" s="7"/>
      <c r="D384" s="7" t="str">
        <f t="shared" si="176"/>
        <v>Anhörung</v>
      </c>
      <c r="E384" s="4" t="s">
        <v>2165</v>
      </c>
      <c r="F384" s="4" t="s">
        <v>6281</v>
      </c>
      <c r="G384" s="4"/>
      <c r="H384" s="4" t="str">
        <f t="shared" si="177"/>
        <v>Gerichtsverhandlung</v>
      </c>
      <c r="I384" s="11" t="s">
        <v>2166</v>
      </c>
      <c r="J384" s="11"/>
      <c r="L384" s="11" t="str">
        <f t="shared" si="147"/>
        <v>gestelltverhandlung</v>
      </c>
      <c r="M384" s="15" t="s">
        <v>2167</v>
      </c>
      <c r="N384" s="15"/>
      <c r="P384" s="16" t="str">
        <f t="shared" si="148"/>
        <v>höche</v>
      </c>
      <c r="Q384" s="1" t="s">
        <v>2168</v>
      </c>
      <c r="R384" s="1" t="s">
        <v>2169</v>
      </c>
    </row>
    <row r="385" spans="1:18" ht="13" x14ac:dyDescent="0.15">
      <c r="A385" s="7" t="s">
        <v>2164</v>
      </c>
      <c r="B385" s="7" t="s">
        <v>6282</v>
      </c>
      <c r="C385" s="7"/>
      <c r="D385" s="7" t="str">
        <f t="shared" si="176"/>
        <v>zuhören</v>
      </c>
      <c r="E385" s="4" t="s">
        <v>2164</v>
      </c>
      <c r="F385" s="4"/>
      <c r="G385" s="4"/>
      <c r="H385" s="4" t="str">
        <f t="shared" si="149"/>
        <v>hören</v>
      </c>
      <c r="I385" s="11" t="s">
        <v>2167</v>
      </c>
      <c r="J385" s="11" t="s">
        <v>7147</v>
      </c>
      <c r="L385" s="11" t="str">
        <f t="shared" ref="L385:L387" si="178">J385</f>
        <v>zuhöche</v>
      </c>
      <c r="M385" s="15" t="s">
        <v>2167</v>
      </c>
      <c r="N385" s="15"/>
      <c r="P385" s="16" t="str">
        <f t="shared" si="148"/>
        <v>höche</v>
      </c>
      <c r="Q385" s="1" t="s">
        <v>2170</v>
      </c>
      <c r="R385" s="1" t="s">
        <v>2171</v>
      </c>
    </row>
    <row r="386" spans="1:18" ht="13" x14ac:dyDescent="0.15">
      <c r="A386" s="7" t="s">
        <v>2172</v>
      </c>
      <c r="B386" s="7" t="s">
        <v>5818</v>
      </c>
      <c r="C386" s="7"/>
      <c r="D386" s="7" t="str">
        <f t="shared" si="176"/>
        <v>Hormon</v>
      </c>
      <c r="E386" s="4" t="s">
        <v>2173</v>
      </c>
      <c r="F386" s="4" t="s">
        <v>6184</v>
      </c>
      <c r="G386" s="4"/>
      <c r="H386" s="4" t="str">
        <f t="shared" ref="H386:H388" si="179">F386</f>
        <v>Adrenalin</v>
      </c>
      <c r="I386" s="11" t="s">
        <v>2174</v>
      </c>
      <c r="J386" s="11" t="s">
        <v>7148</v>
      </c>
      <c r="L386" s="11" t="str">
        <f t="shared" si="178"/>
        <v>Adrenalicolin</v>
      </c>
      <c r="M386" s="15" t="s">
        <v>2175</v>
      </c>
      <c r="N386" s="15"/>
      <c r="P386" s="16" t="str">
        <f t="shared" si="148"/>
        <v>blumon</v>
      </c>
      <c r="Q386" s="1" t="s">
        <v>2176</v>
      </c>
      <c r="R386" s="1" t="s">
        <v>2177</v>
      </c>
    </row>
    <row r="387" spans="1:18" ht="13" x14ac:dyDescent="0.15">
      <c r="A387" s="7" t="s">
        <v>2178</v>
      </c>
      <c r="B387" s="7" t="s">
        <v>5819</v>
      </c>
      <c r="C387" s="7"/>
      <c r="D387" s="7" t="str">
        <f t="shared" si="176"/>
        <v>Horn</v>
      </c>
      <c r="E387" s="4" t="s">
        <v>2179</v>
      </c>
      <c r="F387" s="4" t="s">
        <v>6283</v>
      </c>
      <c r="G387" s="4"/>
      <c r="H387" s="4" t="str">
        <f t="shared" si="179"/>
        <v>Pfeife</v>
      </c>
      <c r="I387" s="11" t="s">
        <v>2180</v>
      </c>
      <c r="J387" s="11" t="s">
        <v>7149</v>
      </c>
      <c r="L387" s="11" t="str">
        <f t="shared" si="178"/>
        <v>Siefe</v>
      </c>
      <c r="M387" s="15" t="s">
        <v>2181</v>
      </c>
      <c r="N387" s="15" t="s">
        <v>7150</v>
      </c>
      <c r="P387" s="16" t="str">
        <f>N387</f>
        <v>Holb</v>
      </c>
      <c r="Q387" s="1" t="s">
        <v>2178</v>
      </c>
      <c r="R387" s="1" t="s">
        <v>2182</v>
      </c>
    </row>
    <row r="388" spans="1:18" ht="13" x14ac:dyDescent="0.15">
      <c r="A388" s="7" t="s">
        <v>2183</v>
      </c>
      <c r="B388" s="7" t="s">
        <v>5820</v>
      </c>
      <c r="C388" s="7"/>
      <c r="D388" s="7" t="str">
        <f t="shared" si="176"/>
        <v>Hotel</v>
      </c>
      <c r="E388" s="4" t="s">
        <v>2184</v>
      </c>
      <c r="F388" s="4" t="s">
        <v>6284</v>
      </c>
      <c r="G388" s="4"/>
      <c r="H388" s="4" t="str">
        <f t="shared" si="179"/>
        <v>Motel</v>
      </c>
      <c r="I388" s="11" t="s">
        <v>2185</v>
      </c>
      <c r="J388" s="11"/>
      <c r="L388" s="11" t="str">
        <f t="shared" ref="L387:L450" si="180">I388</f>
        <v>molie</v>
      </c>
      <c r="M388" s="15" t="s">
        <v>2186</v>
      </c>
      <c r="N388" s="15"/>
      <c r="P388" s="16" t="str">
        <f t="shared" ref="P387:P450" si="181">M388</f>
        <v>holos</v>
      </c>
      <c r="Q388" s="1" t="s">
        <v>2183</v>
      </c>
      <c r="R388" s="1" t="s">
        <v>2184</v>
      </c>
    </row>
    <row r="389" spans="1:18" ht="13" x14ac:dyDescent="0.15">
      <c r="A389" s="7" t="s">
        <v>2187</v>
      </c>
      <c r="B389" s="7"/>
      <c r="C389" s="7"/>
      <c r="D389" s="7" t="str">
        <f t="shared" si="156"/>
        <v>hübsch</v>
      </c>
      <c r="E389" s="4" t="s">
        <v>2188</v>
      </c>
      <c r="F389" s="4"/>
      <c r="G389" s="4"/>
      <c r="H389" s="4" t="str">
        <f t="shared" ref="H389:H442" si="182">E389</f>
        <v>schön</v>
      </c>
      <c r="I389" s="11" t="s">
        <v>2189</v>
      </c>
      <c r="J389" s="11" t="s">
        <v>7151</v>
      </c>
      <c r="L389" s="11" t="str">
        <f>J389</f>
        <v>skunn</v>
      </c>
      <c r="M389" s="15" t="s">
        <v>2190</v>
      </c>
      <c r="N389" s="15" t="s">
        <v>7152</v>
      </c>
      <c r="P389" s="16" t="str">
        <f>N389</f>
        <v>ebsch</v>
      </c>
      <c r="Q389" s="1" t="s">
        <v>2191</v>
      </c>
      <c r="R389" s="1" t="s">
        <v>2192</v>
      </c>
    </row>
    <row r="390" spans="1:18" ht="13" x14ac:dyDescent="0.15">
      <c r="A390" s="7" t="s">
        <v>2193</v>
      </c>
      <c r="B390" s="7" t="s">
        <v>5821</v>
      </c>
      <c r="C390" s="7"/>
      <c r="D390" s="7" t="str">
        <f t="shared" ref="D390:D394" si="183">B390</f>
        <v>Hügel</v>
      </c>
      <c r="E390" s="4" t="s">
        <v>2194</v>
      </c>
      <c r="F390" s="4" t="s">
        <v>6185</v>
      </c>
      <c r="G390" s="4"/>
      <c r="H390" s="4" t="str">
        <f t="shared" ref="H390:H394" si="184">F390</f>
        <v>Berg</v>
      </c>
      <c r="I390" s="11" t="s">
        <v>2195</v>
      </c>
      <c r="J390" s="11"/>
      <c r="L390" s="11" t="str">
        <f t="shared" si="180"/>
        <v>betö</v>
      </c>
      <c r="M390" s="15" t="s">
        <v>2196</v>
      </c>
      <c r="N390" s="15"/>
      <c r="P390" s="16" t="str">
        <f t="shared" si="181"/>
        <v>hütin</v>
      </c>
      <c r="Q390" s="1" t="s">
        <v>2197</v>
      </c>
      <c r="R390" s="1" t="s">
        <v>2198</v>
      </c>
    </row>
    <row r="391" spans="1:18" ht="13" x14ac:dyDescent="0.15">
      <c r="A391" s="7" t="s">
        <v>2199</v>
      </c>
      <c r="B391" s="7" t="s">
        <v>5822</v>
      </c>
      <c r="C391" s="7"/>
      <c r="D391" s="7" t="str">
        <f t="shared" si="183"/>
        <v>Hund</v>
      </c>
      <c r="E391" s="4" t="s">
        <v>2200</v>
      </c>
      <c r="F391" s="4" t="s">
        <v>6285</v>
      </c>
      <c r="G391" s="4"/>
      <c r="H391" s="4" t="str">
        <f t="shared" si="184"/>
        <v>Katze</v>
      </c>
      <c r="I391" s="11" t="s">
        <v>2201</v>
      </c>
      <c r="J391" s="11"/>
      <c r="L391" s="11" t="str">
        <f t="shared" si="180"/>
        <v>fesze</v>
      </c>
      <c r="M391" s="15" t="s">
        <v>2202</v>
      </c>
      <c r="N391" s="15"/>
      <c r="P391" s="16" t="str">
        <f t="shared" si="181"/>
        <v>huds</v>
      </c>
      <c r="Q391" s="1" t="s">
        <v>2203</v>
      </c>
      <c r="R391" s="1" t="s">
        <v>2204</v>
      </c>
    </row>
    <row r="392" spans="1:18" ht="13" x14ac:dyDescent="0.15">
      <c r="A392" s="7" t="s">
        <v>2205</v>
      </c>
      <c r="B392" s="7" t="s">
        <v>5906</v>
      </c>
      <c r="C392" s="7"/>
      <c r="D392" s="7" t="str">
        <f t="shared" si="183"/>
        <v>Hunger</v>
      </c>
      <c r="E392" s="4" t="s">
        <v>2206</v>
      </c>
      <c r="F392" s="4" t="s">
        <v>6286</v>
      </c>
      <c r="G392" s="4"/>
      <c r="H392" s="4" t="str">
        <f t="shared" si="184"/>
        <v>Durst</v>
      </c>
      <c r="I392" s="11" t="s">
        <v>2207</v>
      </c>
      <c r="J392" s="11"/>
      <c r="L392" s="11" t="str">
        <f t="shared" si="180"/>
        <v>carst</v>
      </c>
      <c r="M392" s="15" t="s">
        <v>2208</v>
      </c>
      <c r="N392" s="15"/>
      <c r="P392" s="16" t="str">
        <f t="shared" si="181"/>
        <v>masger</v>
      </c>
      <c r="Q392" s="1" t="s">
        <v>2205</v>
      </c>
      <c r="R392" s="1" t="s">
        <v>2209</v>
      </c>
    </row>
    <row r="393" spans="1:18" ht="13" x14ac:dyDescent="0.15">
      <c r="A393" s="7" t="s">
        <v>2210</v>
      </c>
      <c r="B393" s="7" t="s">
        <v>5823</v>
      </c>
      <c r="C393" s="7"/>
      <c r="D393" s="7" t="str">
        <f t="shared" si="183"/>
        <v>Wirbelsturm</v>
      </c>
      <c r="E393" s="4" t="s">
        <v>2211</v>
      </c>
      <c r="F393" s="4" t="s">
        <v>6186</v>
      </c>
      <c r="G393" s="4"/>
      <c r="H393" s="4" t="str">
        <f t="shared" si="184"/>
        <v>Tornado</v>
      </c>
      <c r="I393" s="11" t="s">
        <v>2212</v>
      </c>
      <c r="J393" s="11"/>
      <c r="L393" s="11" t="str">
        <f t="shared" si="180"/>
        <v>pappnado</v>
      </c>
      <c r="M393" s="15" t="s">
        <v>2213</v>
      </c>
      <c r="N393" s="15"/>
      <c r="O393" s="16" t="s">
        <v>7546</v>
      </c>
      <c r="P393" s="16" t="str">
        <f>O393</f>
        <v>Werbelferm</v>
      </c>
      <c r="Q393" s="1" t="s">
        <v>2214</v>
      </c>
      <c r="R393" s="1" t="s">
        <v>2211</v>
      </c>
    </row>
    <row r="394" spans="1:18" ht="13" x14ac:dyDescent="0.15">
      <c r="A394" s="7" t="s">
        <v>2215</v>
      </c>
      <c r="B394" s="7" t="s">
        <v>5824</v>
      </c>
      <c r="C394" s="7"/>
      <c r="D394" s="7" t="str">
        <f t="shared" si="183"/>
        <v>Husten</v>
      </c>
      <c r="E394" s="4" t="s">
        <v>2216</v>
      </c>
      <c r="F394" s="4" t="s">
        <v>6187</v>
      </c>
      <c r="G394" s="4"/>
      <c r="H394" s="4" t="str">
        <f t="shared" si="184"/>
        <v>Fieber</v>
      </c>
      <c r="I394" s="11" t="s">
        <v>2217</v>
      </c>
      <c r="J394" s="11"/>
      <c r="L394" s="11" t="str">
        <f t="shared" si="180"/>
        <v>bolber</v>
      </c>
      <c r="M394" s="15" t="s">
        <v>2218</v>
      </c>
      <c r="N394" s="15"/>
      <c r="P394" s="16" t="str">
        <f t="shared" si="181"/>
        <v>ohrten</v>
      </c>
      <c r="Q394" s="1" t="s">
        <v>2219</v>
      </c>
      <c r="R394" s="1" t="s">
        <v>2220</v>
      </c>
    </row>
    <row r="395" spans="1:18" ht="13" x14ac:dyDescent="0.15">
      <c r="A395" s="7" t="s">
        <v>2221</v>
      </c>
      <c r="B395" s="7"/>
      <c r="C395" s="7"/>
      <c r="D395" s="7" t="str">
        <f t="shared" si="156"/>
        <v>ideal</v>
      </c>
      <c r="E395" s="4" t="s">
        <v>2222</v>
      </c>
      <c r="F395" s="4"/>
      <c r="G395" s="4"/>
      <c r="H395" s="4" t="str">
        <f t="shared" si="182"/>
        <v>perfekt</v>
      </c>
      <c r="I395" s="11" t="s">
        <v>2223</v>
      </c>
      <c r="J395" s="11"/>
      <c r="L395" s="11" t="str">
        <f t="shared" si="180"/>
        <v>perblut</v>
      </c>
      <c r="M395" s="15" t="s">
        <v>2224</v>
      </c>
      <c r="N395" s="15"/>
      <c r="P395" s="16" t="str">
        <f t="shared" si="181"/>
        <v>moial</v>
      </c>
      <c r="Q395" s="1" t="s">
        <v>2221</v>
      </c>
      <c r="R395" s="1" t="s">
        <v>2225</v>
      </c>
    </row>
    <row r="396" spans="1:18" ht="13" x14ac:dyDescent="0.15">
      <c r="A396" s="7" t="s">
        <v>2226</v>
      </c>
      <c r="B396" s="7" t="s">
        <v>5825</v>
      </c>
      <c r="C396" s="7"/>
      <c r="D396" s="7" t="str">
        <f t="shared" ref="D396:D397" si="185">B396</f>
        <v>Idee</v>
      </c>
      <c r="E396" s="4" t="s">
        <v>2227</v>
      </c>
      <c r="F396" s="4" t="s">
        <v>6188</v>
      </c>
      <c r="G396" s="4"/>
      <c r="H396" s="4" t="str">
        <f t="shared" ref="H396:H399" si="186">F396</f>
        <v>Theorie</v>
      </c>
      <c r="I396" s="11" t="s">
        <v>2228</v>
      </c>
      <c r="J396" s="11"/>
      <c r="L396" s="11" t="str">
        <f t="shared" si="180"/>
        <v>atemrie</v>
      </c>
      <c r="M396" s="15" t="s">
        <v>2229</v>
      </c>
      <c r="N396" s="15"/>
      <c r="P396" s="16" t="str">
        <f t="shared" si="181"/>
        <v>xiee</v>
      </c>
      <c r="Q396" s="1" t="s">
        <v>2230</v>
      </c>
      <c r="R396" s="1" t="s">
        <v>2231</v>
      </c>
    </row>
    <row r="397" spans="1:18" ht="13" x14ac:dyDescent="0.15">
      <c r="A397" s="7" t="s">
        <v>2232</v>
      </c>
      <c r="B397" s="7" t="s">
        <v>5907</v>
      </c>
      <c r="C397" s="7"/>
      <c r="D397" s="7" t="str">
        <f t="shared" si="185"/>
        <v>Ignoranz</v>
      </c>
      <c r="E397" s="4" t="s">
        <v>2233</v>
      </c>
      <c r="F397" s="4" t="s">
        <v>6189</v>
      </c>
      <c r="G397" s="4"/>
      <c r="H397" s="4" t="str">
        <f t="shared" si="186"/>
        <v>Arroganz</v>
      </c>
      <c r="I397" s="11" t="s">
        <v>2234</v>
      </c>
      <c r="J397" s="11"/>
      <c r="L397" s="11" t="str">
        <f t="shared" si="180"/>
        <v>arrodoon</v>
      </c>
      <c r="M397" s="15" t="s">
        <v>2235</v>
      </c>
      <c r="N397" s="15"/>
      <c r="P397" s="16" t="str">
        <f t="shared" si="181"/>
        <v>ignoscan</v>
      </c>
      <c r="Q397" s="1" t="s">
        <v>2236</v>
      </c>
      <c r="R397" s="1" t="s">
        <v>2237</v>
      </c>
    </row>
    <row r="398" spans="1:18" ht="13" x14ac:dyDescent="0.15">
      <c r="A398" s="7" t="s">
        <v>2238</v>
      </c>
      <c r="B398" s="7"/>
      <c r="C398" s="7"/>
      <c r="D398" s="7" t="str">
        <f t="shared" si="156"/>
        <v>illegal</v>
      </c>
      <c r="E398" s="4" t="s">
        <v>2239</v>
      </c>
      <c r="F398" s="4" t="s">
        <v>2242</v>
      </c>
      <c r="G398" s="4"/>
      <c r="H398" s="4" t="str">
        <f t="shared" si="186"/>
        <v>legal</v>
      </c>
      <c r="I398" s="11" t="s">
        <v>2240</v>
      </c>
      <c r="J398" s="11"/>
      <c r="L398" s="11" t="str">
        <f t="shared" si="180"/>
        <v>gelässlich</v>
      </c>
      <c r="M398" s="15" t="s">
        <v>2241</v>
      </c>
      <c r="N398" s="15"/>
      <c r="P398" s="16" t="str">
        <f t="shared" si="181"/>
        <v>illebend</v>
      </c>
      <c r="Q398" s="1" t="s">
        <v>2238</v>
      </c>
      <c r="R398" s="1" t="s">
        <v>2242</v>
      </c>
    </row>
    <row r="399" spans="1:18" ht="13" x14ac:dyDescent="0.15">
      <c r="A399" s="7" t="s">
        <v>2243</v>
      </c>
      <c r="B399" s="7" t="s">
        <v>5826</v>
      </c>
      <c r="C399" s="7"/>
      <c r="D399" s="7" t="str">
        <f>B399</f>
        <v>Illusion</v>
      </c>
      <c r="E399" s="4" t="s">
        <v>2244</v>
      </c>
      <c r="F399" s="4" t="s">
        <v>6190</v>
      </c>
      <c r="G399" s="4"/>
      <c r="H399" s="4" t="str">
        <f t="shared" si="186"/>
        <v>Halluzination</v>
      </c>
      <c r="I399" s="11" t="s">
        <v>2245</v>
      </c>
      <c r="J399" s="11"/>
      <c r="L399" s="11" t="str">
        <f t="shared" si="180"/>
        <v>fleischluzination</v>
      </c>
      <c r="M399" s="15" t="s">
        <v>2246</v>
      </c>
      <c r="N399" s="15"/>
      <c r="P399" s="16" t="str">
        <f t="shared" si="181"/>
        <v>ilstression</v>
      </c>
      <c r="Q399" s="1" t="s">
        <v>2243</v>
      </c>
      <c r="R399" s="1" t="s">
        <v>2247</v>
      </c>
    </row>
    <row r="400" spans="1:18" ht="13" x14ac:dyDescent="0.15">
      <c r="A400" s="7" t="s">
        <v>2248</v>
      </c>
      <c r="B400" s="7"/>
      <c r="C400" s="7"/>
      <c r="D400" s="7" t="str">
        <f t="shared" ref="D400:D442" si="187">A400</f>
        <v>immer</v>
      </c>
      <c r="E400" s="4" t="s">
        <v>2249</v>
      </c>
      <c r="F400" s="4"/>
      <c r="G400" s="4"/>
      <c r="H400" s="4" t="str">
        <f t="shared" si="182"/>
        <v>ständig</v>
      </c>
      <c r="I400" s="11" t="s">
        <v>2250</v>
      </c>
      <c r="J400" s="11"/>
      <c r="L400" s="11" t="str">
        <f t="shared" si="180"/>
        <v>sitzdig</v>
      </c>
      <c r="M400" s="15" t="s">
        <v>2251</v>
      </c>
      <c r="N400" s="15"/>
      <c r="P400" s="16" t="str">
        <f t="shared" si="181"/>
        <v>impul</v>
      </c>
      <c r="Q400" s="1" t="s">
        <v>2252</v>
      </c>
      <c r="R400" s="1" t="s">
        <v>2253</v>
      </c>
    </row>
    <row r="401" spans="1:18" ht="13" x14ac:dyDescent="0.15">
      <c r="A401" s="7" t="s">
        <v>2254</v>
      </c>
      <c r="B401" s="7" t="s">
        <v>6287</v>
      </c>
      <c r="C401" s="7" t="s">
        <v>7442</v>
      </c>
      <c r="D401" s="7" t="str">
        <f t="shared" ref="D401:D402" si="188">C401</f>
        <v>Puls</v>
      </c>
      <c r="E401" s="4" t="s">
        <v>2255</v>
      </c>
      <c r="F401" s="4" t="s">
        <v>6191</v>
      </c>
      <c r="G401" s="4"/>
      <c r="H401" s="4" t="str">
        <f>F401</f>
        <v>Druck</v>
      </c>
      <c r="I401" s="11" t="s">
        <v>2256</v>
      </c>
      <c r="J401" s="11"/>
      <c r="L401" s="11" t="str">
        <f t="shared" si="180"/>
        <v>drark</v>
      </c>
      <c r="M401" s="15" t="s">
        <v>2257</v>
      </c>
      <c r="N401" s="15"/>
      <c r="O401" s="16" t="s">
        <v>7547</v>
      </c>
      <c r="P401" s="16" t="str">
        <f t="shared" ref="P401:P403" si="189">O401</f>
        <v>Polm</v>
      </c>
      <c r="Q401" s="1" t="s">
        <v>2258</v>
      </c>
      <c r="R401" s="1" t="s">
        <v>2259</v>
      </c>
    </row>
    <row r="402" spans="1:18" ht="13" x14ac:dyDescent="0.15">
      <c r="A402" s="7" t="s">
        <v>2260</v>
      </c>
      <c r="B402" s="7" t="s">
        <v>5827</v>
      </c>
      <c r="C402" s="7" t="s">
        <v>7443</v>
      </c>
      <c r="D402" s="7" t="str">
        <f t="shared" si="188"/>
        <v>nahe</v>
      </c>
      <c r="E402" s="4" t="s">
        <v>2261</v>
      </c>
      <c r="F402" s="4"/>
      <c r="G402" s="4" t="s">
        <v>7444</v>
      </c>
      <c r="H402" s="4" t="str">
        <f>G402</f>
        <v>fern</v>
      </c>
      <c r="I402" s="11" t="s">
        <v>2262</v>
      </c>
      <c r="J402" s="11"/>
      <c r="L402" s="11" t="str">
        <f t="shared" si="180"/>
        <v>wede</v>
      </c>
      <c r="M402" s="15" t="s">
        <v>2263</v>
      </c>
      <c r="N402" s="15" t="s">
        <v>7153</v>
      </c>
      <c r="O402" s="15" t="s">
        <v>7548</v>
      </c>
      <c r="P402" s="16" t="str">
        <f t="shared" si="189"/>
        <v>nene</v>
      </c>
      <c r="Q402" s="1" t="s">
        <v>2264</v>
      </c>
      <c r="R402" s="1" t="s">
        <v>2265</v>
      </c>
    </row>
    <row r="403" spans="1:18" ht="13" x14ac:dyDescent="0.15">
      <c r="A403" s="7" t="s">
        <v>2266</v>
      </c>
      <c r="B403" s="7" t="s">
        <v>5828</v>
      </c>
      <c r="C403" s="7"/>
      <c r="D403" s="7" t="str">
        <f t="shared" ref="D403:D405" si="190">B403</f>
        <v>Industrie</v>
      </c>
      <c r="E403" s="4" t="s">
        <v>2267</v>
      </c>
      <c r="F403" s="4" t="s">
        <v>6150</v>
      </c>
      <c r="G403" s="4"/>
      <c r="H403" s="4" t="str">
        <f t="shared" ref="H403:H410" si="191">F403</f>
        <v>Unternehmen</v>
      </c>
      <c r="I403" s="11" t="s">
        <v>2268</v>
      </c>
      <c r="J403" s="11"/>
      <c r="L403" s="11" t="str">
        <f t="shared" si="180"/>
        <v>untergrundmen</v>
      </c>
      <c r="M403" s="15" t="s">
        <v>2269</v>
      </c>
      <c r="N403" s="15"/>
      <c r="O403" s="16" t="s">
        <v>7549</v>
      </c>
      <c r="P403" s="16" t="str">
        <f t="shared" si="189"/>
        <v>Indushalz</v>
      </c>
      <c r="Q403" s="1" t="s">
        <v>2270</v>
      </c>
      <c r="R403" s="1" t="s">
        <v>2271</v>
      </c>
    </row>
    <row r="404" spans="1:18" ht="13" x14ac:dyDescent="0.15">
      <c r="A404" s="7" t="s">
        <v>2272</v>
      </c>
      <c r="B404" s="7" t="s">
        <v>5829</v>
      </c>
      <c r="C404" s="7" t="s">
        <v>2272</v>
      </c>
      <c r="D404" s="7" t="str">
        <f>C404</f>
        <v>innen</v>
      </c>
      <c r="E404" s="4" t="s">
        <v>2273</v>
      </c>
      <c r="F404" s="4" t="s">
        <v>6192</v>
      </c>
      <c r="G404" s="4" t="s">
        <v>394</v>
      </c>
      <c r="H404" s="4" t="str">
        <f>G404</f>
        <v>außen</v>
      </c>
      <c r="I404" s="11" t="s">
        <v>2274</v>
      </c>
      <c r="J404" s="11"/>
      <c r="L404" s="11" t="str">
        <f t="shared" si="180"/>
        <v>exterklop</v>
      </c>
      <c r="M404" s="15" t="s">
        <v>2275</v>
      </c>
      <c r="N404" s="15"/>
      <c r="P404" s="16" t="str">
        <f t="shared" si="181"/>
        <v>indus</v>
      </c>
      <c r="Q404" s="1" t="s">
        <v>2276</v>
      </c>
      <c r="R404" s="1" t="s">
        <v>2273</v>
      </c>
    </row>
    <row r="405" spans="1:18" ht="13" x14ac:dyDescent="0.15">
      <c r="A405" s="7" t="s">
        <v>2277</v>
      </c>
      <c r="B405" s="7" t="s">
        <v>5830</v>
      </c>
      <c r="C405" s="7"/>
      <c r="D405" s="7" t="str">
        <f t="shared" si="190"/>
        <v>Inspektor</v>
      </c>
      <c r="E405" s="4" t="s">
        <v>2278</v>
      </c>
      <c r="F405" s="4" t="s">
        <v>6193</v>
      </c>
      <c r="G405" s="4"/>
      <c r="H405" s="4" t="str">
        <f t="shared" si="191"/>
        <v>Kommissar</v>
      </c>
      <c r="I405" s="11" t="s">
        <v>2279</v>
      </c>
      <c r="J405" s="11"/>
      <c r="L405" s="11" t="str">
        <f t="shared" si="180"/>
        <v>kommisweis</v>
      </c>
      <c r="M405" s="15" t="s">
        <v>2280</v>
      </c>
      <c r="N405" s="15"/>
      <c r="P405" s="16" t="str">
        <f t="shared" si="181"/>
        <v>inmelstor</v>
      </c>
      <c r="Q405" s="1" t="s">
        <v>2281</v>
      </c>
      <c r="R405" s="1" t="s">
        <v>2282</v>
      </c>
    </row>
    <row r="406" spans="1:18" ht="13" x14ac:dyDescent="0.15">
      <c r="A406" s="7" t="s">
        <v>2283</v>
      </c>
      <c r="B406" s="7"/>
      <c r="C406" s="7"/>
      <c r="D406" s="7" t="str">
        <f t="shared" si="187"/>
        <v>inspirieren</v>
      </c>
      <c r="E406" s="4" t="s">
        <v>2284</v>
      </c>
      <c r="F406" s="4" t="s">
        <v>6288</v>
      </c>
      <c r="G406" s="4"/>
      <c r="H406" s="4" t="str">
        <f t="shared" si="191"/>
        <v>Inspiration</v>
      </c>
      <c r="I406" s="11" t="s">
        <v>2285</v>
      </c>
      <c r="J406" s="11"/>
      <c r="L406" s="11" t="str">
        <f t="shared" si="180"/>
        <v>inleuchtration</v>
      </c>
      <c r="M406" s="15" t="s">
        <v>2286</v>
      </c>
      <c r="N406" s="15"/>
      <c r="P406" s="16" t="str">
        <f t="shared" si="181"/>
        <v>inrungsrieren</v>
      </c>
      <c r="Q406" s="1" t="s">
        <v>2287</v>
      </c>
      <c r="R406" s="1" t="s">
        <v>2284</v>
      </c>
    </row>
    <row r="407" spans="1:18" ht="13" x14ac:dyDescent="0.15">
      <c r="A407" s="7" t="s">
        <v>2288</v>
      </c>
      <c r="B407" s="7" t="s">
        <v>5831</v>
      </c>
      <c r="C407" s="7"/>
      <c r="D407" s="7" t="str">
        <f>B407</f>
        <v>Instinkt</v>
      </c>
      <c r="E407" s="4" t="s">
        <v>2289</v>
      </c>
      <c r="F407" s="4" t="s">
        <v>6194</v>
      </c>
      <c r="G407" s="4"/>
      <c r="H407" s="4" t="str">
        <f t="shared" si="191"/>
        <v>Intuition</v>
      </c>
      <c r="I407" s="11" t="s">
        <v>2290</v>
      </c>
      <c r="J407" s="11"/>
      <c r="L407" s="11" t="str">
        <f t="shared" si="180"/>
        <v>inhaltstion</v>
      </c>
      <c r="M407" s="15" t="s">
        <v>2291</v>
      </c>
      <c r="N407" s="15"/>
      <c r="P407" s="16" t="str">
        <f t="shared" si="181"/>
        <v>instreut</v>
      </c>
      <c r="Q407" s="1" t="s">
        <v>2292</v>
      </c>
      <c r="R407" s="1" t="s">
        <v>2289</v>
      </c>
    </row>
    <row r="408" spans="1:18" ht="13" x14ac:dyDescent="0.15">
      <c r="A408" s="7" t="s">
        <v>2293</v>
      </c>
      <c r="B408" s="7"/>
      <c r="C408" s="7"/>
      <c r="D408" s="7" t="str">
        <f t="shared" si="187"/>
        <v>international</v>
      </c>
      <c r="E408" s="4" t="s">
        <v>2294</v>
      </c>
      <c r="F408" s="4" t="s">
        <v>6195</v>
      </c>
      <c r="G408" s="4"/>
      <c r="H408" s="4" t="str">
        <f t="shared" si="191"/>
        <v>Welt</v>
      </c>
      <c r="I408" s="11" t="s">
        <v>2295</v>
      </c>
      <c r="J408" s="11"/>
      <c r="L408" s="11" t="str">
        <f t="shared" si="180"/>
        <v>wego</v>
      </c>
      <c r="M408" s="15" t="s">
        <v>2296</v>
      </c>
      <c r="N408" s="15"/>
      <c r="P408" s="16" t="str">
        <f t="shared" si="181"/>
        <v>internatioschung</v>
      </c>
      <c r="Q408" s="1" t="s">
        <v>2293</v>
      </c>
      <c r="R408" s="1" t="s">
        <v>2297</v>
      </c>
    </row>
    <row r="409" spans="1:18" ht="13" x14ac:dyDescent="0.15">
      <c r="A409" s="7" t="s">
        <v>2298</v>
      </c>
      <c r="B409" s="7" t="s">
        <v>5908</v>
      </c>
      <c r="C409" s="7"/>
      <c r="D409" s="7" t="str">
        <f t="shared" ref="D409:D415" si="192">B409</f>
        <v>Internet</v>
      </c>
      <c r="E409" s="4" t="s">
        <v>2299</v>
      </c>
      <c r="F409" s="4" t="s">
        <v>6289</v>
      </c>
      <c r="G409" s="4"/>
      <c r="H409" s="4" t="str">
        <f t="shared" si="191"/>
        <v>Web</v>
      </c>
      <c r="I409" s="11" t="s">
        <v>2300</v>
      </c>
      <c r="J409" s="11"/>
      <c r="L409" s="11" t="str">
        <f t="shared" si="180"/>
        <v>ontz</v>
      </c>
      <c r="M409" s="15" t="s">
        <v>2301</v>
      </c>
      <c r="N409" s="15"/>
      <c r="P409" s="16" t="str">
        <f t="shared" si="181"/>
        <v>interling</v>
      </c>
      <c r="Q409" s="1" t="s">
        <v>2298</v>
      </c>
      <c r="R409" s="1" t="s">
        <v>2302</v>
      </c>
    </row>
    <row r="410" spans="1:18" ht="13" x14ac:dyDescent="0.15">
      <c r="A410" s="7" t="s">
        <v>2303</v>
      </c>
      <c r="B410" s="7" t="s">
        <v>5832</v>
      </c>
      <c r="C410" s="7"/>
      <c r="D410" s="7" t="str">
        <f t="shared" si="192"/>
        <v>Invasion</v>
      </c>
      <c r="E410" s="4" t="s">
        <v>2304</v>
      </c>
      <c r="F410" s="4" t="s">
        <v>6290</v>
      </c>
      <c r="G410" s="4"/>
      <c r="H410" s="4" t="str">
        <f t="shared" si="191"/>
        <v>Attacke</v>
      </c>
      <c r="I410" s="11" t="s">
        <v>2305</v>
      </c>
      <c r="J410" s="11"/>
      <c r="L410" s="11" t="str">
        <f t="shared" si="180"/>
        <v>attagung</v>
      </c>
      <c r="M410" s="15" t="s">
        <v>2306</v>
      </c>
      <c r="N410" s="15"/>
      <c r="P410" s="16" t="str">
        <f t="shared" si="181"/>
        <v>instression</v>
      </c>
      <c r="Q410" s="1" t="s">
        <v>2303</v>
      </c>
      <c r="R410" s="1" t="s">
        <v>2307</v>
      </c>
    </row>
    <row r="411" spans="1:18" ht="13" x14ac:dyDescent="0.15">
      <c r="A411" s="7" t="s">
        <v>2308</v>
      </c>
      <c r="B411" s="7" t="s">
        <v>5909</v>
      </c>
      <c r="C411" s="7"/>
      <c r="D411" s="7" t="str">
        <f t="shared" si="192"/>
        <v>Ironie</v>
      </c>
      <c r="E411" s="4" t="s">
        <v>2309</v>
      </c>
      <c r="F411" s="4"/>
      <c r="G411" s="4"/>
      <c r="H411" s="4" t="str">
        <f t="shared" si="182"/>
        <v>ironisch</v>
      </c>
      <c r="I411" s="11" t="s">
        <v>2310</v>
      </c>
      <c r="J411" s="11"/>
      <c r="L411" s="11" t="str">
        <f t="shared" si="180"/>
        <v>vasnisch</v>
      </c>
      <c r="M411" s="15" t="s">
        <v>2311</v>
      </c>
      <c r="N411" s="15"/>
      <c r="P411" s="16" t="str">
        <f t="shared" si="181"/>
        <v>etanie</v>
      </c>
      <c r="Q411" s="1" t="s">
        <v>2312</v>
      </c>
      <c r="R411" s="1" t="s">
        <v>2313</v>
      </c>
    </row>
    <row r="412" spans="1:18" ht="13" x14ac:dyDescent="0.15">
      <c r="A412" s="7" t="s">
        <v>2314</v>
      </c>
      <c r="B412" s="7" t="s">
        <v>5910</v>
      </c>
      <c r="C412" s="7"/>
      <c r="D412" s="7" t="str">
        <f t="shared" si="192"/>
        <v>Jagd</v>
      </c>
      <c r="E412" s="4" t="s">
        <v>2315</v>
      </c>
      <c r="F412" s="4" t="s">
        <v>6291</v>
      </c>
      <c r="G412" s="4"/>
      <c r="H412" s="4" t="str">
        <f t="shared" ref="H412:H415" si="193">F412</f>
        <v>Angeln</v>
      </c>
      <c r="I412" s="11" t="s">
        <v>2316</v>
      </c>
      <c r="J412" s="11"/>
      <c r="L412" s="11" t="str">
        <f t="shared" si="180"/>
        <v>anbrin</v>
      </c>
      <c r="M412" s="15" t="s">
        <v>2317</v>
      </c>
      <c r="N412" s="15"/>
      <c r="P412" s="16" t="str">
        <f t="shared" si="181"/>
        <v>japo</v>
      </c>
      <c r="Q412" s="1" t="s">
        <v>2318</v>
      </c>
      <c r="R412" s="1" t="s">
        <v>2319</v>
      </c>
    </row>
    <row r="413" spans="1:18" ht="13" x14ac:dyDescent="0.15">
      <c r="A413" s="7" t="s">
        <v>2320</v>
      </c>
      <c r="B413" s="7" t="s">
        <v>5833</v>
      </c>
      <c r="C413" s="7"/>
      <c r="D413" s="7" t="str">
        <f t="shared" si="192"/>
        <v>Jahrhundert</v>
      </c>
      <c r="E413" s="4" t="s">
        <v>2321</v>
      </c>
      <c r="F413" s="4" t="s">
        <v>6196</v>
      </c>
      <c r="G413" s="4"/>
      <c r="H413" s="4" t="str">
        <f t="shared" si="193"/>
        <v>Jahrzehnt</v>
      </c>
      <c r="I413" s="11" t="s">
        <v>2322</v>
      </c>
      <c r="J413" s="11" t="s">
        <v>7160</v>
      </c>
      <c r="L413" s="11" t="str">
        <f>J413</f>
        <v>Demonste</v>
      </c>
      <c r="M413" s="15" t="s">
        <v>2323</v>
      </c>
      <c r="N413" s="15"/>
      <c r="P413" s="16" t="str">
        <f t="shared" si="181"/>
        <v>vielhundert</v>
      </c>
      <c r="Q413" s="1" t="s">
        <v>2324</v>
      </c>
      <c r="R413" s="1" t="s">
        <v>2325</v>
      </c>
    </row>
    <row r="414" spans="1:18" ht="13" x14ac:dyDescent="0.15">
      <c r="A414" s="7" t="s">
        <v>2326</v>
      </c>
      <c r="B414" s="7" t="s">
        <v>5834</v>
      </c>
      <c r="C414" s="7"/>
      <c r="D414" s="7" t="str">
        <f t="shared" si="192"/>
        <v>Jazz</v>
      </c>
      <c r="E414" s="4" t="s">
        <v>2327</v>
      </c>
      <c r="F414" s="4" t="s">
        <v>6197</v>
      </c>
      <c r="G414" s="4"/>
      <c r="H414" s="4" t="str">
        <f t="shared" si="193"/>
        <v>Musik</v>
      </c>
      <c r="I414" s="11" t="s">
        <v>2328</v>
      </c>
      <c r="J414" s="11"/>
      <c r="L414" s="11" t="str">
        <f t="shared" si="180"/>
        <v>murem</v>
      </c>
      <c r="M414" s="15" t="s">
        <v>2329</v>
      </c>
      <c r="N414" s="15"/>
      <c r="P414" s="16" t="str">
        <f t="shared" si="181"/>
        <v>janu</v>
      </c>
      <c r="Q414" s="1" t="s">
        <v>2326</v>
      </c>
      <c r="R414" s="1" t="s">
        <v>2330</v>
      </c>
    </row>
    <row r="415" spans="1:18" ht="13" x14ac:dyDescent="0.15">
      <c r="A415" s="7" t="s">
        <v>2331</v>
      </c>
      <c r="B415" s="7" t="s">
        <v>5835</v>
      </c>
      <c r="C415" s="7"/>
      <c r="D415" s="7" t="str">
        <f t="shared" si="192"/>
        <v>Jeep</v>
      </c>
      <c r="E415" s="4" t="s">
        <v>2332</v>
      </c>
      <c r="F415" s="4" t="s">
        <v>6292</v>
      </c>
      <c r="G415" s="4"/>
      <c r="H415" s="4" t="str">
        <f t="shared" si="193"/>
        <v>LKW</v>
      </c>
      <c r="I415" s="11" t="s">
        <v>2333</v>
      </c>
      <c r="J415" s="11" t="s">
        <v>7161</v>
      </c>
      <c r="L415" s="11" t="str">
        <f>J415</f>
        <v>EOW</v>
      </c>
      <c r="M415" s="15" t="s">
        <v>2334</v>
      </c>
      <c r="N415" s="15"/>
      <c r="P415" s="16" t="str">
        <f t="shared" si="181"/>
        <v>jeru</v>
      </c>
      <c r="Q415" s="1" t="s">
        <v>2331</v>
      </c>
      <c r="R415" s="1" t="s">
        <v>2335</v>
      </c>
    </row>
    <row r="416" spans="1:18" ht="13" x14ac:dyDescent="0.15">
      <c r="A416" s="7" t="s">
        <v>2336</v>
      </c>
      <c r="B416" s="7"/>
      <c r="C416" s="7"/>
      <c r="D416" s="7" t="str">
        <f t="shared" si="187"/>
        <v>jetzt</v>
      </c>
      <c r="E416" s="4" t="s">
        <v>1330</v>
      </c>
      <c r="F416" s="4"/>
      <c r="G416" s="4"/>
      <c r="H416" s="4" t="str">
        <f t="shared" si="182"/>
        <v>wissen</v>
      </c>
      <c r="I416" s="11" t="s">
        <v>1331</v>
      </c>
      <c r="J416" s="11"/>
      <c r="L416" s="11" t="str">
        <f t="shared" si="180"/>
        <v>melsen</v>
      </c>
      <c r="M416" s="15" t="s">
        <v>2337</v>
      </c>
      <c r="N416" s="15"/>
      <c r="P416" s="16" t="str">
        <f t="shared" si="181"/>
        <v>hützt</v>
      </c>
      <c r="Q416" s="1" t="s">
        <v>2338</v>
      </c>
      <c r="R416" s="1" t="s">
        <v>2339</v>
      </c>
    </row>
    <row r="417" spans="1:18" ht="13" x14ac:dyDescent="0.15">
      <c r="A417" s="7" t="s">
        <v>2340</v>
      </c>
      <c r="B417" s="7" t="s">
        <v>5911</v>
      </c>
      <c r="C417" s="7"/>
      <c r="D417" s="7" t="str">
        <f t="shared" ref="D417:D440" si="194">B417</f>
        <v>Journalismus</v>
      </c>
      <c r="E417" s="4" t="s">
        <v>2341</v>
      </c>
      <c r="F417" s="4" t="s">
        <v>6198</v>
      </c>
      <c r="G417" s="4"/>
      <c r="H417" s="4" t="str">
        <f t="shared" ref="H417:H441" si="195">F417</f>
        <v>Politik</v>
      </c>
      <c r="I417" s="11" t="s">
        <v>2342</v>
      </c>
      <c r="J417" s="11"/>
      <c r="L417" s="11" t="str">
        <f t="shared" si="180"/>
        <v>polimern</v>
      </c>
      <c r="M417" s="15" t="s">
        <v>2343</v>
      </c>
      <c r="N417" s="15"/>
      <c r="P417" s="16" t="str">
        <f t="shared" si="181"/>
        <v>schwänalismus</v>
      </c>
      <c r="Q417" s="1" t="s">
        <v>2344</v>
      </c>
      <c r="R417" s="1" t="s">
        <v>2345</v>
      </c>
    </row>
    <row r="418" spans="1:18" ht="13" x14ac:dyDescent="0.15">
      <c r="A418" s="7" t="s">
        <v>2346</v>
      </c>
      <c r="B418" s="7" t="s">
        <v>5912</v>
      </c>
      <c r="C418" s="7"/>
      <c r="D418" s="7" t="str">
        <f t="shared" si="194"/>
        <v>Jubiläum</v>
      </c>
      <c r="E418" s="4" t="s">
        <v>2347</v>
      </c>
      <c r="F418" s="4" t="s">
        <v>6199</v>
      </c>
      <c r="G418" s="4"/>
      <c r="H418" s="4" t="str">
        <f t="shared" si="195"/>
        <v>Geburtstag</v>
      </c>
      <c r="I418" s="11" t="s">
        <v>2348</v>
      </c>
      <c r="J418" s="11"/>
      <c r="L418" s="11" t="str">
        <f t="shared" si="180"/>
        <v>gelingstag</v>
      </c>
      <c r="M418" s="15" t="s">
        <v>2349</v>
      </c>
      <c r="N418" s="15"/>
      <c r="P418" s="16" t="str">
        <f t="shared" si="181"/>
        <v>jubiläumschleicht</v>
      </c>
      <c r="Q418" s="1" t="s">
        <v>2350</v>
      </c>
      <c r="R418" s="1" t="s">
        <v>2351</v>
      </c>
    </row>
    <row r="419" spans="1:18" ht="13" x14ac:dyDescent="0.15">
      <c r="A419" s="7" t="s">
        <v>2352</v>
      </c>
      <c r="B419" s="7" t="s">
        <v>5913</v>
      </c>
      <c r="C419" s="7"/>
      <c r="D419" s="7" t="str">
        <f t="shared" si="194"/>
        <v>Jugend</v>
      </c>
      <c r="E419" s="4" t="s">
        <v>2353</v>
      </c>
      <c r="F419" s="4" t="s">
        <v>6200</v>
      </c>
      <c r="G419" s="4"/>
      <c r="H419" s="4" t="str">
        <f t="shared" si="195"/>
        <v>Kindheit</v>
      </c>
      <c r="I419" s="11" t="s">
        <v>2354</v>
      </c>
      <c r="J419" s="11"/>
      <c r="L419" s="11" t="str">
        <f t="shared" si="180"/>
        <v>denkheit</v>
      </c>
      <c r="M419" s="15" t="s">
        <v>2355</v>
      </c>
      <c r="N419" s="15"/>
      <c r="P419" s="16" t="str">
        <f t="shared" si="181"/>
        <v>judeln</v>
      </c>
      <c r="Q419" s="1" t="s">
        <v>2356</v>
      </c>
      <c r="R419" s="1" t="s">
        <v>2357</v>
      </c>
    </row>
    <row r="420" spans="1:18" ht="13" x14ac:dyDescent="0.15">
      <c r="A420" s="7" t="s">
        <v>2358</v>
      </c>
      <c r="B420" s="7" t="s">
        <v>5914</v>
      </c>
      <c r="C420" s="7"/>
      <c r="D420" s="7" t="str">
        <f t="shared" si="194"/>
        <v>Jungen</v>
      </c>
      <c r="E420" s="4" t="s">
        <v>2359</v>
      </c>
      <c r="F420" s="4" t="s">
        <v>6293</v>
      </c>
      <c r="G420" s="4"/>
      <c r="H420" s="4" t="str">
        <f t="shared" si="195"/>
        <v>Mädchen</v>
      </c>
      <c r="I420" s="11" t="s">
        <v>2360</v>
      </c>
      <c r="J420" s="11"/>
      <c r="L420" s="11" t="str">
        <f t="shared" si="180"/>
        <v>wehchen</v>
      </c>
      <c r="M420" s="15" t="s">
        <v>2361</v>
      </c>
      <c r="N420" s="15"/>
      <c r="P420" s="16" t="str">
        <f t="shared" si="181"/>
        <v>julls</v>
      </c>
      <c r="Q420" s="1" t="s">
        <v>2362</v>
      </c>
      <c r="R420" s="1" t="s">
        <v>2363</v>
      </c>
    </row>
    <row r="421" spans="1:18" ht="13" x14ac:dyDescent="0.15">
      <c r="A421" s="7" t="s">
        <v>2364</v>
      </c>
      <c r="B421" s="7" t="s">
        <v>5915</v>
      </c>
      <c r="C421" s="7"/>
      <c r="D421" s="7" t="str">
        <f t="shared" si="194"/>
        <v>Juni</v>
      </c>
      <c r="E421" s="4" t="s">
        <v>2365</v>
      </c>
      <c r="F421" s="4" t="s">
        <v>6294</v>
      </c>
      <c r="G421" s="4"/>
      <c r="H421" s="4" t="str">
        <f t="shared" si="195"/>
        <v>Juli</v>
      </c>
      <c r="I421" s="11" t="s">
        <v>2366</v>
      </c>
      <c r="J421" s="11"/>
      <c r="L421" s="11" t="str">
        <f t="shared" si="180"/>
        <v>billi</v>
      </c>
      <c r="M421" s="15" t="s">
        <v>2367</v>
      </c>
      <c r="N421" s="15"/>
      <c r="P421" s="16" t="str">
        <f t="shared" si="181"/>
        <v>tanni</v>
      </c>
      <c r="Q421" s="1" t="s">
        <v>2368</v>
      </c>
      <c r="R421" s="1" t="s">
        <v>2369</v>
      </c>
    </row>
    <row r="422" spans="1:18" ht="13" x14ac:dyDescent="0.15">
      <c r="A422" s="7" t="s">
        <v>2370</v>
      </c>
      <c r="B422" s="7" t="s">
        <v>5836</v>
      </c>
      <c r="C422" s="7"/>
      <c r="D422" s="7" t="str">
        <f t="shared" si="194"/>
        <v>Kabel</v>
      </c>
      <c r="E422" s="4" t="s">
        <v>2370</v>
      </c>
      <c r="F422" s="4" t="s">
        <v>6295</v>
      </c>
      <c r="G422" s="4"/>
      <c r="H422" s="4" t="str">
        <f t="shared" si="195"/>
        <v>Leitung</v>
      </c>
      <c r="I422" s="11" t="s">
        <v>2371</v>
      </c>
      <c r="J422" s="11" t="s">
        <v>7162</v>
      </c>
      <c r="L422" s="11" t="str">
        <f>J422</f>
        <v>Leitie</v>
      </c>
      <c r="M422" s="15" t="s">
        <v>2371</v>
      </c>
      <c r="N422" s="15"/>
      <c r="P422" s="16" t="str">
        <f t="shared" si="181"/>
        <v>kanie</v>
      </c>
      <c r="Q422" s="1" t="s">
        <v>2372</v>
      </c>
      <c r="R422" s="1" t="s">
        <v>2373</v>
      </c>
    </row>
    <row r="423" spans="1:18" ht="13" x14ac:dyDescent="0.15">
      <c r="A423" s="7" t="s">
        <v>2374</v>
      </c>
      <c r="B423" s="7" t="s">
        <v>5837</v>
      </c>
      <c r="C423" s="7"/>
      <c r="D423" s="7" t="str">
        <f t="shared" si="194"/>
        <v>Kabine</v>
      </c>
      <c r="E423" s="4" t="s">
        <v>2375</v>
      </c>
      <c r="F423" s="4" t="s">
        <v>6296</v>
      </c>
      <c r="G423" s="4"/>
      <c r="H423" s="4" t="str">
        <f t="shared" si="195"/>
        <v>Deck</v>
      </c>
      <c r="I423" s="11" t="s">
        <v>2376</v>
      </c>
      <c r="J423" s="11"/>
      <c r="L423" s="11" t="str">
        <f t="shared" si="180"/>
        <v>depo</v>
      </c>
      <c r="M423" s="15" t="s">
        <v>2377</v>
      </c>
      <c r="N423" s="15"/>
      <c r="P423" s="16" t="str">
        <f t="shared" si="181"/>
        <v>gläubine</v>
      </c>
      <c r="Q423" s="1" t="s">
        <v>2378</v>
      </c>
      <c r="R423" s="1" t="s">
        <v>2375</v>
      </c>
    </row>
    <row r="424" spans="1:18" ht="13" x14ac:dyDescent="0.15">
      <c r="A424" s="7" t="s">
        <v>2379</v>
      </c>
      <c r="B424" s="7" t="s">
        <v>6297</v>
      </c>
      <c r="C424" s="7" t="s">
        <v>6298</v>
      </c>
      <c r="D424" s="7" t="str">
        <f>C424</f>
        <v>Schrank</v>
      </c>
      <c r="E424" s="4" t="s">
        <v>2380</v>
      </c>
      <c r="F424" s="4" t="s">
        <v>6298</v>
      </c>
      <c r="G424" s="4" t="s">
        <v>5923</v>
      </c>
      <c r="H424" s="4" t="str">
        <f>G424</f>
        <v>Kasten</v>
      </c>
      <c r="I424" s="11" t="s">
        <v>2381</v>
      </c>
      <c r="J424" s="11"/>
      <c r="K424" s="11" t="s">
        <v>7490</v>
      </c>
      <c r="L424" s="11" t="str">
        <f>K424</f>
        <v>Wisten</v>
      </c>
      <c r="M424" s="15" t="s">
        <v>2382</v>
      </c>
      <c r="N424" s="15"/>
      <c r="O424" s="15" t="s">
        <v>7550</v>
      </c>
      <c r="P424" s="16" t="str">
        <f>O424</f>
        <v>Schrelk</v>
      </c>
      <c r="Q424" s="1" t="s">
        <v>2383</v>
      </c>
      <c r="R424" s="1" t="s">
        <v>2384</v>
      </c>
    </row>
    <row r="425" spans="1:18" ht="13" x14ac:dyDescent="0.15">
      <c r="A425" s="7" t="s">
        <v>2385</v>
      </c>
      <c r="B425" s="7" t="s">
        <v>5838</v>
      </c>
      <c r="C425" s="7"/>
      <c r="D425" s="7" t="str">
        <f t="shared" si="194"/>
        <v>kaiserlich</v>
      </c>
      <c r="E425" s="4" t="s">
        <v>2386</v>
      </c>
      <c r="F425" s="4" t="s">
        <v>6299</v>
      </c>
      <c r="G425" s="4"/>
      <c r="H425" s="4" t="str">
        <f t="shared" si="195"/>
        <v>Kaiser</v>
      </c>
      <c r="I425" s="11" t="s">
        <v>2387</v>
      </c>
      <c r="J425" s="11" t="s">
        <v>7163</v>
      </c>
      <c r="L425" s="11" t="str">
        <f>J425</f>
        <v>Schoser</v>
      </c>
      <c r="M425" s="15" t="s">
        <v>2388</v>
      </c>
      <c r="N425" s="15"/>
      <c r="P425" s="16" t="str">
        <f t="shared" si="181"/>
        <v>arschserliche</v>
      </c>
      <c r="Q425" s="1" t="s">
        <v>2389</v>
      </c>
      <c r="R425" s="1" t="s">
        <v>2390</v>
      </c>
    </row>
    <row r="426" spans="1:18" ht="13" x14ac:dyDescent="0.15">
      <c r="A426" s="7" t="s">
        <v>2391</v>
      </c>
      <c r="B426" s="7" t="s">
        <v>5916</v>
      </c>
      <c r="C426" s="7"/>
      <c r="D426" s="7" t="str">
        <f t="shared" si="194"/>
        <v>Kalender</v>
      </c>
      <c r="E426" s="4" t="s">
        <v>2392</v>
      </c>
      <c r="F426" s="4" t="s">
        <v>6201</v>
      </c>
      <c r="G426" s="4"/>
      <c r="H426" s="4" t="str">
        <f t="shared" si="195"/>
        <v>Zeitplan</v>
      </c>
      <c r="I426" s="11" t="s">
        <v>2393</v>
      </c>
      <c r="J426" s="11"/>
      <c r="L426" s="11" t="str">
        <f t="shared" si="180"/>
        <v>nessplan</v>
      </c>
      <c r="M426" s="15" t="s">
        <v>2394</v>
      </c>
      <c r="N426" s="15" t="s">
        <v>7164</v>
      </c>
      <c r="P426" s="16" t="str">
        <f>N426</f>
        <v>Kapuder</v>
      </c>
      <c r="Q426" s="1" t="s">
        <v>2395</v>
      </c>
      <c r="R426" s="1" t="s">
        <v>2396</v>
      </c>
    </row>
    <row r="427" spans="1:18" ht="13" x14ac:dyDescent="0.15">
      <c r="A427" s="7" t="s">
        <v>2397</v>
      </c>
      <c r="B427" s="7" t="s">
        <v>5839</v>
      </c>
      <c r="C427" s="7"/>
      <c r="D427" s="7" t="str">
        <f t="shared" si="194"/>
        <v>Kaliber</v>
      </c>
      <c r="E427" s="4" t="s">
        <v>2398</v>
      </c>
      <c r="F427" s="4" t="s">
        <v>6202</v>
      </c>
      <c r="G427" s="4"/>
      <c r="H427" s="4" t="str">
        <f t="shared" si="195"/>
        <v>Geschoss</v>
      </c>
      <c r="I427" s="11" t="s">
        <v>2399</v>
      </c>
      <c r="J427" s="11"/>
      <c r="K427" s="11" t="s">
        <v>7491</v>
      </c>
      <c r="L427" s="11" t="str">
        <f>K427</f>
        <v>Geschort</v>
      </c>
      <c r="M427" s="15" t="s">
        <v>2400</v>
      </c>
      <c r="N427" s="15"/>
      <c r="P427" s="16" t="str">
        <f t="shared" si="181"/>
        <v>kaligung</v>
      </c>
      <c r="Q427" s="1" t="s">
        <v>2401</v>
      </c>
      <c r="R427" s="1" t="s">
        <v>2402</v>
      </c>
    </row>
    <row r="428" spans="1:18" ht="13" x14ac:dyDescent="0.15">
      <c r="A428" s="7" t="s">
        <v>2403</v>
      </c>
      <c r="B428" s="7" t="s">
        <v>5840</v>
      </c>
      <c r="C428" s="7"/>
      <c r="D428" s="7" t="str">
        <f t="shared" si="194"/>
        <v>Kamera</v>
      </c>
      <c r="E428" s="4" t="s">
        <v>2404</v>
      </c>
      <c r="F428" s="4" t="s">
        <v>6203</v>
      </c>
      <c r="G428" s="4"/>
      <c r="H428" s="4" t="str">
        <f t="shared" si="195"/>
        <v>Mikrofon</v>
      </c>
      <c r="I428" s="11" t="s">
        <v>2405</v>
      </c>
      <c r="J428" s="11"/>
      <c r="L428" s="11" t="str">
        <f t="shared" si="180"/>
        <v>michiffon</v>
      </c>
      <c r="M428" s="15" t="s">
        <v>2406</v>
      </c>
      <c r="N428" s="15"/>
      <c r="P428" s="16" t="str">
        <f t="shared" si="181"/>
        <v>kamelung</v>
      </c>
      <c r="Q428" s="1" t="s">
        <v>2407</v>
      </c>
      <c r="R428" s="1" t="s">
        <v>2408</v>
      </c>
    </row>
    <row r="429" spans="1:18" ht="13" x14ac:dyDescent="0.15">
      <c r="A429" s="7" t="s">
        <v>2409</v>
      </c>
      <c r="B429" s="7" t="s">
        <v>5841</v>
      </c>
      <c r="C429" s="7"/>
      <c r="D429" s="7" t="str">
        <f t="shared" si="194"/>
        <v>Kampagne</v>
      </c>
      <c r="E429" s="4" t="s">
        <v>2410</v>
      </c>
      <c r="F429" s="4" t="s">
        <v>6204</v>
      </c>
      <c r="G429" s="4"/>
      <c r="H429" s="4" t="str">
        <f t="shared" si="195"/>
        <v>Wahl</v>
      </c>
      <c r="I429" s="11" t="s">
        <v>2411</v>
      </c>
      <c r="J429" s="11" t="s">
        <v>7165</v>
      </c>
      <c r="L429" s="11" t="str">
        <f>J429</f>
        <v>Wotz</v>
      </c>
      <c r="M429" s="15" t="s">
        <v>2412</v>
      </c>
      <c r="N429" s="15"/>
      <c r="P429" s="16" t="str">
        <f t="shared" si="181"/>
        <v>gruppagne</v>
      </c>
      <c r="Q429" s="1" t="s">
        <v>2413</v>
      </c>
      <c r="R429" s="1" t="s">
        <v>2414</v>
      </c>
    </row>
    <row r="430" spans="1:18" ht="13" x14ac:dyDescent="0.15">
      <c r="A430" s="7" t="s">
        <v>2415</v>
      </c>
      <c r="B430" s="7" t="s">
        <v>6300</v>
      </c>
      <c r="C430" s="7"/>
      <c r="D430" s="7" t="str">
        <f t="shared" si="194"/>
        <v>Schlacht</v>
      </c>
      <c r="E430" s="4" t="s">
        <v>2415</v>
      </c>
      <c r="F430" s="4" t="s">
        <v>5917</v>
      </c>
      <c r="G430" s="4"/>
      <c r="H430" s="4" t="str">
        <f t="shared" si="195"/>
        <v>Kampf</v>
      </c>
      <c r="I430" s="11" t="s">
        <v>2416</v>
      </c>
      <c r="J430" s="11"/>
      <c r="L430" s="11" t="str">
        <f t="shared" si="180"/>
        <v>kalaf</v>
      </c>
      <c r="M430" s="15" t="s">
        <v>2417</v>
      </c>
      <c r="N430" s="15" t="s">
        <v>7166</v>
      </c>
      <c r="P430" s="16" t="str">
        <f>N430</f>
        <v>Kanf</v>
      </c>
      <c r="Q430" s="1" t="s">
        <v>2418</v>
      </c>
      <c r="R430" s="1" t="s">
        <v>2419</v>
      </c>
    </row>
    <row r="431" spans="1:18" ht="13" x14ac:dyDescent="0.15">
      <c r="A431" s="7" t="s">
        <v>2420</v>
      </c>
      <c r="B431" s="7" t="s">
        <v>6301</v>
      </c>
      <c r="C431" s="7"/>
      <c r="D431" s="7" t="str">
        <f t="shared" si="194"/>
        <v>Fernsehsender</v>
      </c>
      <c r="E431" s="4" t="s">
        <v>2421</v>
      </c>
      <c r="F431" s="4" t="s">
        <v>6205</v>
      </c>
      <c r="G431" s="4"/>
      <c r="H431" s="4" t="str">
        <f t="shared" si="195"/>
        <v>Nachrichten</v>
      </c>
      <c r="I431" s="11" t="s">
        <v>2422</v>
      </c>
      <c r="J431" s="11"/>
      <c r="L431" s="11" t="str">
        <f t="shared" si="180"/>
        <v>nachlassten</v>
      </c>
      <c r="M431" s="15" t="s">
        <v>2423</v>
      </c>
      <c r="N431" s="15"/>
      <c r="O431" s="16" t="s">
        <v>7551</v>
      </c>
      <c r="P431" s="16" t="str">
        <f>O431</f>
        <v>Jernsihselder</v>
      </c>
      <c r="Q431" s="1" t="s">
        <v>2424</v>
      </c>
      <c r="R431" s="1" t="s">
        <v>2425</v>
      </c>
    </row>
    <row r="432" spans="1:18" ht="13" x14ac:dyDescent="0.15">
      <c r="A432" s="7" t="s">
        <v>2426</v>
      </c>
      <c r="B432" s="7" t="s">
        <v>5918</v>
      </c>
      <c r="C432" s="7"/>
      <c r="D432" s="7" t="str">
        <f t="shared" si="194"/>
        <v>Kandidat</v>
      </c>
      <c r="E432" s="4" t="s">
        <v>2427</v>
      </c>
      <c r="F432" s="4" t="s">
        <v>6302</v>
      </c>
      <c r="G432" s="4"/>
      <c r="H432" s="4" t="str">
        <f t="shared" si="195"/>
        <v>Wähler</v>
      </c>
      <c r="I432" s="11" t="s">
        <v>2428</v>
      </c>
      <c r="J432" s="11"/>
      <c r="L432" s="11" t="str">
        <f t="shared" si="180"/>
        <v>jenler</v>
      </c>
      <c r="M432" s="15" t="s">
        <v>2429</v>
      </c>
      <c r="N432" s="15"/>
      <c r="P432" s="16" t="str">
        <f t="shared" si="181"/>
        <v>kandickig</v>
      </c>
      <c r="Q432" s="1" t="s">
        <v>2430</v>
      </c>
      <c r="R432" s="1" t="s">
        <v>2431</v>
      </c>
    </row>
    <row r="433" spans="1:18" ht="13" x14ac:dyDescent="0.15">
      <c r="A433" s="7" t="s">
        <v>2432</v>
      </c>
      <c r="B433" s="7" t="s">
        <v>5919</v>
      </c>
      <c r="C433" s="7"/>
      <c r="D433" s="7" t="str">
        <f t="shared" si="194"/>
        <v>Kanzler</v>
      </c>
      <c r="E433" s="4" t="s">
        <v>2433</v>
      </c>
      <c r="F433" s="4" t="s">
        <v>6206</v>
      </c>
      <c r="G433" s="4"/>
      <c r="H433" s="4" t="str">
        <f t="shared" si="195"/>
        <v>Präsident</v>
      </c>
      <c r="I433" s="11" t="s">
        <v>2434</v>
      </c>
      <c r="J433" s="11"/>
      <c r="L433" s="11" t="str">
        <f t="shared" si="180"/>
        <v>präsifuhr</v>
      </c>
      <c r="M433" s="15" t="s">
        <v>2435</v>
      </c>
      <c r="N433" s="15"/>
      <c r="P433" s="16" t="str">
        <f t="shared" si="181"/>
        <v>sackler</v>
      </c>
      <c r="Q433" s="1" t="s">
        <v>2436</v>
      </c>
      <c r="R433" s="1" t="s">
        <v>2437</v>
      </c>
    </row>
    <row r="434" spans="1:18" ht="13" x14ac:dyDescent="0.15">
      <c r="A434" s="7" t="s">
        <v>2438</v>
      </c>
      <c r="B434" s="7" t="s">
        <v>5920</v>
      </c>
      <c r="C434" s="7"/>
      <c r="D434" s="7" t="str">
        <f t="shared" si="194"/>
        <v>Kapazität</v>
      </c>
      <c r="E434" s="4" t="s">
        <v>2439</v>
      </c>
      <c r="F434" s="4" t="s">
        <v>6303</v>
      </c>
      <c r="G434" s="4"/>
      <c r="H434" s="4" t="str">
        <f t="shared" si="195"/>
        <v>Fähigkeit</v>
      </c>
      <c r="I434" s="11" t="s">
        <v>2440</v>
      </c>
      <c r="J434" s="11"/>
      <c r="L434" s="11" t="str">
        <f t="shared" si="180"/>
        <v>fähigstel</v>
      </c>
      <c r="M434" s="15" t="s">
        <v>2441</v>
      </c>
      <c r="N434" s="15"/>
      <c r="P434" s="16" t="str">
        <f t="shared" si="181"/>
        <v>kapazischen</v>
      </c>
      <c r="Q434" s="1" t="s">
        <v>2442</v>
      </c>
      <c r="R434" s="1" t="s">
        <v>2443</v>
      </c>
    </row>
    <row r="435" spans="1:18" ht="13" x14ac:dyDescent="0.15">
      <c r="A435" s="7" t="s">
        <v>2444</v>
      </c>
      <c r="B435" s="7" t="s">
        <v>5921</v>
      </c>
      <c r="C435" s="7"/>
      <c r="D435" s="7" t="str">
        <f t="shared" si="194"/>
        <v>Kapsel</v>
      </c>
      <c r="E435" s="4" t="s">
        <v>2445</v>
      </c>
      <c r="F435" s="4" t="s">
        <v>6304</v>
      </c>
      <c r="G435" s="4"/>
      <c r="H435" s="4" t="str">
        <f t="shared" si="195"/>
        <v>Sonde</v>
      </c>
      <c r="I435" s="11" t="s">
        <v>2446</v>
      </c>
      <c r="J435" s="11"/>
      <c r="L435" s="11" t="str">
        <f t="shared" si="180"/>
        <v>parde</v>
      </c>
      <c r="M435" s="15" t="s">
        <v>2447</v>
      </c>
      <c r="N435" s="15"/>
      <c r="P435" s="16" t="str">
        <f t="shared" si="181"/>
        <v>exesel</v>
      </c>
      <c r="Q435" s="1" t="s">
        <v>2448</v>
      </c>
      <c r="R435" s="1" t="s">
        <v>2449</v>
      </c>
    </row>
    <row r="436" spans="1:18" ht="13" x14ac:dyDescent="0.15">
      <c r="A436" s="7" t="s">
        <v>2450</v>
      </c>
      <c r="B436" s="7" t="s">
        <v>5842</v>
      </c>
      <c r="C436" s="7"/>
      <c r="D436" s="7" t="str">
        <f t="shared" si="194"/>
        <v>Karneval</v>
      </c>
      <c r="E436" s="4" t="s">
        <v>2451</v>
      </c>
      <c r="F436" s="4" t="s">
        <v>6305</v>
      </c>
      <c r="G436" s="4"/>
      <c r="H436" s="4" t="str">
        <f t="shared" si="195"/>
        <v>Festival</v>
      </c>
      <c r="I436" s="11" t="s">
        <v>2452</v>
      </c>
      <c r="J436" s="11"/>
      <c r="L436" s="11" t="str">
        <f t="shared" si="180"/>
        <v>festimund</v>
      </c>
      <c r="M436" s="15" t="s">
        <v>2453</v>
      </c>
      <c r="N436" s="15"/>
      <c r="P436" s="16" t="str">
        <f t="shared" si="181"/>
        <v>karnechef</v>
      </c>
      <c r="Q436" s="1" t="s">
        <v>2454</v>
      </c>
      <c r="R436" s="1" t="s">
        <v>2451</v>
      </c>
    </row>
    <row r="437" spans="1:18" ht="13" x14ac:dyDescent="0.15">
      <c r="A437" s="7" t="s">
        <v>2455</v>
      </c>
      <c r="B437" s="7" t="s">
        <v>5843</v>
      </c>
      <c r="C437" s="7"/>
      <c r="D437" s="7" t="str">
        <f t="shared" si="194"/>
        <v>Körper</v>
      </c>
      <c r="E437" s="4" t="s">
        <v>2456</v>
      </c>
      <c r="F437" s="4" t="s">
        <v>6207</v>
      </c>
      <c r="G437" s="4"/>
      <c r="H437" s="4" t="str">
        <f t="shared" si="195"/>
        <v>Leiche</v>
      </c>
      <c r="I437" s="11" t="s">
        <v>2457</v>
      </c>
      <c r="J437" s="11"/>
      <c r="L437" s="11" t="str">
        <f t="shared" si="180"/>
        <v>warche</v>
      </c>
      <c r="M437" s="15" t="s">
        <v>2458</v>
      </c>
      <c r="N437" s="15"/>
      <c r="P437" s="16" t="str">
        <f t="shared" si="181"/>
        <v>kanichtserie</v>
      </c>
      <c r="Q437" s="1" t="s">
        <v>2459</v>
      </c>
      <c r="R437" s="1" t="s">
        <v>2460</v>
      </c>
    </row>
    <row r="438" spans="1:18" ht="13" x14ac:dyDescent="0.15">
      <c r="A438" s="7" t="s">
        <v>2461</v>
      </c>
      <c r="B438" s="7" t="s">
        <v>5844</v>
      </c>
      <c r="C438" s="7"/>
      <c r="D438" s="7" t="str">
        <f t="shared" si="194"/>
        <v>Kartoffel</v>
      </c>
      <c r="E438" s="4" t="s">
        <v>2462</v>
      </c>
      <c r="F438" s="4" t="s">
        <v>6208</v>
      </c>
      <c r="G438" s="4"/>
      <c r="H438" s="4" t="str">
        <f t="shared" si="195"/>
        <v>Tomate</v>
      </c>
      <c r="I438" s="11" t="s">
        <v>2463</v>
      </c>
      <c r="J438" s="11"/>
      <c r="L438" s="11" t="str">
        <f t="shared" si="180"/>
        <v>torichte</v>
      </c>
      <c r="M438" s="15" t="s">
        <v>2464</v>
      </c>
      <c r="N438" s="15"/>
      <c r="P438" s="16" t="str">
        <f t="shared" si="181"/>
        <v>kartofhaft</v>
      </c>
      <c r="Q438" s="1" t="s">
        <v>2465</v>
      </c>
      <c r="R438" s="1" t="s">
        <v>2466</v>
      </c>
    </row>
    <row r="439" spans="1:18" ht="13" x14ac:dyDescent="0.15">
      <c r="A439" s="7" t="s">
        <v>2467</v>
      </c>
      <c r="B439" s="7" t="s">
        <v>5922</v>
      </c>
      <c r="C439" s="7"/>
      <c r="D439" s="7" t="str">
        <f t="shared" si="194"/>
        <v>Kasse</v>
      </c>
      <c r="E439" s="4" t="s">
        <v>2468</v>
      </c>
      <c r="F439" s="4" t="s">
        <v>6209</v>
      </c>
      <c r="G439" s="4"/>
      <c r="H439" s="4" t="str">
        <f t="shared" si="195"/>
        <v>Geld</v>
      </c>
      <c r="I439" s="11" t="s">
        <v>2469</v>
      </c>
      <c r="J439" s="11"/>
      <c r="L439" s="11" t="str">
        <f t="shared" si="180"/>
        <v>gerö</v>
      </c>
      <c r="M439" s="15" t="s">
        <v>2470</v>
      </c>
      <c r="N439" s="15"/>
      <c r="P439" s="16" t="str">
        <f t="shared" si="181"/>
        <v>retse</v>
      </c>
      <c r="Q439" s="1" t="s">
        <v>2471</v>
      </c>
      <c r="R439" s="1" t="s">
        <v>2472</v>
      </c>
    </row>
    <row r="440" spans="1:18" ht="13" x14ac:dyDescent="0.15">
      <c r="A440" s="7" t="s">
        <v>2473</v>
      </c>
      <c r="B440" s="7" t="s">
        <v>5923</v>
      </c>
      <c r="C440" s="7"/>
      <c r="D440" s="7" t="str">
        <f t="shared" si="194"/>
        <v>Kasten</v>
      </c>
      <c r="E440" s="4" t="s">
        <v>2474</v>
      </c>
      <c r="F440" s="4" t="s">
        <v>6210</v>
      </c>
      <c r="G440" s="4"/>
      <c r="H440" s="4" t="str">
        <f t="shared" si="195"/>
        <v>Tasche</v>
      </c>
      <c r="I440" s="11" t="s">
        <v>2475</v>
      </c>
      <c r="J440" s="11"/>
      <c r="L440" s="11" t="str">
        <f t="shared" si="180"/>
        <v>tastro</v>
      </c>
      <c r="M440" s="15" t="s">
        <v>2476</v>
      </c>
      <c r="N440" s="15"/>
      <c r="P440" s="16" t="str">
        <f t="shared" si="181"/>
        <v>theten</v>
      </c>
      <c r="Q440" s="1" t="s">
        <v>2477</v>
      </c>
      <c r="R440" s="1" t="s">
        <v>2478</v>
      </c>
    </row>
    <row r="441" spans="1:18" ht="13" x14ac:dyDescent="0.15">
      <c r="A441" s="7" t="s">
        <v>2479</v>
      </c>
      <c r="B441" s="7"/>
      <c r="C441" s="7"/>
      <c r="D441" s="7" t="str">
        <f t="shared" si="187"/>
        <v>katholisch</v>
      </c>
      <c r="E441" s="4" t="s">
        <v>2480</v>
      </c>
      <c r="F441" s="4" t="s">
        <v>6211</v>
      </c>
      <c r="G441" s="4"/>
      <c r="H441" s="4" t="str">
        <f t="shared" si="195"/>
        <v>christlich</v>
      </c>
      <c r="I441" s="11" t="s">
        <v>2481</v>
      </c>
      <c r="J441" s="11"/>
      <c r="L441" s="11" t="str">
        <f t="shared" si="180"/>
        <v>schwetian</v>
      </c>
      <c r="M441" s="15" t="s">
        <v>2482</v>
      </c>
      <c r="N441" s="15"/>
      <c r="P441" s="16" t="str">
        <f t="shared" si="181"/>
        <v>kathomiert</v>
      </c>
      <c r="Q441" s="1" t="s">
        <v>2483</v>
      </c>
      <c r="R441" s="1" t="s">
        <v>2480</v>
      </c>
    </row>
    <row r="442" spans="1:18" ht="13" x14ac:dyDescent="0.15">
      <c r="A442" s="7" t="s">
        <v>2484</v>
      </c>
      <c r="B442" s="7"/>
      <c r="C442" s="7"/>
      <c r="D442" s="7" t="str">
        <f t="shared" si="187"/>
        <v>kaufen</v>
      </c>
      <c r="E442" s="4" t="s">
        <v>2485</v>
      </c>
      <c r="F442" s="4"/>
      <c r="G442" s="4"/>
      <c r="H442" s="4" t="str">
        <f t="shared" si="182"/>
        <v>verkaufen</v>
      </c>
      <c r="I442" s="11" t="s">
        <v>2486</v>
      </c>
      <c r="J442" s="11"/>
      <c r="L442" s="11" t="str">
        <f t="shared" si="180"/>
        <v>versöhnfen</v>
      </c>
      <c r="M442" s="15" t="s">
        <v>2487</v>
      </c>
      <c r="N442" s="15"/>
      <c r="P442" s="16" t="str">
        <f t="shared" si="181"/>
        <v>rolfen</v>
      </c>
      <c r="Q442" s="1" t="s">
        <v>2488</v>
      </c>
      <c r="R442" s="1" t="s">
        <v>2489</v>
      </c>
    </row>
    <row r="443" spans="1:18" ht="13" x14ac:dyDescent="0.15">
      <c r="A443" s="7" t="s">
        <v>2490</v>
      </c>
      <c r="B443" s="7" t="s">
        <v>5845</v>
      </c>
      <c r="C443" s="7"/>
      <c r="D443" s="7" t="str">
        <f t="shared" ref="D443:D466" si="196">B443</f>
        <v>Kavallerie</v>
      </c>
      <c r="E443" s="4" t="s">
        <v>2491</v>
      </c>
      <c r="F443" s="4" t="s">
        <v>6212</v>
      </c>
      <c r="G443" s="4"/>
      <c r="H443" s="4" t="str">
        <f t="shared" ref="H443:H453" si="197">F443</f>
        <v>Artillerie</v>
      </c>
      <c r="I443" s="11" t="s">
        <v>2492</v>
      </c>
      <c r="J443" s="11"/>
      <c r="L443" s="11" t="str">
        <f t="shared" si="180"/>
        <v>arschenlerie</v>
      </c>
      <c r="M443" s="15" t="s">
        <v>2493</v>
      </c>
      <c r="N443" s="15"/>
      <c r="P443" s="16" t="str">
        <f t="shared" si="181"/>
        <v>kalischlerie</v>
      </c>
      <c r="Q443" s="1" t="s">
        <v>2494</v>
      </c>
      <c r="R443" s="1" t="s">
        <v>2495</v>
      </c>
    </row>
    <row r="444" spans="1:18" ht="13" x14ac:dyDescent="0.15">
      <c r="A444" s="7" t="s">
        <v>2496</v>
      </c>
      <c r="B444" s="7" t="s">
        <v>5846</v>
      </c>
      <c r="C444" s="7"/>
      <c r="D444" s="7" t="str">
        <f t="shared" si="196"/>
        <v>Kehle</v>
      </c>
      <c r="E444" s="4" t="s">
        <v>2497</v>
      </c>
      <c r="F444" s="4" t="s">
        <v>6306</v>
      </c>
      <c r="G444" s="4"/>
      <c r="H444" s="4" t="str">
        <f t="shared" si="197"/>
        <v>Nacken</v>
      </c>
      <c r="I444" s="11" t="s">
        <v>2498</v>
      </c>
      <c r="J444" s="11" t="s">
        <v>7360</v>
      </c>
      <c r="L444" s="11" t="str">
        <f t="shared" ref="L444:L445" si="198">J444</f>
        <v>Nächs</v>
      </c>
      <c r="M444" s="15" t="s">
        <v>2499</v>
      </c>
      <c r="N444" s="15"/>
      <c r="P444" s="16" t="str">
        <f t="shared" si="181"/>
        <v>paole</v>
      </c>
      <c r="Q444" s="1" t="s">
        <v>2500</v>
      </c>
      <c r="R444" s="1" t="s">
        <v>2501</v>
      </c>
    </row>
    <row r="445" spans="1:18" ht="13" x14ac:dyDescent="0.15">
      <c r="A445" s="7" t="s">
        <v>2502</v>
      </c>
      <c r="B445" s="7" t="s">
        <v>5924</v>
      </c>
      <c r="C445" s="7"/>
      <c r="D445" s="7" t="str">
        <f t="shared" si="196"/>
        <v>Kellner</v>
      </c>
      <c r="E445" s="4" t="s">
        <v>2503</v>
      </c>
      <c r="F445" s="4" t="s">
        <v>6307</v>
      </c>
      <c r="G445" s="4"/>
      <c r="H445" s="4" t="str">
        <f t="shared" si="197"/>
        <v>Kellnerin</v>
      </c>
      <c r="I445" s="11" t="s">
        <v>2504</v>
      </c>
      <c r="J445" s="11" t="s">
        <v>7167</v>
      </c>
      <c r="L445" s="11" t="str">
        <f t="shared" si="198"/>
        <v>Trinnerin</v>
      </c>
      <c r="M445" s="15" t="s">
        <v>2505</v>
      </c>
      <c r="N445" s="15" t="s">
        <v>7168</v>
      </c>
      <c r="P445" s="16" t="str">
        <f>N445</f>
        <v>Schalner</v>
      </c>
      <c r="Q445" s="1" t="s">
        <v>2506</v>
      </c>
      <c r="R445" s="1" t="s">
        <v>2507</v>
      </c>
    </row>
    <row r="446" spans="1:18" ht="13" x14ac:dyDescent="0.15">
      <c r="A446" s="7" t="s">
        <v>2508</v>
      </c>
      <c r="B446" s="7" t="s">
        <v>5847</v>
      </c>
      <c r="C446" s="7"/>
      <c r="D446" s="7" t="str">
        <f t="shared" si="196"/>
        <v>Ketchup</v>
      </c>
      <c r="E446" s="4" t="s">
        <v>2509</v>
      </c>
      <c r="F446" s="4" t="s">
        <v>6308</v>
      </c>
      <c r="G446" s="4"/>
      <c r="H446" s="4" t="str">
        <f t="shared" si="197"/>
        <v>Mayonnaise</v>
      </c>
      <c r="I446" s="11" t="s">
        <v>2510</v>
      </c>
      <c r="J446" s="11"/>
      <c r="L446" s="11" t="str">
        <f t="shared" si="180"/>
        <v>mathersnaise</v>
      </c>
      <c r="M446" s="15" t="s">
        <v>2511</v>
      </c>
      <c r="N446" s="15"/>
      <c r="P446" s="16" t="str">
        <f t="shared" si="181"/>
        <v>klickup</v>
      </c>
      <c r="Q446" s="1" t="s">
        <v>2508</v>
      </c>
      <c r="R446" s="1" t="s">
        <v>2509</v>
      </c>
    </row>
    <row r="447" spans="1:18" ht="13" x14ac:dyDescent="0.15">
      <c r="A447" s="7" t="s">
        <v>2512</v>
      </c>
      <c r="B447" s="7" t="s">
        <v>5848</v>
      </c>
      <c r="C447" s="7"/>
      <c r="D447" s="7" t="str">
        <f t="shared" si="196"/>
        <v>Kette</v>
      </c>
      <c r="E447" s="4" t="s">
        <v>2513</v>
      </c>
      <c r="F447" s="4" t="s">
        <v>6213</v>
      </c>
      <c r="G447" s="4"/>
      <c r="H447" s="4" t="str">
        <f t="shared" si="197"/>
        <v>Seil</v>
      </c>
      <c r="I447" s="11" t="s">
        <v>2514</v>
      </c>
      <c r="J447" s="11"/>
      <c r="L447" s="11" t="str">
        <f t="shared" si="180"/>
        <v>quil</v>
      </c>
      <c r="M447" s="15" t="s">
        <v>2515</v>
      </c>
      <c r="N447" s="15"/>
      <c r="P447" s="16" t="str">
        <f t="shared" si="181"/>
        <v>hühte</v>
      </c>
      <c r="Q447" s="1" t="s">
        <v>2516</v>
      </c>
      <c r="R447" s="1" t="s">
        <v>2517</v>
      </c>
    </row>
    <row r="448" spans="1:18" ht="13" x14ac:dyDescent="0.15">
      <c r="A448" s="7" t="s">
        <v>2518</v>
      </c>
      <c r="B448" s="7" t="s">
        <v>5849</v>
      </c>
      <c r="C448" s="7"/>
      <c r="D448" s="7" t="str">
        <f t="shared" si="196"/>
        <v>Kilo</v>
      </c>
      <c r="E448" s="4" t="s">
        <v>2519</v>
      </c>
      <c r="F448" s="4" t="s">
        <v>6214</v>
      </c>
      <c r="G448" s="4"/>
      <c r="H448" s="4" t="str">
        <f t="shared" si="197"/>
        <v>Gramm</v>
      </c>
      <c r="I448" s="11" t="s">
        <v>2520</v>
      </c>
      <c r="J448" s="11" t="s">
        <v>7169</v>
      </c>
      <c r="L448" s="11" t="str">
        <f>J448</f>
        <v>Grinn</v>
      </c>
      <c r="M448" s="15" t="s">
        <v>2521</v>
      </c>
      <c r="N448" s="15"/>
      <c r="P448" s="16" t="str">
        <f t="shared" si="181"/>
        <v>tholo</v>
      </c>
      <c r="Q448" s="1" t="s">
        <v>2518</v>
      </c>
      <c r="R448" s="1" t="s">
        <v>2522</v>
      </c>
    </row>
    <row r="449" spans="1:18" ht="13" x14ac:dyDescent="0.15">
      <c r="A449" s="7" t="s">
        <v>2523</v>
      </c>
      <c r="B449" s="7" t="s">
        <v>5850</v>
      </c>
      <c r="C449" s="7"/>
      <c r="D449" s="7" t="str">
        <f t="shared" si="196"/>
        <v>Kilometer</v>
      </c>
      <c r="E449" s="4" t="s">
        <v>2524</v>
      </c>
      <c r="F449" s="4" t="s">
        <v>6215</v>
      </c>
      <c r="G449" s="4"/>
      <c r="H449" s="4" t="str">
        <f t="shared" si="197"/>
        <v>Meter</v>
      </c>
      <c r="I449" s="11" t="s">
        <v>2525</v>
      </c>
      <c r="J449" s="11"/>
      <c r="L449" s="11" t="str">
        <f t="shared" si="180"/>
        <v>melan</v>
      </c>
      <c r="M449" s="15" t="s">
        <v>2526</v>
      </c>
      <c r="N449" s="15" t="s">
        <v>7170</v>
      </c>
      <c r="P449" s="16" t="str">
        <f>N449</f>
        <v>Kilomister</v>
      </c>
      <c r="Q449" s="1" t="s">
        <v>2523</v>
      </c>
      <c r="R449" s="1" t="s">
        <v>2524</v>
      </c>
    </row>
    <row r="450" spans="1:18" ht="13" x14ac:dyDescent="0.15">
      <c r="A450" s="7" t="s">
        <v>2527</v>
      </c>
      <c r="B450" s="7" t="s">
        <v>5851</v>
      </c>
      <c r="C450" s="7"/>
      <c r="D450" s="7" t="str">
        <f t="shared" si="196"/>
        <v>Kino</v>
      </c>
      <c r="E450" s="4" t="s">
        <v>2528</v>
      </c>
      <c r="F450" s="4" t="s">
        <v>6216</v>
      </c>
      <c r="G450" s="4"/>
      <c r="H450" s="4" t="str">
        <f t="shared" si="197"/>
        <v>Theater</v>
      </c>
      <c r="I450" s="11" t="s">
        <v>2529</v>
      </c>
      <c r="J450" s="11"/>
      <c r="L450" s="11" t="str">
        <f t="shared" si="180"/>
        <v>everter</v>
      </c>
      <c r="M450" s="15" t="s">
        <v>2530</v>
      </c>
      <c r="N450" s="15"/>
      <c r="P450" s="16" t="str">
        <f t="shared" si="181"/>
        <v>kidet</v>
      </c>
      <c r="Q450" s="1" t="s">
        <v>2531</v>
      </c>
      <c r="R450" s="1" t="s">
        <v>2528</v>
      </c>
    </row>
    <row r="451" spans="1:18" ht="13" x14ac:dyDescent="0.15">
      <c r="A451" s="7" t="s">
        <v>2532</v>
      </c>
      <c r="B451" s="7" t="s">
        <v>5852</v>
      </c>
      <c r="C451" s="7"/>
      <c r="D451" s="7" t="str">
        <f t="shared" si="196"/>
        <v>Kirche</v>
      </c>
      <c r="E451" s="4" t="s">
        <v>2533</v>
      </c>
      <c r="F451" s="4" t="s">
        <v>6217</v>
      </c>
      <c r="G451" s="4"/>
      <c r="H451" s="4" t="str">
        <f t="shared" si="197"/>
        <v>Kapelle</v>
      </c>
      <c r="I451" s="11" t="s">
        <v>2534</v>
      </c>
      <c r="J451" s="11"/>
      <c r="L451" s="11" t="str">
        <f t="shared" ref="L451:L514" si="199">I451</f>
        <v>kamittle</v>
      </c>
      <c r="M451" s="15" t="s">
        <v>2535</v>
      </c>
      <c r="N451" s="15"/>
      <c r="P451" s="16" t="str">
        <f t="shared" ref="P451:P514" si="200">M451</f>
        <v>gelche</v>
      </c>
      <c r="Q451" s="1" t="s">
        <v>2536</v>
      </c>
      <c r="R451" s="1" t="s">
        <v>2537</v>
      </c>
    </row>
    <row r="452" spans="1:18" ht="13" x14ac:dyDescent="0.15">
      <c r="A452" s="7" t="s">
        <v>2538</v>
      </c>
      <c r="B452" s="7" t="s">
        <v>5853</v>
      </c>
      <c r="C452" s="7"/>
      <c r="D452" s="7" t="str">
        <f t="shared" si="196"/>
        <v>Klasse</v>
      </c>
      <c r="E452" s="4" t="s">
        <v>2539</v>
      </c>
      <c r="F452" s="4" t="s">
        <v>6218</v>
      </c>
      <c r="G452" s="4"/>
      <c r="H452" s="4" t="str">
        <f t="shared" si="197"/>
        <v>Schule</v>
      </c>
      <c r="I452" s="11" t="s">
        <v>2540</v>
      </c>
      <c r="J452" s="11"/>
      <c r="L452" s="11" t="str">
        <f t="shared" si="199"/>
        <v>spitle</v>
      </c>
      <c r="M452" s="15" t="s">
        <v>2541</v>
      </c>
      <c r="N452" s="15"/>
      <c r="P452" s="16" t="str">
        <f t="shared" si="200"/>
        <v>stanse</v>
      </c>
      <c r="Q452" s="1" t="s">
        <v>2542</v>
      </c>
      <c r="R452" s="1" t="s">
        <v>2543</v>
      </c>
    </row>
    <row r="453" spans="1:18" ht="13" x14ac:dyDescent="0.15">
      <c r="A453" s="7" t="s">
        <v>2544</v>
      </c>
      <c r="B453" s="7" t="s">
        <v>5854</v>
      </c>
      <c r="C453" s="7"/>
      <c r="D453" s="7" t="str">
        <f t="shared" si="196"/>
        <v>Klavier</v>
      </c>
      <c r="E453" s="4" t="s">
        <v>2545</v>
      </c>
      <c r="F453" s="4" t="s">
        <v>6219</v>
      </c>
      <c r="G453" s="4"/>
      <c r="H453" s="4" t="str">
        <f t="shared" si="197"/>
        <v>Gitarre</v>
      </c>
      <c r="I453" s="11" t="s">
        <v>2546</v>
      </c>
      <c r="J453" s="11"/>
      <c r="L453" s="11" t="str">
        <f t="shared" si="199"/>
        <v>gickiere</v>
      </c>
      <c r="M453" s="15" t="s">
        <v>2547</v>
      </c>
      <c r="N453" s="15"/>
      <c r="P453" s="16" t="str">
        <f t="shared" si="200"/>
        <v>klarohr</v>
      </c>
      <c r="Q453" s="1" t="s">
        <v>2548</v>
      </c>
      <c r="R453" s="1" t="s">
        <v>2549</v>
      </c>
    </row>
    <row r="454" spans="1:18" ht="13" x14ac:dyDescent="0.15">
      <c r="A454" s="7" t="s">
        <v>2550</v>
      </c>
      <c r="B454" s="7" t="s">
        <v>2551</v>
      </c>
      <c r="C454" s="7"/>
      <c r="D454" s="7" t="s">
        <v>7587</v>
      </c>
      <c r="E454" s="4" t="s">
        <v>2551</v>
      </c>
      <c r="F454" s="4"/>
      <c r="G454" s="4"/>
      <c r="H454" s="4" t="str">
        <f t="shared" ref="H454:H512" si="201">E454</f>
        <v>klein</v>
      </c>
      <c r="I454" s="11" t="s">
        <v>2552</v>
      </c>
      <c r="J454" s="11"/>
      <c r="L454" s="11" t="str">
        <f t="shared" si="199"/>
        <v>klinn</v>
      </c>
      <c r="M454" s="15" t="s">
        <v>2553</v>
      </c>
      <c r="N454" s="15"/>
      <c r="P454" s="16" t="str">
        <f t="shared" si="200"/>
        <v>weinne</v>
      </c>
      <c r="Q454" s="1" t="s">
        <v>2554</v>
      </c>
      <c r="R454" s="1" t="s">
        <v>2555</v>
      </c>
    </row>
    <row r="455" spans="1:18" ht="13" x14ac:dyDescent="0.15">
      <c r="A455" s="7" t="s">
        <v>2556</v>
      </c>
      <c r="B455" s="7" t="s">
        <v>6310</v>
      </c>
      <c r="C455" s="7"/>
      <c r="D455" s="7" t="str">
        <f t="shared" si="196"/>
        <v>Klingeln</v>
      </c>
      <c r="E455" s="4" t="s">
        <v>2557</v>
      </c>
      <c r="F455" s="4" t="s">
        <v>6309</v>
      </c>
      <c r="G455" s="4" t="s">
        <v>7445</v>
      </c>
      <c r="H455" s="4" t="str">
        <f>G455</f>
        <v>Läuten</v>
      </c>
      <c r="I455" s="11" t="s">
        <v>2558</v>
      </c>
      <c r="J455" s="11"/>
      <c r="L455" s="11" t="str">
        <f t="shared" si="199"/>
        <v>dimi</v>
      </c>
      <c r="M455" s="15" t="s">
        <v>2559</v>
      </c>
      <c r="N455" s="15"/>
      <c r="P455" s="16" t="str">
        <f t="shared" si="200"/>
        <v>platgeln</v>
      </c>
      <c r="Q455" s="1" t="s">
        <v>2560</v>
      </c>
      <c r="R455" s="1" t="s">
        <v>2557</v>
      </c>
    </row>
    <row r="456" spans="1:18" ht="13" x14ac:dyDescent="0.15">
      <c r="A456" s="7" t="s">
        <v>2561</v>
      </c>
      <c r="B456" s="7" t="s">
        <v>5855</v>
      </c>
      <c r="C456" s="7"/>
      <c r="D456" s="7" t="str">
        <f t="shared" si="196"/>
        <v>Knoblauch</v>
      </c>
      <c r="E456" s="4" t="s">
        <v>2562</v>
      </c>
      <c r="F456" s="4" t="s">
        <v>6220</v>
      </c>
      <c r="G456" s="4"/>
      <c r="H456" s="4" t="str">
        <f t="shared" ref="H456:H475" si="202">F456</f>
        <v>Zwiebel</v>
      </c>
      <c r="I456" s="11" t="s">
        <v>2563</v>
      </c>
      <c r="J456" s="11" t="s">
        <v>7171</v>
      </c>
      <c r="L456" s="11" t="str">
        <f>J456</f>
        <v>Schinbel</v>
      </c>
      <c r="M456" s="15" t="s">
        <v>2564</v>
      </c>
      <c r="N456" s="15"/>
      <c r="P456" s="16" t="str">
        <f t="shared" si="200"/>
        <v>koiolauch</v>
      </c>
      <c r="Q456" s="1" t="s">
        <v>2565</v>
      </c>
      <c r="R456" s="1" t="s">
        <v>2566</v>
      </c>
    </row>
    <row r="457" spans="1:18" ht="13" x14ac:dyDescent="0.15">
      <c r="A457" s="7" t="s">
        <v>2567</v>
      </c>
      <c r="B457" s="7" t="s">
        <v>5856</v>
      </c>
      <c r="C457" s="7"/>
      <c r="D457" s="7" t="str">
        <f t="shared" si="196"/>
        <v>Knochen</v>
      </c>
      <c r="E457" s="4" t="s">
        <v>2568</v>
      </c>
      <c r="F457" s="4" t="s">
        <v>6221</v>
      </c>
      <c r="G457" s="4"/>
      <c r="H457" s="4" t="str">
        <f t="shared" si="202"/>
        <v>Schädel</v>
      </c>
      <c r="I457" s="11" t="s">
        <v>2569</v>
      </c>
      <c r="J457" s="11"/>
      <c r="L457" s="11" t="str">
        <f t="shared" si="199"/>
        <v>fliedel</v>
      </c>
      <c r="M457" s="15" t="s">
        <v>2570</v>
      </c>
      <c r="N457" s="15"/>
      <c r="P457" s="16" t="str">
        <f t="shared" si="200"/>
        <v>grechen</v>
      </c>
      <c r="Q457" s="1" t="s">
        <v>2571</v>
      </c>
      <c r="R457" s="1" t="s">
        <v>2572</v>
      </c>
    </row>
    <row r="458" spans="1:18" ht="13" x14ac:dyDescent="0.15">
      <c r="A458" s="7" t="s">
        <v>2573</v>
      </c>
      <c r="B458" s="7" t="s">
        <v>5925</v>
      </c>
      <c r="C458" s="7"/>
      <c r="D458" s="7" t="str">
        <f t="shared" si="196"/>
        <v>Koch</v>
      </c>
      <c r="E458" s="4" t="s">
        <v>2573</v>
      </c>
      <c r="F458" s="4" t="s">
        <v>6222</v>
      </c>
      <c r="G458" s="4"/>
      <c r="H458" s="4" t="str">
        <f t="shared" si="202"/>
        <v>Chefkoch</v>
      </c>
      <c r="I458" s="11" t="s">
        <v>2574</v>
      </c>
      <c r="J458" s="11"/>
      <c r="L458" s="11" t="str">
        <f t="shared" si="199"/>
        <v>komo</v>
      </c>
      <c r="M458" s="15" t="s">
        <v>2575</v>
      </c>
      <c r="N458" s="15" t="s">
        <v>7361</v>
      </c>
      <c r="P458" s="16" t="str">
        <f>N458</f>
        <v>Itsch</v>
      </c>
      <c r="Q458" s="1" t="s">
        <v>2576</v>
      </c>
      <c r="R458" s="1" t="s">
        <v>2577</v>
      </c>
    </row>
    <row r="459" spans="1:18" ht="13" x14ac:dyDescent="0.15">
      <c r="A459" s="7" t="s">
        <v>2578</v>
      </c>
      <c r="B459" s="7" t="s">
        <v>5857</v>
      </c>
      <c r="C459" s="7"/>
      <c r="D459" s="7" t="str">
        <f t="shared" si="196"/>
        <v>Kohle</v>
      </c>
      <c r="E459" s="4" t="s">
        <v>2579</v>
      </c>
      <c r="F459" s="4" t="s">
        <v>6223</v>
      </c>
      <c r="G459" s="4"/>
      <c r="H459" s="4" t="str">
        <f t="shared" si="202"/>
        <v>Öl</v>
      </c>
      <c r="I459" s="11" t="s">
        <v>2580</v>
      </c>
      <c r="J459" s="11"/>
      <c r="L459" s="11" t="str">
        <f t="shared" si="199"/>
        <v>tä</v>
      </c>
      <c r="M459" s="15" t="s">
        <v>2581</v>
      </c>
      <c r="N459" s="15"/>
      <c r="P459" s="16" t="str">
        <f t="shared" si="200"/>
        <v>radle</v>
      </c>
      <c r="Q459" s="1" t="s">
        <v>2582</v>
      </c>
      <c r="R459" s="1" t="s">
        <v>2583</v>
      </c>
    </row>
    <row r="460" spans="1:18" ht="13" x14ac:dyDescent="0.15">
      <c r="A460" s="7" t="s">
        <v>2584</v>
      </c>
      <c r="B460" s="7" t="s">
        <v>5926</v>
      </c>
      <c r="C460" s="7"/>
      <c r="D460" s="7" t="str">
        <f t="shared" si="196"/>
        <v>Kohlenstoff</v>
      </c>
      <c r="E460" s="4" t="s">
        <v>2585</v>
      </c>
      <c r="F460" s="4" t="s">
        <v>6224</v>
      </c>
      <c r="G460" s="4"/>
      <c r="H460" s="4" t="str">
        <f t="shared" si="202"/>
        <v>Wasserstoff</v>
      </c>
      <c r="I460" s="11" t="s">
        <v>2586</v>
      </c>
      <c r="J460" s="11"/>
      <c r="L460" s="11" t="str">
        <f t="shared" si="199"/>
        <v>wasserviert</v>
      </c>
      <c r="M460" s="15" t="s">
        <v>2587</v>
      </c>
      <c r="N460" s="15"/>
      <c r="P460" s="16" t="str">
        <f t="shared" si="200"/>
        <v>kohlenspiel</v>
      </c>
      <c r="Q460" s="1" t="s">
        <v>2588</v>
      </c>
      <c r="R460" s="1" t="s">
        <v>2589</v>
      </c>
    </row>
    <row r="461" spans="1:18" ht="13" x14ac:dyDescent="0.15">
      <c r="A461" s="7" t="s">
        <v>2590</v>
      </c>
      <c r="B461" s="7" t="s">
        <v>5858</v>
      </c>
      <c r="C461" s="7"/>
      <c r="D461" s="7" t="str">
        <f t="shared" si="196"/>
        <v>Kokain</v>
      </c>
      <c r="E461" s="4" t="s">
        <v>2591</v>
      </c>
      <c r="F461" s="4" t="s">
        <v>6225</v>
      </c>
      <c r="G461" s="4"/>
      <c r="H461" s="4" t="str">
        <f t="shared" si="202"/>
        <v>Heroin</v>
      </c>
      <c r="I461" s="11" t="s">
        <v>2592</v>
      </c>
      <c r="J461" s="11"/>
      <c r="L461" s="11" t="str">
        <f t="shared" si="199"/>
        <v>heckenin</v>
      </c>
      <c r="M461" s="15" t="s">
        <v>2593</v>
      </c>
      <c r="N461" s="15"/>
      <c r="P461" s="16" t="str">
        <f t="shared" si="200"/>
        <v>koherzin</v>
      </c>
      <c r="Q461" s="1" t="s">
        <v>2594</v>
      </c>
      <c r="R461" s="1" t="s">
        <v>2591</v>
      </c>
    </row>
    <row r="462" spans="1:18" ht="13" x14ac:dyDescent="0.15">
      <c r="A462" s="7" t="s">
        <v>2595</v>
      </c>
      <c r="B462" s="7" t="s">
        <v>5859</v>
      </c>
      <c r="C462" s="7"/>
      <c r="D462" s="7" t="str">
        <f t="shared" si="196"/>
        <v>Kollege</v>
      </c>
      <c r="E462" s="4" t="s">
        <v>2596</v>
      </c>
      <c r="F462" s="4" t="s">
        <v>6226</v>
      </c>
      <c r="G462" s="4"/>
      <c r="H462" s="4" t="str">
        <f t="shared" si="202"/>
        <v>Freund</v>
      </c>
      <c r="I462" s="11" t="s">
        <v>2597</v>
      </c>
      <c r="J462" s="11"/>
      <c r="L462" s="11" t="str">
        <f t="shared" si="199"/>
        <v>freunell</v>
      </c>
      <c r="M462" s="15" t="s">
        <v>2598</v>
      </c>
      <c r="N462" s="15"/>
      <c r="P462" s="16" t="str">
        <f t="shared" si="200"/>
        <v>geislege</v>
      </c>
      <c r="Q462" s="1" t="s">
        <v>2599</v>
      </c>
      <c r="R462" s="1" t="s">
        <v>2600</v>
      </c>
    </row>
    <row r="463" spans="1:18" ht="13" x14ac:dyDescent="0.15">
      <c r="A463" s="7" t="s">
        <v>2601</v>
      </c>
      <c r="B463" s="7" t="s">
        <v>5860</v>
      </c>
      <c r="C463" s="7"/>
      <c r="D463" s="7" t="str">
        <f t="shared" si="196"/>
        <v>Kolonie</v>
      </c>
      <c r="E463" s="4" t="s">
        <v>2602</v>
      </c>
      <c r="F463" s="4" t="s">
        <v>6311</v>
      </c>
      <c r="G463" s="4"/>
      <c r="H463" s="4" t="str">
        <f t="shared" si="202"/>
        <v>Föderation</v>
      </c>
      <c r="I463" s="11" t="s">
        <v>2603</v>
      </c>
      <c r="J463" s="11"/>
      <c r="L463" s="11" t="str">
        <f t="shared" si="199"/>
        <v>schaltderation</v>
      </c>
      <c r="M463" s="15" t="s">
        <v>2604</v>
      </c>
      <c r="N463" s="15"/>
      <c r="P463" s="16" t="str">
        <f t="shared" si="200"/>
        <v>kolosung</v>
      </c>
      <c r="Q463" s="1" t="s">
        <v>2605</v>
      </c>
      <c r="R463" s="1" t="s">
        <v>2606</v>
      </c>
    </row>
    <row r="464" spans="1:18" ht="13" x14ac:dyDescent="0.15">
      <c r="A464" s="7" t="s">
        <v>2607</v>
      </c>
      <c r="B464" s="7" t="s">
        <v>5861</v>
      </c>
      <c r="C464" s="7"/>
      <c r="D464" s="7" t="str">
        <f t="shared" si="196"/>
        <v>Kombination</v>
      </c>
      <c r="E464" s="4" t="s">
        <v>2608</v>
      </c>
      <c r="F464" s="4" t="s">
        <v>6312</v>
      </c>
      <c r="G464" s="4"/>
      <c r="H464" s="4" t="str">
        <f t="shared" si="202"/>
        <v>Mischung</v>
      </c>
      <c r="I464" s="11" t="s">
        <v>2609</v>
      </c>
      <c r="J464" s="11"/>
      <c r="L464" s="11" t="str">
        <f t="shared" si="199"/>
        <v>mischiff</v>
      </c>
      <c r="M464" s="15" t="s">
        <v>2610</v>
      </c>
      <c r="N464" s="15"/>
      <c r="P464" s="16" t="str">
        <f t="shared" si="200"/>
        <v>schlaubination</v>
      </c>
      <c r="Q464" s="1" t="s">
        <v>2611</v>
      </c>
      <c r="R464" s="1" t="s">
        <v>2612</v>
      </c>
    </row>
    <row r="465" spans="1:18" ht="13" x14ac:dyDescent="0.15">
      <c r="A465" s="7" t="s">
        <v>2613</v>
      </c>
      <c r="B465" s="7" t="s">
        <v>6313</v>
      </c>
      <c r="C465" s="7"/>
      <c r="D465" s="7" t="str">
        <f t="shared" si="196"/>
        <v>Kommandant</v>
      </c>
      <c r="E465" s="4" t="s">
        <v>2614</v>
      </c>
      <c r="F465" s="4" t="s">
        <v>6227</v>
      </c>
      <c r="G465" s="4"/>
      <c r="H465" s="4" t="str">
        <f t="shared" si="202"/>
        <v>Kapitän</v>
      </c>
      <c r="I465" s="11" t="s">
        <v>2615</v>
      </c>
      <c r="J465" s="11"/>
      <c r="L465" s="11" t="str">
        <f t="shared" si="199"/>
        <v>kapidras</v>
      </c>
      <c r="M465" s="15" t="s">
        <v>2616</v>
      </c>
      <c r="N465" s="15"/>
      <c r="P465" s="16" t="str">
        <f t="shared" si="200"/>
        <v>kommannuss</v>
      </c>
      <c r="Q465" s="1" t="s">
        <v>2617</v>
      </c>
      <c r="R465" s="1" t="s">
        <v>2618</v>
      </c>
    </row>
    <row r="466" spans="1:18" ht="13" x14ac:dyDescent="0.15">
      <c r="A466" s="7" t="s">
        <v>2619</v>
      </c>
      <c r="B466" s="7" t="s">
        <v>5862</v>
      </c>
      <c r="C466" s="7"/>
      <c r="D466" s="7" t="str">
        <f t="shared" si="196"/>
        <v>Kommentar</v>
      </c>
      <c r="E466" s="4" t="s">
        <v>2620</v>
      </c>
      <c r="F466" s="4" t="s">
        <v>6314</v>
      </c>
      <c r="G466" s="4"/>
      <c r="H466" s="4" t="str">
        <f t="shared" si="202"/>
        <v>Aussage</v>
      </c>
      <c r="I466" s="11" t="s">
        <v>2621</v>
      </c>
      <c r="J466" s="11"/>
      <c r="L466" s="11" t="str">
        <f t="shared" si="199"/>
        <v>seltsage</v>
      </c>
      <c r="M466" s="15" t="s">
        <v>2622</v>
      </c>
      <c r="N466" s="15"/>
      <c r="P466" s="16" t="str">
        <f t="shared" si="200"/>
        <v>kommenshow</v>
      </c>
      <c r="Q466" s="1" t="s">
        <v>2623</v>
      </c>
      <c r="R466" s="1" t="s">
        <v>2624</v>
      </c>
    </row>
    <row r="467" spans="1:18" ht="13" x14ac:dyDescent="0.15">
      <c r="A467" s="7" t="s">
        <v>2625</v>
      </c>
      <c r="B467" s="7"/>
      <c r="C467" s="7"/>
      <c r="D467" s="7" t="str">
        <f t="shared" ref="D467:D520" si="203">A467</f>
        <v>kommerziell</v>
      </c>
      <c r="E467" s="4" t="s">
        <v>2626</v>
      </c>
      <c r="F467" s="4" t="s">
        <v>6315</v>
      </c>
      <c r="G467" s="4"/>
      <c r="H467" s="4" t="str">
        <f t="shared" si="202"/>
        <v>Händler</v>
      </c>
      <c r="I467" s="11" t="s">
        <v>2627</v>
      </c>
      <c r="J467" s="11"/>
      <c r="L467" s="11" t="str">
        <f t="shared" si="199"/>
        <v>münzler</v>
      </c>
      <c r="M467" s="15" t="s">
        <v>2628</v>
      </c>
      <c r="N467" s="15"/>
      <c r="P467" s="16" t="str">
        <f t="shared" si="200"/>
        <v>kommerzilicht</v>
      </c>
      <c r="Q467" s="1" t="s">
        <v>2629</v>
      </c>
      <c r="R467" s="1" t="s">
        <v>2630</v>
      </c>
    </row>
    <row r="468" spans="1:18" ht="13" x14ac:dyDescent="0.15">
      <c r="A468" s="7" t="s">
        <v>2631</v>
      </c>
      <c r="B468" s="7" t="s">
        <v>5863</v>
      </c>
      <c r="C468" s="7"/>
      <c r="D468" s="7" t="str">
        <f t="shared" ref="D468:D473" si="204">B468</f>
        <v>Kommission</v>
      </c>
      <c r="E468" s="4" t="s">
        <v>2632</v>
      </c>
      <c r="F468" s="4" t="s">
        <v>6316</v>
      </c>
      <c r="G468" s="4"/>
      <c r="H468" s="4" t="str">
        <f t="shared" si="202"/>
        <v>Ausschuss</v>
      </c>
      <c r="I468" s="11" t="s">
        <v>2633</v>
      </c>
      <c r="J468" s="11"/>
      <c r="L468" s="11" t="str">
        <f t="shared" si="199"/>
        <v>ausschäft</v>
      </c>
      <c r="M468" s="15" t="s">
        <v>2634</v>
      </c>
      <c r="N468" s="15"/>
      <c r="P468" s="16" t="str">
        <f t="shared" si="200"/>
        <v>komplottsion</v>
      </c>
      <c r="Q468" s="1" t="s">
        <v>2635</v>
      </c>
      <c r="R468" s="1" t="s">
        <v>2636</v>
      </c>
    </row>
    <row r="469" spans="1:18" ht="13" x14ac:dyDescent="0.15">
      <c r="A469" s="7" t="s">
        <v>2637</v>
      </c>
      <c r="B469" s="7" t="s">
        <v>5864</v>
      </c>
      <c r="C469" s="7"/>
      <c r="D469" s="7" t="str">
        <f t="shared" si="204"/>
        <v>Kompass</v>
      </c>
      <c r="E469" s="4" t="s">
        <v>2638</v>
      </c>
      <c r="F469" s="4" t="s">
        <v>6228</v>
      </c>
      <c r="G469" s="4"/>
      <c r="H469" s="4" t="str">
        <f t="shared" si="202"/>
        <v>Karte</v>
      </c>
      <c r="I469" s="11" t="s">
        <v>2639</v>
      </c>
      <c r="J469" s="11"/>
      <c r="L469" s="11" t="str">
        <f t="shared" si="199"/>
        <v>drote</v>
      </c>
      <c r="M469" s="15" t="s">
        <v>2640</v>
      </c>
      <c r="N469" s="15"/>
      <c r="P469" s="16" t="str">
        <f t="shared" si="200"/>
        <v>komwart</v>
      </c>
      <c r="Q469" s="1" t="s">
        <v>2641</v>
      </c>
      <c r="R469" s="1" t="s">
        <v>2642</v>
      </c>
    </row>
    <row r="470" spans="1:18" ht="13" x14ac:dyDescent="0.15">
      <c r="A470" s="7" t="s">
        <v>2643</v>
      </c>
      <c r="B470" s="7" t="s">
        <v>5865</v>
      </c>
      <c r="C470" s="7"/>
      <c r="D470" s="7" t="str">
        <f t="shared" si="204"/>
        <v>Kompliment</v>
      </c>
      <c r="E470" s="4" t="s">
        <v>2644</v>
      </c>
      <c r="F470" s="4" t="s">
        <v>6229</v>
      </c>
      <c r="G470" s="4"/>
      <c r="H470" s="4" t="str">
        <f t="shared" si="202"/>
        <v>Geschenk</v>
      </c>
      <c r="I470" s="11" t="s">
        <v>2645</v>
      </c>
      <c r="J470" s="11"/>
      <c r="L470" s="11" t="str">
        <f t="shared" si="199"/>
        <v>geschnit</v>
      </c>
      <c r="M470" s="15" t="s">
        <v>2646</v>
      </c>
      <c r="N470" s="15"/>
      <c r="P470" s="16" t="str">
        <f t="shared" si="200"/>
        <v>komplinier</v>
      </c>
      <c r="Q470" s="1" t="s">
        <v>2647</v>
      </c>
      <c r="R470" s="1" t="s">
        <v>1882</v>
      </c>
    </row>
    <row r="471" spans="1:18" ht="13" x14ac:dyDescent="0.15">
      <c r="A471" s="7" t="s">
        <v>2648</v>
      </c>
      <c r="B471" s="7" t="s">
        <v>5866</v>
      </c>
      <c r="C471" s="7"/>
      <c r="D471" s="7" t="str">
        <f t="shared" si="204"/>
        <v>Konferenz</v>
      </c>
      <c r="E471" s="4" t="s">
        <v>2649</v>
      </c>
      <c r="F471" s="4" t="s">
        <v>6230</v>
      </c>
      <c r="G471" s="4"/>
      <c r="H471" s="4" t="str">
        <f t="shared" si="202"/>
        <v>Sitzung</v>
      </c>
      <c r="I471" s="11" t="s">
        <v>2650</v>
      </c>
      <c r="J471" s="11"/>
      <c r="L471" s="11" t="str">
        <f t="shared" si="199"/>
        <v>amating</v>
      </c>
      <c r="M471" s="15" t="s">
        <v>2651</v>
      </c>
      <c r="N471" s="15"/>
      <c r="P471" s="16" t="str">
        <f t="shared" si="200"/>
        <v>konfevier</v>
      </c>
      <c r="Q471" s="1" t="s">
        <v>2652</v>
      </c>
      <c r="R471" s="1" t="s">
        <v>2649</v>
      </c>
    </row>
    <row r="472" spans="1:18" ht="13" x14ac:dyDescent="0.15">
      <c r="A472" s="7" t="s">
        <v>2653</v>
      </c>
      <c r="B472" s="7" t="s">
        <v>5927</v>
      </c>
      <c r="C472" s="7"/>
      <c r="D472" s="7" t="str">
        <f t="shared" si="204"/>
        <v>Konflikt</v>
      </c>
      <c r="E472" s="4" t="s">
        <v>2654</v>
      </c>
      <c r="F472" s="4" t="s">
        <v>6317</v>
      </c>
      <c r="G472" s="4"/>
      <c r="H472" s="4" t="str">
        <f t="shared" si="202"/>
        <v>Streit</v>
      </c>
      <c r="I472" s="11" t="s">
        <v>2655</v>
      </c>
      <c r="J472" s="11" t="s">
        <v>7172</v>
      </c>
      <c r="L472" s="11" t="str">
        <f>J472</f>
        <v>Diszin</v>
      </c>
      <c r="M472" s="15" t="s">
        <v>2656</v>
      </c>
      <c r="N472" s="15"/>
      <c r="P472" s="16" t="str">
        <f t="shared" si="200"/>
        <v>konbeißt</v>
      </c>
      <c r="Q472" s="1" t="s">
        <v>2657</v>
      </c>
      <c r="R472" s="1" t="s">
        <v>2658</v>
      </c>
    </row>
    <row r="473" spans="1:18" ht="13" x14ac:dyDescent="0.15">
      <c r="A473" s="7" t="s">
        <v>2659</v>
      </c>
      <c r="B473" s="7" t="s">
        <v>5867</v>
      </c>
      <c r="C473" s="7"/>
      <c r="D473" s="7" t="str">
        <f t="shared" si="204"/>
        <v>Königin</v>
      </c>
      <c r="E473" s="4" t="s">
        <v>2660</v>
      </c>
      <c r="F473" s="4" t="s">
        <v>6231</v>
      </c>
      <c r="G473" s="4"/>
      <c r="H473" s="4" t="str">
        <f t="shared" si="202"/>
        <v>König</v>
      </c>
      <c r="I473" s="11" t="s">
        <v>2661</v>
      </c>
      <c r="J473" s="11"/>
      <c r="L473" s="11" t="str">
        <f t="shared" si="199"/>
        <v>kötos</v>
      </c>
      <c r="M473" s="15" t="s">
        <v>2662</v>
      </c>
      <c r="N473" s="15"/>
      <c r="P473" s="16" t="str">
        <f t="shared" si="200"/>
        <v>könizeug</v>
      </c>
      <c r="Q473" s="1" t="s">
        <v>2663</v>
      </c>
      <c r="R473" s="1" t="s">
        <v>2664</v>
      </c>
    </row>
    <row r="474" spans="1:18" ht="13" x14ac:dyDescent="0.15">
      <c r="A474" s="7" t="s">
        <v>2665</v>
      </c>
      <c r="B474" s="7"/>
      <c r="C474" s="7"/>
      <c r="D474" s="7" t="str">
        <f t="shared" si="203"/>
        <v>königlich</v>
      </c>
      <c r="E474" s="4" t="s">
        <v>2666</v>
      </c>
      <c r="F474" s="4" t="s">
        <v>6318</v>
      </c>
      <c r="G474" s="4"/>
      <c r="H474" s="4" t="str">
        <f t="shared" si="202"/>
        <v>Königreich</v>
      </c>
      <c r="I474" s="11" t="s">
        <v>2667</v>
      </c>
      <c r="J474" s="11" t="s">
        <v>7362</v>
      </c>
      <c r="L474" s="11" t="str">
        <f>J474</f>
        <v>Königrig</v>
      </c>
      <c r="M474" s="15" t="s">
        <v>2668</v>
      </c>
      <c r="N474" s="15"/>
      <c r="P474" s="16" t="str">
        <f t="shared" si="200"/>
        <v>königtopf</v>
      </c>
      <c r="Q474" s="1" t="s">
        <v>2669</v>
      </c>
      <c r="R474" s="1" t="s">
        <v>2670</v>
      </c>
    </row>
    <row r="475" spans="1:18" ht="13" x14ac:dyDescent="0.15">
      <c r="A475" s="7" t="s">
        <v>2671</v>
      </c>
      <c r="B475" s="7"/>
      <c r="C475" s="7"/>
      <c r="D475" s="7" t="str">
        <f t="shared" si="203"/>
        <v>konservativ</v>
      </c>
      <c r="E475" s="4" t="s">
        <v>2672</v>
      </c>
      <c r="F475" s="4" t="s">
        <v>2676</v>
      </c>
      <c r="G475" s="4"/>
      <c r="H475" s="4" t="str">
        <f t="shared" si="202"/>
        <v>liberal</v>
      </c>
      <c r="I475" s="11" t="s">
        <v>2673</v>
      </c>
      <c r="J475" s="11"/>
      <c r="L475" s="11" t="str">
        <f t="shared" si="199"/>
        <v>rungsberale</v>
      </c>
      <c r="M475" s="15" t="s">
        <v>2674</v>
      </c>
      <c r="N475" s="15"/>
      <c r="P475" s="16" t="str">
        <f t="shared" si="200"/>
        <v>durchservativ</v>
      </c>
      <c r="Q475" s="1" t="s">
        <v>2675</v>
      </c>
      <c r="R475" s="1" t="s">
        <v>2676</v>
      </c>
    </row>
    <row r="476" spans="1:18" ht="13" x14ac:dyDescent="0.15">
      <c r="A476" s="7" t="s">
        <v>2677</v>
      </c>
      <c r="B476" s="7" t="s">
        <v>5928</v>
      </c>
      <c r="C476" s="7"/>
      <c r="D476" s="7" t="str">
        <f t="shared" ref="D476:D481" si="205">B476</f>
        <v>Konstruktion</v>
      </c>
      <c r="E476" s="4" t="s">
        <v>2678</v>
      </c>
      <c r="F476" s="4"/>
      <c r="G476" s="4"/>
      <c r="H476" s="4" t="str">
        <f t="shared" si="201"/>
        <v>bauen</v>
      </c>
      <c r="I476" s="11" t="s">
        <v>2679</v>
      </c>
      <c r="J476" s="11" t="s">
        <v>7173</v>
      </c>
      <c r="L476" s="11" t="str">
        <f>J476</f>
        <v>riehen</v>
      </c>
      <c r="M476" s="15" t="s">
        <v>2680</v>
      </c>
      <c r="N476" s="15"/>
      <c r="P476" s="16" t="str">
        <f t="shared" si="200"/>
        <v>kongresstion</v>
      </c>
      <c r="Q476" s="1" t="s">
        <v>2681</v>
      </c>
      <c r="R476" s="1" t="s">
        <v>2682</v>
      </c>
    </row>
    <row r="477" spans="1:18" ht="13" x14ac:dyDescent="0.15">
      <c r="A477" s="7" t="s">
        <v>2683</v>
      </c>
      <c r="B477" s="7" t="s">
        <v>5868</v>
      </c>
      <c r="C477" s="7"/>
      <c r="D477" s="7" t="str">
        <f t="shared" si="205"/>
        <v>Kontakt</v>
      </c>
      <c r="E477" s="4" t="s">
        <v>2684</v>
      </c>
      <c r="F477" s="4" t="s">
        <v>6232</v>
      </c>
      <c r="G477" s="4"/>
      <c r="H477" s="4" t="str">
        <f t="shared" ref="H477:H478" si="206">F477</f>
        <v>Verbindung</v>
      </c>
      <c r="I477" s="11" t="s">
        <v>2685</v>
      </c>
      <c r="J477" s="11"/>
      <c r="L477" s="11" t="str">
        <f t="shared" si="199"/>
        <v>verbingley</v>
      </c>
      <c r="M477" s="15" t="s">
        <v>2686</v>
      </c>
      <c r="N477" s="15"/>
      <c r="P477" s="16" t="str">
        <f t="shared" si="200"/>
        <v>koniert</v>
      </c>
      <c r="Q477" s="1" t="s">
        <v>2687</v>
      </c>
      <c r="R477" s="1" t="s">
        <v>2688</v>
      </c>
    </row>
    <row r="478" spans="1:18" ht="13" x14ac:dyDescent="0.15">
      <c r="A478" s="7" t="s">
        <v>2689</v>
      </c>
      <c r="B478" s="7" t="s">
        <v>5929</v>
      </c>
      <c r="C478" s="7"/>
      <c r="D478" s="7" t="str">
        <f t="shared" si="205"/>
        <v>Kontamination</v>
      </c>
      <c r="E478" s="4" t="s">
        <v>2690</v>
      </c>
      <c r="F478" s="4" t="s">
        <v>6233</v>
      </c>
      <c r="G478" s="4"/>
      <c r="H478" s="4" t="str">
        <f t="shared" si="206"/>
        <v>Strahlung</v>
      </c>
      <c r="I478" s="11" t="s">
        <v>2691</v>
      </c>
      <c r="J478" s="11"/>
      <c r="L478" s="11" t="str">
        <f t="shared" si="199"/>
        <v>kraftlung</v>
      </c>
      <c r="M478" s="15" t="s">
        <v>2692</v>
      </c>
      <c r="N478" s="15"/>
      <c r="P478" s="16" t="str">
        <f t="shared" si="200"/>
        <v>schmerztamination</v>
      </c>
      <c r="Q478" s="1" t="s">
        <v>2693</v>
      </c>
      <c r="R478" s="1" t="s">
        <v>2694</v>
      </c>
    </row>
    <row r="479" spans="1:18" ht="13" x14ac:dyDescent="0.15">
      <c r="A479" s="7" t="s">
        <v>2695</v>
      </c>
      <c r="B479" s="7" t="s">
        <v>5869</v>
      </c>
      <c r="C479" s="7"/>
      <c r="D479" s="7" t="str">
        <f t="shared" si="205"/>
        <v>Kontrolle</v>
      </c>
      <c r="E479" s="4" t="s">
        <v>2696</v>
      </c>
      <c r="F479" s="4"/>
      <c r="G479" s="4"/>
      <c r="H479" s="4" t="str">
        <f t="shared" si="201"/>
        <v>manipulieren</v>
      </c>
      <c r="I479" s="11" t="s">
        <v>2697</v>
      </c>
      <c r="J479" s="11"/>
      <c r="L479" s="11" t="str">
        <f t="shared" si="199"/>
        <v>manipuschnurren</v>
      </c>
      <c r="M479" s="15" t="s">
        <v>2698</v>
      </c>
      <c r="N479" s="15"/>
      <c r="P479" s="16" t="str">
        <f t="shared" si="200"/>
        <v>konüberle</v>
      </c>
      <c r="Q479" s="1" t="s">
        <v>2699</v>
      </c>
      <c r="R479" s="1" t="s">
        <v>2700</v>
      </c>
    </row>
    <row r="480" spans="1:18" ht="13" x14ac:dyDescent="0.15">
      <c r="A480" s="7" t="s">
        <v>2701</v>
      </c>
      <c r="B480" s="7" t="s">
        <v>5870</v>
      </c>
      <c r="C480" s="7"/>
      <c r="D480" s="7" t="str">
        <f t="shared" si="205"/>
        <v>Konzept</v>
      </c>
      <c r="E480" s="4" t="s">
        <v>2702</v>
      </c>
      <c r="F480" s="4" t="s">
        <v>6234</v>
      </c>
      <c r="G480" s="4"/>
      <c r="H480" s="4" t="str">
        <f t="shared" ref="H480:H481" si="207">F480</f>
        <v>Definition</v>
      </c>
      <c r="I480" s="11" t="s">
        <v>2703</v>
      </c>
      <c r="J480" s="11"/>
      <c r="L480" s="11" t="str">
        <f t="shared" si="199"/>
        <v>deschleunition</v>
      </c>
      <c r="M480" s="15" t="s">
        <v>2704</v>
      </c>
      <c r="N480" s="15"/>
      <c r="P480" s="16" t="str">
        <f t="shared" si="200"/>
        <v>konseys</v>
      </c>
      <c r="Q480" s="1" t="s">
        <v>2705</v>
      </c>
      <c r="R480" s="1" t="s">
        <v>2702</v>
      </c>
    </row>
    <row r="481" spans="1:18" ht="13" x14ac:dyDescent="0.15">
      <c r="A481" s="7" t="s">
        <v>2706</v>
      </c>
      <c r="B481" s="7" t="s">
        <v>5871</v>
      </c>
      <c r="C481" s="7"/>
      <c r="D481" s="7" t="str">
        <f t="shared" si="205"/>
        <v>Getreide</v>
      </c>
      <c r="E481" s="4" t="s">
        <v>2707</v>
      </c>
      <c r="F481" s="4" t="s">
        <v>6235</v>
      </c>
      <c r="G481" s="4"/>
      <c r="H481" s="4" t="str">
        <f t="shared" si="207"/>
        <v>Mehl</v>
      </c>
      <c r="I481" s="11" t="s">
        <v>2708</v>
      </c>
      <c r="J481" s="11"/>
      <c r="L481" s="11" t="str">
        <f t="shared" si="199"/>
        <v>mese</v>
      </c>
      <c r="M481" s="15" t="s">
        <v>2709</v>
      </c>
      <c r="N481" s="15"/>
      <c r="P481" s="16" t="str">
        <f t="shared" si="200"/>
        <v>kovi</v>
      </c>
      <c r="Q481" s="1" t="s">
        <v>2710</v>
      </c>
      <c r="R481" s="1" t="s">
        <v>2711</v>
      </c>
    </row>
    <row r="482" spans="1:18" ht="13" x14ac:dyDescent="0.15">
      <c r="A482" s="7" t="s">
        <v>2712</v>
      </c>
      <c r="B482" s="7"/>
      <c r="C482" s="7"/>
      <c r="D482" s="7" t="s">
        <v>7588</v>
      </c>
      <c r="E482" s="4" t="s">
        <v>2712</v>
      </c>
      <c r="F482" s="4"/>
      <c r="G482" s="4"/>
      <c r="H482" s="4" t="str">
        <f t="shared" si="201"/>
        <v>krank</v>
      </c>
      <c r="I482" s="11" t="s">
        <v>2713</v>
      </c>
      <c r="J482" s="11"/>
      <c r="L482" s="11" t="str">
        <f t="shared" si="199"/>
        <v>krisk</v>
      </c>
      <c r="M482" s="15" t="s">
        <v>2714</v>
      </c>
      <c r="N482" s="15"/>
      <c r="P482" s="16" t="str">
        <f t="shared" si="200"/>
        <v>niank</v>
      </c>
      <c r="Q482" s="1" t="s">
        <v>2715</v>
      </c>
      <c r="R482" s="1" t="s">
        <v>2716</v>
      </c>
    </row>
    <row r="483" spans="1:18" ht="13" x14ac:dyDescent="0.15">
      <c r="A483" s="7" t="s">
        <v>2717</v>
      </c>
      <c r="B483" s="7" t="s">
        <v>5872</v>
      </c>
      <c r="C483" s="7"/>
      <c r="D483" s="7" t="str">
        <f t="shared" ref="D483:D488" si="208">B483</f>
        <v>Krankenhaus</v>
      </c>
      <c r="E483" s="4" t="s">
        <v>2718</v>
      </c>
      <c r="F483" s="4" t="s">
        <v>6236</v>
      </c>
      <c r="G483" s="4"/>
      <c r="H483" s="4" t="str">
        <f t="shared" ref="H483:H488" si="209">F483</f>
        <v>Klinik</v>
      </c>
      <c r="I483" s="11" t="s">
        <v>2719</v>
      </c>
      <c r="J483" s="11"/>
      <c r="L483" s="11" t="str">
        <f t="shared" si="199"/>
        <v>dopnik</v>
      </c>
      <c r="M483" s="15" t="s">
        <v>2720</v>
      </c>
      <c r="N483" s="15"/>
      <c r="P483" s="16" t="str">
        <f t="shared" si="200"/>
        <v>tierkenhaus</v>
      </c>
      <c r="Q483" s="1" t="s">
        <v>2721</v>
      </c>
      <c r="R483" s="1" t="s">
        <v>2722</v>
      </c>
    </row>
    <row r="484" spans="1:18" ht="13" x14ac:dyDescent="0.15">
      <c r="A484" s="7" t="s">
        <v>2723</v>
      </c>
      <c r="B484" s="7" t="s">
        <v>5873</v>
      </c>
      <c r="C484" s="7"/>
      <c r="D484" s="7" t="str">
        <f t="shared" si="208"/>
        <v>Krankenwagen</v>
      </c>
      <c r="E484" s="4" t="s">
        <v>2724</v>
      </c>
      <c r="F484" s="4" t="s">
        <v>6237</v>
      </c>
      <c r="G484" s="4"/>
      <c r="H484" s="4" t="str">
        <f t="shared" si="209"/>
        <v>Hubschrauber</v>
      </c>
      <c r="I484" s="11" t="s">
        <v>2725</v>
      </c>
      <c r="J484" s="11" t="s">
        <v>7174</v>
      </c>
      <c r="L484" s="11" t="str">
        <f>J484</f>
        <v>Hubmagruber</v>
      </c>
      <c r="M484" s="15" t="s">
        <v>2726</v>
      </c>
      <c r="N484" s="15"/>
      <c r="P484" s="16" t="str">
        <f t="shared" si="200"/>
        <v>scheikenwagen</v>
      </c>
      <c r="Q484" s="1" t="s">
        <v>2727</v>
      </c>
      <c r="R484" s="1" t="s">
        <v>2728</v>
      </c>
    </row>
    <row r="485" spans="1:18" ht="13" x14ac:dyDescent="0.15">
      <c r="A485" s="7" t="s">
        <v>2729</v>
      </c>
      <c r="B485" s="7" t="s">
        <v>5874</v>
      </c>
      <c r="C485" s="7"/>
      <c r="D485" s="7" t="str">
        <f t="shared" si="208"/>
        <v>Kratzer</v>
      </c>
      <c r="E485" s="4" t="s">
        <v>2730</v>
      </c>
      <c r="F485" s="4" t="s">
        <v>6319</v>
      </c>
      <c r="G485" s="4"/>
      <c r="H485" s="4" t="str">
        <f t="shared" si="209"/>
        <v>Prellung</v>
      </c>
      <c r="I485" s="11" t="s">
        <v>2731</v>
      </c>
      <c r="J485" s="11"/>
      <c r="L485" s="11" t="str">
        <f t="shared" si="199"/>
        <v>ärmslung</v>
      </c>
      <c r="M485" s="15" t="s">
        <v>2732</v>
      </c>
      <c r="N485" s="15"/>
      <c r="P485" s="16" t="str">
        <f t="shared" si="200"/>
        <v>ariszen</v>
      </c>
      <c r="Q485" s="1" t="s">
        <v>2733</v>
      </c>
      <c r="R485" s="1" t="s">
        <v>2734</v>
      </c>
    </row>
    <row r="486" spans="1:18" ht="13" x14ac:dyDescent="0.15">
      <c r="A486" s="7" t="s">
        <v>2735</v>
      </c>
      <c r="B486" s="7" t="s">
        <v>5875</v>
      </c>
      <c r="C486" s="7"/>
      <c r="D486" s="7" t="str">
        <f t="shared" si="208"/>
        <v>Kredit</v>
      </c>
      <c r="E486" s="4" t="s">
        <v>2736</v>
      </c>
      <c r="F486" s="4" t="s">
        <v>6238</v>
      </c>
      <c r="G486" s="4"/>
      <c r="H486" s="4" t="str">
        <f t="shared" si="209"/>
        <v>Darlehen</v>
      </c>
      <c r="I486" s="11" t="s">
        <v>2737</v>
      </c>
      <c r="J486" s="11"/>
      <c r="L486" s="11" t="str">
        <f t="shared" si="199"/>
        <v>rücklehen</v>
      </c>
      <c r="M486" s="15" t="s">
        <v>2738</v>
      </c>
      <c r="N486" s="15"/>
      <c r="P486" s="16" t="str">
        <f t="shared" si="200"/>
        <v>krehaw</v>
      </c>
      <c r="Q486" s="1" t="s">
        <v>2739</v>
      </c>
      <c r="R486" s="1" t="s">
        <v>2740</v>
      </c>
    </row>
    <row r="487" spans="1:18" ht="13" x14ac:dyDescent="0.15">
      <c r="A487" s="7" t="s">
        <v>2741</v>
      </c>
      <c r="B487" s="7" t="s">
        <v>5876</v>
      </c>
      <c r="C487" s="7"/>
      <c r="D487" s="7" t="str">
        <f t="shared" si="208"/>
        <v>Kreis</v>
      </c>
      <c r="E487" s="4" t="s">
        <v>2742</v>
      </c>
      <c r="F487" s="4" t="s">
        <v>6239</v>
      </c>
      <c r="G487" s="4"/>
      <c r="H487" s="4" t="str">
        <f t="shared" si="209"/>
        <v>Dreieck</v>
      </c>
      <c r="I487" s="11" t="s">
        <v>2743</v>
      </c>
      <c r="J487" s="11"/>
      <c r="L487" s="11" t="str">
        <f t="shared" si="199"/>
        <v>dreiaki</v>
      </c>
      <c r="M487" s="15" t="s">
        <v>2744</v>
      </c>
      <c r="N487" s="15"/>
      <c r="P487" s="16" t="str">
        <f t="shared" si="200"/>
        <v>krums</v>
      </c>
      <c r="Q487" s="1" t="s">
        <v>2745</v>
      </c>
      <c r="R487" s="1" t="s">
        <v>2746</v>
      </c>
    </row>
    <row r="488" spans="1:18" ht="13" x14ac:dyDescent="0.15">
      <c r="A488" s="7" t="s">
        <v>2747</v>
      </c>
      <c r="B488" s="7" t="s">
        <v>5877</v>
      </c>
      <c r="C488" s="7"/>
      <c r="D488" s="7" t="str">
        <f t="shared" si="208"/>
        <v>Krieg</v>
      </c>
      <c r="E488" s="4" t="s">
        <v>2748</v>
      </c>
      <c r="F488" s="4" t="s">
        <v>6300</v>
      </c>
      <c r="G488" s="4"/>
      <c r="H488" s="4" t="str">
        <f t="shared" si="209"/>
        <v>Schlacht</v>
      </c>
      <c r="I488" s="11" t="s">
        <v>2749</v>
      </c>
      <c r="J488" s="11" t="s">
        <v>7175</v>
      </c>
      <c r="L488" s="11" t="str">
        <f>J488</f>
        <v>Schlahdi</v>
      </c>
      <c r="M488" s="15" t="s">
        <v>2750</v>
      </c>
      <c r="N488" s="15" t="s">
        <v>7176</v>
      </c>
      <c r="P488" s="16" t="str">
        <f>N488</f>
        <v>Hilieg</v>
      </c>
      <c r="Q488" s="1" t="s">
        <v>2751</v>
      </c>
      <c r="R488" s="1" t="s">
        <v>2752</v>
      </c>
    </row>
    <row r="489" spans="1:18" ht="13" x14ac:dyDescent="0.15">
      <c r="A489" s="7" t="s">
        <v>2753</v>
      </c>
      <c r="B489" s="7"/>
      <c r="C489" s="7"/>
      <c r="D489" s="7" t="str">
        <f t="shared" si="203"/>
        <v>kritisch</v>
      </c>
      <c r="E489" s="4" t="s">
        <v>2754</v>
      </c>
      <c r="F489" s="4"/>
      <c r="G489" s="4"/>
      <c r="H489" s="4" t="str">
        <f t="shared" si="201"/>
        <v>politisch</v>
      </c>
      <c r="I489" s="11" t="s">
        <v>2755</v>
      </c>
      <c r="J489" s="11"/>
      <c r="L489" s="11" t="str">
        <f t="shared" si="199"/>
        <v>polischem</v>
      </c>
      <c r="M489" s="15" t="s">
        <v>2756</v>
      </c>
      <c r="N489" s="15"/>
      <c r="P489" s="16" t="str">
        <f t="shared" si="200"/>
        <v>zautisch</v>
      </c>
      <c r="Q489" s="1" t="s">
        <v>2757</v>
      </c>
      <c r="R489" s="1" t="s">
        <v>2758</v>
      </c>
    </row>
    <row r="490" spans="1:18" ht="13" x14ac:dyDescent="0.15">
      <c r="A490" s="7" t="s">
        <v>2759</v>
      </c>
      <c r="B490" s="7" t="s">
        <v>5878</v>
      </c>
      <c r="C490" s="7"/>
      <c r="D490" s="7" t="str">
        <f t="shared" ref="D490:D495" si="210">B490</f>
        <v>Krone</v>
      </c>
      <c r="E490" s="4" t="s">
        <v>2760</v>
      </c>
      <c r="F490" s="4" t="s">
        <v>6240</v>
      </c>
      <c r="G490" s="4"/>
      <c r="H490" s="4" t="str">
        <f t="shared" ref="H490:H495" si="211">F490</f>
        <v>Thron</v>
      </c>
      <c r="I490" s="11" t="s">
        <v>2761</v>
      </c>
      <c r="J490" s="11"/>
      <c r="L490" s="11" t="str">
        <f t="shared" si="199"/>
        <v>paron</v>
      </c>
      <c r="M490" s="15" t="s">
        <v>2762</v>
      </c>
      <c r="N490" s="15"/>
      <c r="P490" s="16" t="str">
        <f t="shared" si="200"/>
        <v>zahne</v>
      </c>
      <c r="Q490" s="1" t="s">
        <v>2763</v>
      </c>
      <c r="R490" s="1" t="s">
        <v>2764</v>
      </c>
    </row>
    <row r="491" spans="1:18" ht="13" x14ac:dyDescent="0.15">
      <c r="A491" s="7" t="s">
        <v>2765</v>
      </c>
      <c r="B491" s="7" t="s">
        <v>5879</v>
      </c>
      <c r="C491" s="7"/>
      <c r="D491" s="7" t="str">
        <f t="shared" si="210"/>
        <v>Kuh</v>
      </c>
      <c r="E491" s="4" t="s">
        <v>2766</v>
      </c>
      <c r="F491" s="4" t="s">
        <v>6241</v>
      </c>
      <c r="G491" s="4"/>
      <c r="H491" s="4" t="str">
        <f t="shared" si="211"/>
        <v>Schwein</v>
      </c>
      <c r="I491" s="11" t="s">
        <v>2767</v>
      </c>
      <c r="J491" s="11"/>
      <c r="L491" s="11" t="str">
        <f t="shared" si="199"/>
        <v>schwann</v>
      </c>
      <c r="M491" s="15" t="s">
        <v>2768</v>
      </c>
      <c r="N491" s="15" t="s">
        <v>7177</v>
      </c>
      <c r="P491" s="16" t="str">
        <f>N491</f>
        <v>Lah</v>
      </c>
      <c r="Q491" s="1" t="s">
        <v>2769</v>
      </c>
      <c r="R491" s="1" t="s">
        <v>2770</v>
      </c>
    </row>
    <row r="492" spans="1:18" ht="13" x14ac:dyDescent="0.15">
      <c r="A492" s="7" t="s">
        <v>2771</v>
      </c>
      <c r="B492" s="7" t="s">
        <v>5880</v>
      </c>
      <c r="C492" s="7"/>
      <c r="D492" s="7" t="str">
        <f t="shared" si="210"/>
        <v>Kultur</v>
      </c>
      <c r="E492" s="4" t="s">
        <v>2772</v>
      </c>
      <c r="F492" s="4" t="s">
        <v>6320</v>
      </c>
      <c r="G492" s="4"/>
      <c r="H492" s="4" t="str">
        <f t="shared" si="211"/>
        <v>Zivilisation</v>
      </c>
      <c r="I492" s="11" t="s">
        <v>2773</v>
      </c>
      <c r="J492" s="11"/>
      <c r="L492" s="11" t="str">
        <f t="shared" si="199"/>
        <v>zischrecklisation</v>
      </c>
      <c r="M492" s="15" t="s">
        <v>2774</v>
      </c>
      <c r="N492" s="15"/>
      <c r="P492" s="16" t="str">
        <f t="shared" si="200"/>
        <v>mietur</v>
      </c>
      <c r="Q492" s="1" t="s">
        <v>2775</v>
      </c>
      <c r="R492" s="1" t="s">
        <v>2776</v>
      </c>
    </row>
    <row r="493" spans="1:18" ht="13" x14ac:dyDescent="0.15">
      <c r="A493" s="7" t="s">
        <v>2777</v>
      </c>
      <c r="B493" s="7" t="s">
        <v>6321</v>
      </c>
      <c r="C493" s="7"/>
      <c r="D493" s="7" t="str">
        <f t="shared" si="210"/>
        <v>Typ</v>
      </c>
      <c r="E493" s="4" t="s">
        <v>2778</v>
      </c>
      <c r="F493" s="4" t="s">
        <v>5930</v>
      </c>
      <c r="G493" s="4"/>
      <c r="H493" s="4" t="str">
        <f t="shared" si="211"/>
        <v>Kumpel</v>
      </c>
      <c r="I493" s="11" t="s">
        <v>2779</v>
      </c>
      <c r="J493" s="11"/>
      <c r="L493" s="11" t="str">
        <f t="shared" si="199"/>
        <v>geider</v>
      </c>
      <c r="M493" s="15" t="s">
        <v>2780</v>
      </c>
      <c r="N493" s="15"/>
      <c r="O493" s="16" t="s">
        <v>7552</v>
      </c>
      <c r="P493" s="16" t="str">
        <f>O493</f>
        <v>Tyn</v>
      </c>
      <c r="Q493" s="1" t="s">
        <v>2781</v>
      </c>
      <c r="R493" s="1" t="s">
        <v>2782</v>
      </c>
    </row>
    <row r="494" spans="1:18" ht="13" x14ac:dyDescent="0.15">
      <c r="A494" s="7" t="s">
        <v>2783</v>
      </c>
      <c r="B494" s="7" t="s">
        <v>5881</v>
      </c>
      <c r="C494" s="7"/>
      <c r="D494" s="7" t="str">
        <f t="shared" si="210"/>
        <v>Kunst</v>
      </c>
      <c r="E494" s="4" t="s">
        <v>2784</v>
      </c>
      <c r="F494" s="4" t="s">
        <v>6242</v>
      </c>
      <c r="G494" s="4"/>
      <c r="H494" s="4" t="str">
        <f t="shared" si="211"/>
        <v>Literatur</v>
      </c>
      <c r="I494" s="11" t="s">
        <v>2785</v>
      </c>
      <c r="J494" s="11"/>
      <c r="L494" s="11" t="str">
        <f t="shared" si="199"/>
        <v>literaricht</v>
      </c>
      <c r="M494" s="15" t="s">
        <v>2786</v>
      </c>
      <c r="N494" s="15" t="s">
        <v>7363</v>
      </c>
      <c r="P494" s="16" t="str">
        <f>N494</f>
        <v>Kuscht</v>
      </c>
      <c r="Q494" s="1" t="s">
        <v>2787</v>
      </c>
      <c r="R494" s="1" t="s">
        <v>2788</v>
      </c>
    </row>
    <row r="495" spans="1:18" ht="13" x14ac:dyDescent="0.15">
      <c r="A495" s="7" t="s">
        <v>2789</v>
      </c>
      <c r="B495" s="7" t="s">
        <v>5882</v>
      </c>
      <c r="C495" s="7"/>
      <c r="D495" s="7" t="str">
        <f t="shared" si="210"/>
        <v>Künstler</v>
      </c>
      <c r="E495" s="4" t="s">
        <v>2790</v>
      </c>
      <c r="F495" s="4" t="s">
        <v>6243</v>
      </c>
      <c r="G495" s="4"/>
      <c r="H495" s="4" t="str">
        <f t="shared" si="211"/>
        <v>Maler</v>
      </c>
      <c r="I495" s="11" t="s">
        <v>2791</v>
      </c>
      <c r="J495" s="11"/>
      <c r="L495" s="11" t="str">
        <f t="shared" si="199"/>
        <v>matik</v>
      </c>
      <c r="M495" s="15" t="s">
        <v>2792</v>
      </c>
      <c r="N495" s="15"/>
      <c r="P495" s="16" t="str">
        <f t="shared" si="200"/>
        <v>zweitler</v>
      </c>
      <c r="Q495" s="1" t="s">
        <v>2793</v>
      </c>
      <c r="R495" s="1" t="s">
        <v>2794</v>
      </c>
    </row>
    <row r="496" spans="1:18" ht="13" x14ac:dyDescent="0.15">
      <c r="A496" s="7" t="s">
        <v>2795</v>
      </c>
      <c r="B496" s="7"/>
      <c r="C496" s="7"/>
      <c r="D496" s="7" t="str">
        <f t="shared" si="203"/>
        <v>kurz</v>
      </c>
      <c r="E496" s="4" t="s">
        <v>2796</v>
      </c>
      <c r="F496" s="4"/>
      <c r="G496" s="4"/>
      <c r="H496" s="4" t="str">
        <f t="shared" si="201"/>
        <v>lang</v>
      </c>
      <c r="I496" s="11" t="s">
        <v>2797</v>
      </c>
      <c r="J496" s="11"/>
      <c r="L496" s="11" t="str">
        <f t="shared" si="199"/>
        <v>lari</v>
      </c>
      <c r="M496" s="15" t="s">
        <v>891</v>
      </c>
      <c r="N496" s="15" t="s">
        <v>7178</v>
      </c>
      <c r="P496" s="16" t="str">
        <f>N496</f>
        <v>kum</v>
      </c>
      <c r="Q496" s="1" t="s">
        <v>2798</v>
      </c>
      <c r="R496" s="1" t="s">
        <v>2799</v>
      </c>
    </row>
    <row r="497" spans="1:18" ht="13" x14ac:dyDescent="0.15">
      <c r="A497" s="7" t="s">
        <v>2800</v>
      </c>
      <c r="B497" s="7" t="s">
        <v>5931</v>
      </c>
      <c r="C497" s="7"/>
      <c r="D497" s="7" t="str">
        <f t="shared" ref="D497:D498" si="212">B497</f>
        <v>Kuss</v>
      </c>
      <c r="E497" s="4" t="s">
        <v>2801</v>
      </c>
      <c r="F497" s="4" t="s">
        <v>6322</v>
      </c>
      <c r="G497" s="4"/>
      <c r="H497" s="4" t="str">
        <f t="shared" ref="H497:H498" si="213">F497</f>
        <v>Umarmung</v>
      </c>
      <c r="I497" s="11" t="s">
        <v>2802</v>
      </c>
      <c r="J497" s="11"/>
      <c r="L497" s="11" t="str">
        <f t="shared" si="199"/>
        <v>umargyle</v>
      </c>
      <c r="M497" s="15" t="s">
        <v>2803</v>
      </c>
      <c r="N497" s="15"/>
      <c r="P497" s="16" t="str">
        <f t="shared" si="200"/>
        <v>kuta</v>
      </c>
      <c r="Q497" s="1" t="s">
        <v>2804</v>
      </c>
      <c r="R497" s="1" t="s">
        <v>2805</v>
      </c>
    </row>
    <row r="498" spans="1:18" ht="13" x14ac:dyDescent="0.15">
      <c r="A498" s="7" t="s">
        <v>2806</v>
      </c>
      <c r="B498" s="7" t="s">
        <v>5883</v>
      </c>
      <c r="C498" s="7"/>
      <c r="D498" s="7" t="str">
        <f t="shared" si="212"/>
        <v>Lächeln</v>
      </c>
      <c r="E498" s="4" t="s">
        <v>2807</v>
      </c>
      <c r="F498" s="4" t="s">
        <v>6323</v>
      </c>
      <c r="G498" s="4"/>
      <c r="H498" s="4" t="str">
        <f t="shared" si="213"/>
        <v>Lachen</v>
      </c>
      <c r="I498" s="11" t="s">
        <v>2808</v>
      </c>
      <c r="J498" s="11"/>
      <c r="L498" s="11" t="str">
        <f t="shared" si="199"/>
        <v>lackie</v>
      </c>
      <c r="M498" s="15" t="s">
        <v>2809</v>
      </c>
      <c r="N498" s="15"/>
      <c r="P498" s="16" t="str">
        <f t="shared" si="200"/>
        <v>läfisch</v>
      </c>
      <c r="Q498" s="1" t="s">
        <v>2810</v>
      </c>
      <c r="R498" s="1" t="s">
        <v>2811</v>
      </c>
    </row>
    <row r="499" spans="1:18" ht="13" x14ac:dyDescent="0.15">
      <c r="A499" s="7" t="s">
        <v>2812</v>
      </c>
      <c r="B499" s="7"/>
      <c r="C499" s="7"/>
      <c r="D499" s="7" t="str">
        <f t="shared" si="203"/>
        <v>lächerlich</v>
      </c>
      <c r="E499" s="4" t="s">
        <v>2813</v>
      </c>
      <c r="F499" s="4"/>
      <c r="G499" s="4"/>
      <c r="H499" s="4" t="str">
        <f t="shared" si="201"/>
        <v>absurd</v>
      </c>
      <c r="I499" s="11" t="s">
        <v>2814</v>
      </c>
      <c r="J499" s="11"/>
      <c r="L499" s="11" t="str">
        <f t="shared" si="199"/>
        <v>abselm</v>
      </c>
      <c r="M499" s="15" t="s">
        <v>2815</v>
      </c>
      <c r="N499" s="15"/>
      <c r="P499" s="16" t="str">
        <f t="shared" si="200"/>
        <v>läzärtlich</v>
      </c>
      <c r="Q499" s="1" t="s">
        <v>2816</v>
      </c>
      <c r="R499" s="1" t="s">
        <v>2813</v>
      </c>
    </row>
    <row r="500" spans="1:18" ht="13" x14ac:dyDescent="0.15">
      <c r="A500" s="7" t="s">
        <v>2817</v>
      </c>
      <c r="B500" s="7" t="s">
        <v>5884</v>
      </c>
      <c r="C500" s="7"/>
      <c r="D500" s="7" t="str">
        <f t="shared" ref="D500:D505" si="214">B500</f>
        <v>Situation</v>
      </c>
      <c r="E500" s="4" t="s">
        <v>2818</v>
      </c>
      <c r="F500" s="4" t="s">
        <v>6244</v>
      </c>
      <c r="G500" s="4"/>
      <c r="H500" s="4" t="str">
        <f t="shared" ref="H500:H502" si="215">F500</f>
        <v>Krise</v>
      </c>
      <c r="I500" s="11" t="s">
        <v>2819</v>
      </c>
      <c r="J500" s="11"/>
      <c r="L500" s="11" t="str">
        <f t="shared" si="199"/>
        <v>musse</v>
      </c>
      <c r="M500" s="15" t="s">
        <v>2820</v>
      </c>
      <c r="N500" s="15"/>
      <c r="O500" s="16" t="s">
        <v>7553</v>
      </c>
      <c r="P500" s="16" t="str">
        <f>O500</f>
        <v>Fetuation</v>
      </c>
      <c r="Q500" s="1" t="s">
        <v>2821</v>
      </c>
      <c r="R500" s="1" t="s">
        <v>2822</v>
      </c>
    </row>
    <row r="501" spans="1:18" ht="13" x14ac:dyDescent="0.15">
      <c r="A501" s="7" t="s">
        <v>2823</v>
      </c>
      <c r="B501" s="7" t="s">
        <v>6324</v>
      </c>
      <c r="C501" s="7"/>
      <c r="D501" s="7" t="str">
        <f t="shared" si="214"/>
        <v>Lager</v>
      </c>
      <c r="E501" s="4" t="s">
        <v>2824</v>
      </c>
      <c r="F501" s="4" t="s">
        <v>6429</v>
      </c>
      <c r="G501" s="4"/>
      <c r="H501" s="4" t="str">
        <f t="shared" si="215"/>
        <v>Dorf</v>
      </c>
      <c r="I501" s="11" t="s">
        <v>2825</v>
      </c>
      <c r="J501" s="11"/>
      <c r="L501" s="11" t="str">
        <f t="shared" si="199"/>
        <v>dova</v>
      </c>
      <c r="M501" s="15" t="s">
        <v>2826</v>
      </c>
      <c r="N501" s="15"/>
      <c r="P501" s="16" t="str">
        <f t="shared" si="200"/>
        <v>ladun</v>
      </c>
      <c r="Q501" s="1" t="s">
        <v>2827</v>
      </c>
      <c r="R501" s="1" t="s">
        <v>2828</v>
      </c>
    </row>
    <row r="502" spans="1:18" ht="13" x14ac:dyDescent="0.15">
      <c r="A502" s="7" t="s">
        <v>2829</v>
      </c>
      <c r="B502" s="7" t="s">
        <v>6325</v>
      </c>
      <c r="C502" s="7"/>
      <c r="D502" s="7" t="str">
        <f t="shared" si="214"/>
        <v>Lampe</v>
      </c>
      <c r="E502" s="4" t="s">
        <v>2830</v>
      </c>
      <c r="F502" s="4" t="s">
        <v>6430</v>
      </c>
      <c r="G502" s="4"/>
      <c r="H502" s="4" t="str">
        <f t="shared" si="215"/>
        <v>Kerze</v>
      </c>
      <c r="I502" s="11" t="s">
        <v>2831</v>
      </c>
      <c r="J502" s="11"/>
      <c r="L502" s="11" t="str">
        <f t="shared" si="199"/>
        <v>rosze</v>
      </c>
      <c r="M502" s="15" t="s">
        <v>2832</v>
      </c>
      <c r="N502" s="15"/>
      <c r="P502" s="16" t="str">
        <f t="shared" si="200"/>
        <v>aripe</v>
      </c>
      <c r="Q502" s="1" t="s">
        <v>2833</v>
      </c>
      <c r="R502" s="1" t="s">
        <v>2834</v>
      </c>
    </row>
    <row r="503" spans="1:18" ht="13" x14ac:dyDescent="0.15">
      <c r="A503" s="7" t="s">
        <v>2835</v>
      </c>
      <c r="B503" s="7" t="s">
        <v>6527</v>
      </c>
      <c r="C503" s="7"/>
      <c r="D503" s="7" t="str">
        <f t="shared" si="214"/>
        <v>landen</v>
      </c>
      <c r="E503" s="4" t="s">
        <v>2836</v>
      </c>
      <c r="F503" s="4"/>
      <c r="G503" s="4"/>
      <c r="H503" s="4" t="str">
        <f t="shared" si="201"/>
        <v>fliegen</v>
      </c>
      <c r="I503" s="11" t="s">
        <v>2837</v>
      </c>
      <c r="J503" s="11"/>
      <c r="L503" s="11" t="str">
        <f t="shared" si="199"/>
        <v>schägen</v>
      </c>
      <c r="M503" s="15" t="s">
        <v>2838</v>
      </c>
      <c r="N503" s="15"/>
      <c r="P503" s="16" t="str">
        <f t="shared" si="200"/>
        <v>lapa</v>
      </c>
      <c r="Q503" s="1" t="s">
        <v>2835</v>
      </c>
      <c r="R503" s="1" t="s">
        <v>2839</v>
      </c>
    </row>
    <row r="504" spans="1:18" ht="13" x14ac:dyDescent="0.15">
      <c r="A504" s="7" t="s">
        <v>2835</v>
      </c>
      <c r="B504" s="7" t="s">
        <v>6085</v>
      </c>
      <c r="C504" s="7"/>
      <c r="D504" s="7" t="str">
        <f t="shared" si="214"/>
        <v>Land</v>
      </c>
      <c r="E504" s="4" t="s">
        <v>2840</v>
      </c>
      <c r="F504" s="4" t="s">
        <v>6431</v>
      </c>
      <c r="G504" s="4"/>
      <c r="H504" s="4" t="str">
        <f t="shared" ref="H504:H505" si="216">F504</f>
        <v>Nation</v>
      </c>
      <c r="I504" s="11" t="s">
        <v>2841</v>
      </c>
      <c r="J504" s="11"/>
      <c r="L504" s="11" t="str">
        <f t="shared" si="199"/>
        <v>idention</v>
      </c>
      <c r="M504" s="15" t="s">
        <v>2838</v>
      </c>
      <c r="N504" s="15"/>
      <c r="P504" s="16" t="str">
        <f t="shared" si="200"/>
        <v>lapa</v>
      </c>
      <c r="Q504" s="1" t="s">
        <v>2842</v>
      </c>
      <c r="R504" s="1" t="s">
        <v>2840</v>
      </c>
    </row>
    <row r="505" spans="1:18" ht="13" x14ac:dyDescent="0.15">
      <c r="A505" s="7" t="s">
        <v>2843</v>
      </c>
      <c r="B505" s="7" t="s">
        <v>6326</v>
      </c>
      <c r="C505" s="7"/>
      <c r="D505" s="7" t="str">
        <f t="shared" si="214"/>
        <v>Landung</v>
      </c>
      <c r="E505" s="4" t="s">
        <v>2844</v>
      </c>
      <c r="F505" s="4" t="s">
        <v>6432</v>
      </c>
      <c r="G505" s="4"/>
      <c r="H505" s="4" t="str">
        <f t="shared" si="216"/>
        <v>Flug</v>
      </c>
      <c r="I505" s="11" t="s">
        <v>1555</v>
      </c>
      <c r="J505" s="11"/>
      <c r="L505" s="11" t="str">
        <f t="shared" si="199"/>
        <v>flee</v>
      </c>
      <c r="M505" s="15" t="s">
        <v>2845</v>
      </c>
      <c r="N505" s="15"/>
      <c r="P505" s="16" t="str">
        <f t="shared" si="200"/>
        <v>disdung</v>
      </c>
      <c r="Q505" s="1" t="s">
        <v>2846</v>
      </c>
      <c r="R505" s="1" t="s">
        <v>2847</v>
      </c>
    </row>
    <row r="506" spans="1:18" ht="13" x14ac:dyDescent="0.15">
      <c r="A506" s="7" t="s">
        <v>2848</v>
      </c>
      <c r="B506" s="7"/>
      <c r="C506" s="7"/>
      <c r="D506" s="7" t="str">
        <f t="shared" si="203"/>
        <v>langsam</v>
      </c>
      <c r="E506" s="4" t="s">
        <v>2849</v>
      </c>
      <c r="F506" s="4"/>
      <c r="G506" s="4"/>
      <c r="H506" s="4" t="str">
        <f t="shared" si="201"/>
        <v>schnell</v>
      </c>
      <c r="I506" s="11" t="s">
        <v>2850</v>
      </c>
      <c r="J506" s="11"/>
      <c r="L506" s="11" t="str">
        <f t="shared" si="199"/>
        <v>schnürl</v>
      </c>
      <c r="M506" s="15" t="s">
        <v>2851</v>
      </c>
      <c r="N506" s="15"/>
      <c r="P506" s="16" t="str">
        <f t="shared" si="200"/>
        <v>langtos</v>
      </c>
      <c r="Q506" s="1" t="s">
        <v>2852</v>
      </c>
      <c r="R506" s="1" t="s">
        <v>2853</v>
      </c>
    </row>
    <row r="507" spans="1:18" ht="13" x14ac:dyDescent="0.15">
      <c r="A507" s="7" t="s">
        <v>2854</v>
      </c>
      <c r="B507" s="7" t="s">
        <v>6327</v>
      </c>
      <c r="C507" s="7"/>
      <c r="D507" s="7" t="str">
        <f t="shared" ref="D507:D511" si="217">B507</f>
        <v>Lärm</v>
      </c>
      <c r="E507" s="4" t="s">
        <v>2855</v>
      </c>
      <c r="F507" s="4" t="s">
        <v>6528</v>
      </c>
      <c r="G507" s="4"/>
      <c r="H507" s="4" t="str">
        <f t="shared" ref="H507:H509" si="218">F507</f>
        <v>Klang</v>
      </c>
      <c r="I507" s="11" t="s">
        <v>2856</v>
      </c>
      <c r="J507" s="11" t="s">
        <v>7179</v>
      </c>
      <c r="L507" s="11" t="str">
        <f t="shared" ref="L507:L508" si="219">J507</f>
        <v>Klop</v>
      </c>
      <c r="M507" s="15" t="s">
        <v>2857</v>
      </c>
      <c r="N507" s="15"/>
      <c r="P507" s="16" t="str">
        <f t="shared" si="200"/>
        <v>lähu</v>
      </c>
      <c r="Q507" s="1" t="s">
        <v>2858</v>
      </c>
      <c r="R507" s="1" t="s">
        <v>2859</v>
      </c>
    </row>
    <row r="508" spans="1:18" ht="13" x14ac:dyDescent="0.15">
      <c r="A508" s="7" t="s">
        <v>2860</v>
      </c>
      <c r="B508" s="7" t="s">
        <v>6328</v>
      </c>
      <c r="C508" s="7"/>
      <c r="D508" s="7" t="str">
        <f t="shared" si="217"/>
        <v>Lasagne</v>
      </c>
      <c r="E508" s="4" t="s">
        <v>2861</v>
      </c>
      <c r="F508" s="4" t="s">
        <v>6433</v>
      </c>
      <c r="G508" s="4"/>
      <c r="H508" s="4" t="str">
        <f t="shared" si="218"/>
        <v>Spaghetti</v>
      </c>
      <c r="I508" s="11" t="s">
        <v>2862</v>
      </c>
      <c r="J508" s="11" t="s">
        <v>7180</v>
      </c>
      <c r="L508" s="11" t="str">
        <f t="shared" si="219"/>
        <v>Spaginsti</v>
      </c>
      <c r="M508" s="15" t="s">
        <v>2863</v>
      </c>
      <c r="N508" s="15"/>
      <c r="P508" s="16" t="str">
        <f t="shared" si="200"/>
        <v>lasadeck</v>
      </c>
      <c r="Q508" s="1" t="s">
        <v>2864</v>
      </c>
      <c r="R508" s="1" t="s">
        <v>2861</v>
      </c>
    </row>
    <row r="509" spans="1:18" ht="13" x14ac:dyDescent="0.15">
      <c r="A509" s="7" t="s">
        <v>2865</v>
      </c>
      <c r="B509" s="7" t="s">
        <v>6329</v>
      </c>
      <c r="C509" s="7"/>
      <c r="D509" s="7" t="str">
        <f t="shared" si="217"/>
        <v>laufen</v>
      </c>
      <c r="E509" s="4" t="s">
        <v>2866</v>
      </c>
      <c r="F509" s="4" t="s">
        <v>658</v>
      </c>
      <c r="G509" s="4"/>
      <c r="H509" s="4" t="str">
        <f t="shared" si="218"/>
        <v>gehen</v>
      </c>
      <c r="I509" s="11" t="s">
        <v>2867</v>
      </c>
      <c r="J509" s="11"/>
      <c r="L509" s="11" t="str">
        <f t="shared" si="199"/>
        <v>spazierlich</v>
      </c>
      <c r="M509" s="15" t="s">
        <v>2868</v>
      </c>
      <c r="N509" s="15"/>
      <c r="P509" s="16" t="str">
        <f t="shared" si="200"/>
        <v>laja</v>
      </c>
      <c r="Q509" s="1" t="s">
        <v>2869</v>
      </c>
      <c r="R509" s="1" t="s">
        <v>2870</v>
      </c>
    </row>
    <row r="510" spans="1:18" ht="13" x14ac:dyDescent="0.15">
      <c r="A510" s="7" t="s">
        <v>2871</v>
      </c>
      <c r="B510" s="7" t="s">
        <v>6529</v>
      </c>
      <c r="C510" s="7"/>
      <c r="D510" s="7" t="str">
        <f t="shared" si="217"/>
        <v>leben</v>
      </c>
      <c r="E510" s="4" t="s">
        <v>2872</v>
      </c>
      <c r="F510" s="4"/>
      <c r="G510" s="4"/>
      <c r="H510" s="4" t="str">
        <f t="shared" si="201"/>
        <v>überleben</v>
      </c>
      <c r="I510" s="11" t="s">
        <v>2873</v>
      </c>
      <c r="J510" s="11"/>
      <c r="L510" s="11" t="str">
        <f t="shared" si="199"/>
        <v>trolleben</v>
      </c>
      <c r="M510" s="15" t="s">
        <v>2874</v>
      </c>
      <c r="N510" s="15"/>
      <c r="P510" s="16" t="str">
        <f t="shared" si="200"/>
        <v>levard</v>
      </c>
      <c r="Q510" s="1" t="s">
        <v>2875</v>
      </c>
      <c r="R510" s="1" t="s">
        <v>2876</v>
      </c>
    </row>
    <row r="511" spans="1:18" ht="13" x14ac:dyDescent="0.15">
      <c r="A511" s="7" t="s">
        <v>2877</v>
      </c>
      <c r="B511" s="7" t="s">
        <v>6330</v>
      </c>
      <c r="C511" s="7"/>
      <c r="D511" s="7" t="str">
        <f t="shared" si="217"/>
        <v>Essen</v>
      </c>
      <c r="E511" s="4" t="s">
        <v>2878</v>
      </c>
      <c r="F511" s="4" t="s">
        <v>6434</v>
      </c>
      <c r="G511" s="4"/>
      <c r="H511" s="4" t="str">
        <f>F511</f>
        <v>Mahlzeit</v>
      </c>
      <c r="I511" s="11" t="s">
        <v>2879</v>
      </c>
      <c r="J511" s="11" t="s">
        <v>7181</v>
      </c>
      <c r="L511" s="11" t="str">
        <f t="shared" ref="L511:L513" si="220">J511</f>
        <v>Milazeit</v>
      </c>
      <c r="M511" s="15" t="s">
        <v>2880</v>
      </c>
      <c r="N511" s="15"/>
      <c r="O511" s="15" t="s">
        <v>7554</v>
      </c>
      <c r="P511" s="16" t="str">
        <f>O511</f>
        <v>Asser</v>
      </c>
      <c r="Q511" s="1" t="s">
        <v>2881</v>
      </c>
      <c r="R511" s="1" t="s">
        <v>2882</v>
      </c>
    </row>
    <row r="512" spans="1:18" ht="13" x14ac:dyDescent="0.15">
      <c r="A512" s="7" t="s">
        <v>2883</v>
      </c>
      <c r="B512" s="7"/>
      <c r="C512" s="7"/>
      <c r="D512" s="7" t="str">
        <f t="shared" si="203"/>
        <v>leer</v>
      </c>
      <c r="E512" s="4" t="s">
        <v>2884</v>
      </c>
      <c r="F512" s="4"/>
      <c r="G512" s="4"/>
      <c r="H512" s="4" t="str">
        <f t="shared" si="201"/>
        <v>voll</v>
      </c>
      <c r="I512" s="11" t="s">
        <v>2885</v>
      </c>
      <c r="J512" s="11" t="s">
        <v>7182</v>
      </c>
      <c r="L512" s="11" t="str">
        <f t="shared" si="220"/>
        <v>prull</v>
      </c>
      <c r="M512" s="15" t="s">
        <v>2886</v>
      </c>
      <c r="N512" s="15"/>
      <c r="P512" s="16" t="str">
        <f t="shared" si="200"/>
        <v>sper</v>
      </c>
      <c r="Q512" s="1" t="s">
        <v>2887</v>
      </c>
      <c r="R512" s="1" t="s">
        <v>2888</v>
      </c>
    </row>
    <row r="513" spans="1:18" ht="13" x14ac:dyDescent="0.15">
      <c r="A513" s="7" t="s">
        <v>2889</v>
      </c>
      <c r="B513" s="7" t="s">
        <v>6331</v>
      </c>
      <c r="C513" s="7"/>
      <c r="D513" s="7" t="str">
        <f t="shared" ref="D513:D515" si="221">B513</f>
        <v>Legion</v>
      </c>
      <c r="E513" s="4" t="s">
        <v>2890</v>
      </c>
      <c r="F513" s="4" t="s">
        <v>6530</v>
      </c>
      <c r="G513" s="4" t="s">
        <v>7446</v>
      </c>
      <c r="H513" s="4" t="str">
        <f>G513</f>
        <v>Armee</v>
      </c>
      <c r="I513" s="11" t="s">
        <v>2891</v>
      </c>
      <c r="J513" s="11" t="s">
        <v>7183</v>
      </c>
      <c r="K513" s="11" t="s">
        <v>7492</v>
      </c>
      <c r="L513" s="11" t="str">
        <f>K513</f>
        <v>Arlier</v>
      </c>
      <c r="M513" s="15" t="s">
        <v>2892</v>
      </c>
      <c r="N513" s="15" t="s">
        <v>7364</v>
      </c>
      <c r="P513" s="16" t="str">
        <f>N513</f>
        <v>Legirisch</v>
      </c>
      <c r="Q513" s="1" t="s">
        <v>2889</v>
      </c>
      <c r="R513" s="1" t="s">
        <v>2893</v>
      </c>
    </row>
    <row r="514" spans="1:18" ht="13" x14ac:dyDescent="0.15">
      <c r="A514" s="7" t="s">
        <v>2894</v>
      </c>
      <c r="B514" s="7" t="s">
        <v>6531</v>
      </c>
      <c r="C514" s="7"/>
      <c r="D514" s="7" t="str">
        <f t="shared" si="221"/>
        <v>Leiden</v>
      </c>
      <c r="E514" s="4" t="s">
        <v>2895</v>
      </c>
      <c r="F514" s="4" t="s">
        <v>6532</v>
      </c>
      <c r="G514" s="4"/>
      <c r="H514" s="4" t="str">
        <f t="shared" ref="H514" si="222">F514</f>
        <v>Schmerzen</v>
      </c>
      <c r="I514" s="11" t="s">
        <v>2896</v>
      </c>
      <c r="J514" s="11"/>
      <c r="L514" s="11" t="str">
        <f t="shared" si="199"/>
        <v>schiffzen</v>
      </c>
      <c r="M514" s="15" t="s">
        <v>2897</v>
      </c>
      <c r="N514" s="15"/>
      <c r="P514" s="16" t="str">
        <f t="shared" si="200"/>
        <v>disden</v>
      </c>
      <c r="Q514" s="1" t="s">
        <v>2898</v>
      </c>
      <c r="R514" s="1" t="s">
        <v>2899</v>
      </c>
    </row>
    <row r="515" spans="1:18" ht="13" x14ac:dyDescent="0.15">
      <c r="A515" s="7" t="s">
        <v>2894</v>
      </c>
      <c r="B515" s="7" t="s">
        <v>2894</v>
      </c>
      <c r="C515" s="7"/>
      <c r="D515" s="7" t="str">
        <f t="shared" si="221"/>
        <v>leiden</v>
      </c>
      <c r="E515" s="4" t="s">
        <v>2900</v>
      </c>
      <c r="F515" s="4"/>
      <c r="G515" s="4"/>
      <c r="H515" s="4" t="str">
        <f t="shared" ref="H515:H569" si="223">E515</f>
        <v>sterben</v>
      </c>
      <c r="I515" s="11" t="s">
        <v>2901</v>
      </c>
      <c r="J515" s="11"/>
      <c r="L515" s="11" t="str">
        <f t="shared" ref="L515:L578" si="224">I515</f>
        <v>kranben</v>
      </c>
      <c r="M515" s="15" t="s">
        <v>2897</v>
      </c>
      <c r="N515" s="15"/>
      <c r="P515" s="16" t="str">
        <f t="shared" ref="P515:P578" si="225">M515</f>
        <v>disden</v>
      </c>
      <c r="Q515" s="1" t="s">
        <v>2902</v>
      </c>
      <c r="R515" s="1" t="s">
        <v>2903</v>
      </c>
    </row>
    <row r="516" spans="1:18" ht="13" x14ac:dyDescent="0.15">
      <c r="A516" s="7" t="s">
        <v>2904</v>
      </c>
      <c r="B516" s="7"/>
      <c r="C516" s="7"/>
      <c r="D516" s="7" t="str">
        <f t="shared" si="203"/>
        <v>leise</v>
      </c>
      <c r="E516" s="4" t="s">
        <v>2905</v>
      </c>
      <c r="F516" s="4" t="s">
        <v>6533</v>
      </c>
      <c r="G516" s="4"/>
      <c r="H516" s="4" t="str">
        <f t="shared" ref="H516:H518" si="226">F516</f>
        <v>Stille</v>
      </c>
      <c r="I516" s="11" t="s">
        <v>2906</v>
      </c>
      <c r="J516" s="11"/>
      <c r="K516" s="11" t="s">
        <v>7493</v>
      </c>
      <c r="L516" s="11" t="str">
        <f t="shared" ref="L516:L518" si="227">K516</f>
        <v>Stacke</v>
      </c>
      <c r="M516" s="15" t="s">
        <v>2907</v>
      </c>
      <c r="N516" s="15"/>
      <c r="P516" s="16" t="str">
        <f t="shared" si="225"/>
        <v>riose</v>
      </c>
      <c r="Q516" s="1" t="s">
        <v>2908</v>
      </c>
      <c r="R516" s="1" t="s">
        <v>2909</v>
      </c>
    </row>
    <row r="517" spans="1:18" ht="13" x14ac:dyDescent="0.15">
      <c r="A517" s="7" t="s">
        <v>1598</v>
      </c>
      <c r="B517" s="7"/>
      <c r="C517" s="7"/>
      <c r="D517" s="7" t="str">
        <f t="shared" si="203"/>
        <v>lernen</v>
      </c>
      <c r="E517" s="4" t="s">
        <v>2910</v>
      </c>
      <c r="F517" s="4" t="s">
        <v>6435</v>
      </c>
      <c r="G517" s="4"/>
      <c r="H517" s="4" t="str">
        <f t="shared" si="226"/>
        <v>lehren</v>
      </c>
      <c r="I517" s="11" t="s">
        <v>2911</v>
      </c>
      <c r="J517" s="11"/>
      <c r="K517" s="11" t="s">
        <v>7494</v>
      </c>
      <c r="L517" s="11" t="str">
        <f t="shared" si="227"/>
        <v>luhsen</v>
      </c>
      <c r="M517" s="15" t="s">
        <v>2912</v>
      </c>
      <c r="N517" s="15"/>
      <c r="P517" s="16" t="str">
        <f t="shared" si="225"/>
        <v>signen</v>
      </c>
      <c r="Q517" s="1" t="s">
        <v>2913</v>
      </c>
      <c r="R517" s="1" t="s">
        <v>2914</v>
      </c>
    </row>
    <row r="518" spans="1:18" ht="13" x14ac:dyDescent="0.15">
      <c r="A518" s="7" t="s">
        <v>2915</v>
      </c>
      <c r="B518" s="7" t="s">
        <v>6332</v>
      </c>
      <c r="C518" s="7"/>
      <c r="D518" s="7" t="str">
        <f>B518</f>
        <v>lesbisch</v>
      </c>
      <c r="E518" s="4" t="s">
        <v>2916</v>
      </c>
      <c r="F518" s="4" t="s">
        <v>6436</v>
      </c>
      <c r="G518" s="4"/>
      <c r="H518" s="4" t="str">
        <f t="shared" si="226"/>
        <v>schwul</v>
      </c>
      <c r="I518" s="11" t="s">
        <v>2917</v>
      </c>
      <c r="J518" s="11"/>
      <c r="K518" s="11" t="s">
        <v>7495</v>
      </c>
      <c r="L518" s="11" t="str">
        <f t="shared" si="227"/>
        <v>schwah</v>
      </c>
      <c r="M518" s="15" t="s">
        <v>2918</v>
      </c>
      <c r="N518" s="15"/>
      <c r="P518" s="16" t="str">
        <f t="shared" si="225"/>
        <v>kamben</v>
      </c>
      <c r="Q518" s="1" t="s">
        <v>2919</v>
      </c>
      <c r="R518" s="1" t="s">
        <v>2920</v>
      </c>
    </row>
    <row r="519" spans="1:18" ht="13" x14ac:dyDescent="0.15">
      <c r="A519" s="7" t="s">
        <v>2921</v>
      </c>
      <c r="B519" s="7"/>
      <c r="C519" s="7"/>
      <c r="D519" s="7" t="str">
        <f t="shared" si="203"/>
        <v>lesen</v>
      </c>
      <c r="E519" s="4" t="s">
        <v>2922</v>
      </c>
      <c r="F519" s="4"/>
      <c r="G519" s="4"/>
      <c r="H519" s="4" t="str">
        <f t="shared" si="223"/>
        <v>schreiben</v>
      </c>
      <c r="I519" s="11" t="s">
        <v>2923</v>
      </c>
      <c r="J519" s="11"/>
      <c r="L519" s="11" t="str">
        <f t="shared" si="224"/>
        <v>schlüsben</v>
      </c>
      <c r="M519" s="15" t="s">
        <v>2924</v>
      </c>
      <c r="N519" s="15"/>
      <c r="P519" s="16" t="str">
        <f t="shared" si="225"/>
        <v>lerie</v>
      </c>
      <c r="Q519" s="1" t="s">
        <v>2925</v>
      </c>
      <c r="R519" s="1" t="s">
        <v>2926</v>
      </c>
    </row>
    <row r="520" spans="1:18" ht="13" x14ac:dyDescent="0.15">
      <c r="A520" s="7" t="s">
        <v>2921</v>
      </c>
      <c r="B520" s="7"/>
      <c r="C520" s="7"/>
      <c r="D520" s="7" t="str">
        <f t="shared" si="203"/>
        <v>lesen</v>
      </c>
      <c r="E520" s="4" t="s">
        <v>2922</v>
      </c>
      <c r="F520" s="4"/>
      <c r="G520" s="4"/>
      <c r="H520" s="4" t="str">
        <f t="shared" si="223"/>
        <v>schreiben</v>
      </c>
      <c r="I520" s="11" t="s">
        <v>2923</v>
      </c>
      <c r="J520" s="11"/>
      <c r="L520" s="11" t="str">
        <f t="shared" si="224"/>
        <v>schlüsben</v>
      </c>
      <c r="M520" s="15" t="s">
        <v>2924</v>
      </c>
      <c r="N520" s="15"/>
      <c r="P520" s="16" t="str">
        <f t="shared" si="225"/>
        <v>lerie</v>
      </c>
      <c r="Q520" s="1" t="s">
        <v>2927</v>
      </c>
      <c r="R520" s="1" t="s">
        <v>2928</v>
      </c>
    </row>
    <row r="521" spans="1:18" ht="13" x14ac:dyDescent="0.15">
      <c r="A521" s="7" t="s">
        <v>2929</v>
      </c>
      <c r="B521" s="7" t="s">
        <v>6333</v>
      </c>
      <c r="C521" s="7"/>
      <c r="D521" s="7" t="str">
        <f t="shared" ref="D521:D528" si="228">B521</f>
        <v>Liga</v>
      </c>
      <c r="E521" s="4" t="s">
        <v>2930</v>
      </c>
      <c r="F521" s="4" t="s">
        <v>5646</v>
      </c>
      <c r="G521" s="4"/>
      <c r="H521" s="4" t="str">
        <f t="shared" ref="H521:H528" si="229">F521</f>
        <v>Mannschaft</v>
      </c>
      <c r="I521" s="11" t="s">
        <v>2931</v>
      </c>
      <c r="J521" s="11"/>
      <c r="L521" s="11" t="str">
        <f t="shared" si="224"/>
        <v>lautschaft</v>
      </c>
      <c r="M521" s="15" t="s">
        <v>2932</v>
      </c>
      <c r="N521" s="15"/>
      <c r="P521" s="16" t="str">
        <f t="shared" si="225"/>
        <v>liven</v>
      </c>
      <c r="Q521" s="1" t="s">
        <v>2933</v>
      </c>
      <c r="R521" s="1" t="s">
        <v>2934</v>
      </c>
    </row>
    <row r="522" spans="1:18" ht="13" x14ac:dyDescent="0.15">
      <c r="A522" s="7" t="s">
        <v>2935</v>
      </c>
      <c r="B522" s="7" t="s">
        <v>6334</v>
      </c>
      <c r="C522" s="7"/>
      <c r="D522" s="7" t="str">
        <f t="shared" si="228"/>
        <v>Limonade</v>
      </c>
      <c r="E522" s="4" t="s">
        <v>2935</v>
      </c>
      <c r="F522" s="4" t="s">
        <v>6437</v>
      </c>
      <c r="G522" s="4"/>
      <c r="H522" s="4" t="str">
        <f t="shared" si="229"/>
        <v>Soda</v>
      </c>
      <c r="I522" s="11" t="s">
        <v>2936</v>
      </c>
      <c r="J522" s="11" t="s">
        <v>7184</v>
      </c>
      <c r="L522" s="11" t="str">
        <f t="shared" ref="L522:L523" si="230">J522</f>
        <v>Sota</v>
      </c>
      <c r="M522" s="15" t="s">
        <v>2936</v>
      </c>
      <c r="N522" s="15" t="s">
        <v>7185</v>
      </c>
      <c r="P522" s="16" t="str">
        <f t="shared" ref="P522:P523" si="231">N522</f>
        <v>Limotane</v>
      </c>
      <c r="Q522" s="1" t="s">
        <v>2937</v>
      </c>
      <c r="R522" s="1" t="s">
        <v>2938</v>
      </c>
    </row>
    <row r="523" spans="1:18" ht="13" x14ac:dyDescent="0.15">
      <c r="A523" s="7" t="s">
        <v>2939</v>
      </c>
      <c r="B523" s="7" t="s">
        <v>6534</v>
      </c>
      <c r="C523" s="7"/>
      <c r="D523" s="7" t="str">
        <f t="shared" si="228"/>
        <v>Lippe</v>
      </c>
      <c r="E523" s="4" t="s">
        <v>2940</v>
      </c>
      <c r="F523" s="4" t="s">
        <v>6438</v>
      </c>
      <c r="G523" s="4"/>
      <c r="H523" s="4" t="str">
        <f t="shared" si="229"/>
        <v>Wange</v>
      </c>
      <c r="I523" s="11" t="s">
        <v>2941</v>
      </c>
      <c r="J523" s="11" t="s">
        <v>7187</v>
      </c>
      <c r="L523" s="11" t="str">
        <f t="shared" si="230"/>
        <v>Jewge</v>
      </c>
      <c r="M523" s="15" t="s">
        <v>2942</v>
      </c>
      <c r="N523" s="15" t="s">
        <v>7186</v>
      </c>
      <c r="P523" s="16" t="str">
        <f t="shared" si="231"/>
        <v>Skope</v>
      </c>
      <c r="Q523" s="1" t="s">
        <v>2943</v>
      </c>
      <c r="R523" s="1" t="s">
        <v>2944</v>
      </c>
    </row>
    <row r="524" spans="1:18" ht="13" x14ac:dyDescent="0.15">
      <c r="A524" s="7" t="s">
        <v>2945</v>
      </c>
      <c r="B524" s="7" t="s">
        <v>6335</v>
      </c>
      <c r="C524" s="7"/>
      <c r="D524" s="7" t="str">
        <f t="shared" si="228"/>
        <v>Lippenstift</v>
      </c>
      <c r="E524" s="4" t="s">
        <v>2946</v>
      </c>
      <c r="F524" s="4" t="s">
        <v>6439</v>
      </c>
      <c r="G524" s="4"/>
      <c r="H524" s="4" t="str">
        <f t="shared" si="229"/>
        <v>Parfüm</v>
      </c>
      <c r="I524" s="11" t="s">
        <v>2947</v>
      </c>
      <c r="J524" s="11"/>
      <c r="L524" s="11" t="str">
        <f t="shared" si="224"/>
        <v>parübe</v>
      </c>
      <c r="M524" s="15" t="s">
        <v>2948</v>
      </c>
      <c r="N524" s="15"/>
      <c r="P524" s="16" t="str">
        <f t="shared" si="225"/>
        <v>lippenbohrt</v>
      </c>
      <c r="Q524" s="1" t="s">
        <v>2949</v>
      </c>
      <c r="R524" s="1" t="s">
        <v>2950</v>
      </c>
    </row>
    <row r="525" spans="1:18" ht="13" x14ac:dyDescent="0.15">
      <c r="A525" s="7" t="s">
        <v>2951</v>
      </c>
      <c r="B525" s="7" t="s">
        <v>6336</v>
      </c>
      <c r="C525" s="7"/>
      <c r="D525" s="7" t="str">
        <f t="shared" si="228"/>
        <v>Löffel</v>
      </c>
      <c r="E525" s="4" t="s">
        <v>2952</v>
      </c>
      <c r="F525" s="4" t="s">
        <v>6535</v>
      </c>
      <c r="G525" s="4"/>
      <c r="H525" s="4" t="str">
        <f t="shared" si="229"/>
        <v>Gabel</v>
      </c>
      <c r="I525" s="11" t="s">
        <v>2953</v>
      </c>
      <c r="J525" s="11"/>
      <c r="L525" s="11" t="str">
        <f t="shared" si="224"/>
        <v>ganie</v>
      </c>
      <c r="M525" s="15" t="s">
        <v>2954</v>
      </c>
      <c r="N525" s="15"/>
      <c r="P525" s="16" t="str">
        <f t="shared" si="225"/>
        <v>avifel</v>
      </c>
      <c r="Q525" s="1" t="s">
        <v>2955</v>
      </c>
      <c r="R525" s="1" t="s">
        <v>2956</v>
      </c>
    </row>
    <row r="526" spans="1:18" ht="13" x14ac:dyDescent="0.15">
      <c r="A526" s="7" t="s">
        <v>2957</v>
      </c>
      <c r="B526" s="7" t="s">
        <v>6536</v>
      </c>
      <c r="C526" s="7"/>
      <c r="D526" s="7" t="str">
        <f t="shared" si="228"/>
        <v>Loyalität</v>
      </c>
      <c r="E526" s="4" t="s">
        <v>2958</v>
      </c>
      <c r="F526" s="4" t="s">
        <v>6440</v>
      </c>
      <c r="G526" s="4"/>
      <c r="H526" s="4" t="str">
        <f t="shared" si="229"/>
        <v>Ehrlichkeit</v>
      </c>
      <c r="I526" s="11" t="s">
        <v>2959</v>
      </c>
      <c r="J526" s="11"/>
      <c r="L526" s="11" t="str">
        <f t="shared" si="224"/>
        <v>ehrgeizkeit</v>
      </c>
      <c r="M526" s="15" t="s">
        <v>2960</v>
      </c>
      <c r="N526" s="15"/>
      <c r="P526" s="16" t="str">
        <f t="shared" si="225"/>
        <v>schelität</v>
      </c>
      <c r="Q526" s="1" t="s">
        <v>2961</v>
      </c>
      <c r="R526" s="1" t="s">
        <v>2962</v>
      </c>
    </row>
    <row r="527" spans="1:18" ht="13" x14ac:dyDescent="0.15">
      <c r="A527" s="7" t="s">
        <v>2963</v>
      </c>
      <c r="B527" s="7" t="s">
        <v>6338</v>
      </c>
      <c r="C527" s="7"/>
      <c r="D527" s="7" t="str">
        <f t="shared" si="228"/>
        <v>Luft</v>
      </c>
      <c r="E527" s="4" t="s">
        <v>2964</v>
      </c>
      <c r="F527" s="4" t="s">
        <v>6441</v>
      </c>
      <c r="G527" s="4"/>
      <c r="H527" s="4" t="str">
        <f t="shared" si="229"/>
        <v>Sauerstoff</v>
      </c>
      <c r="I527" s="11" t="s">
        <v>2965</v>
      </c>
      <c r="J527" s="11"/>
      <c r="L527" s="11" t="str">
        <f t="shared" si="224"/>
        <v>sauerschüt</v>
      </c>
      <c r="M527" s="15" t="s">
        <v>2966</v>
      </c>
      <c r="N527" s="15"/>
      <c r="P527" s="16" t="str">
        <f t="shared" si="225"/>
        <v>öpft</v>
      </c>
      <c r="Q527" s="1" t="s">
        <v>2967</v>
      </c>
      <c r="R527" s="1" t="s">
        <v>2968</v>
      </c>
    </row>
    <row r="528" spans="1:18" ht="13" x14ac:dyDescent="0.15">
      <c r="A528" s="7" t="s">
        <v>2969</v>
      </c>
      <c r="B528" s="7" t="s">
        <v>6537</v>
      </c>
      <c r="C528" s="7"/>
      <c r="D528" s="7" t="str">
        <f t="shared" si="228"/>
        <v>Lüge</v>
      </c>
      <c r="E528" s="4" t="s">
        <v>2970</v>
      </c>
      <c r="F528" s="4" t="s">
        <v>6442</v>
      </c>
      <c r="G528" s="4"/>
      <c r="H528" s="4" t="str">
        <f t="shared" si="229"/>
        <v>Lügner</v>
      </c>
      <c r="I528" s="11" t="s">
        <v>2971</v>
      </c>
      <c r="J528" s="11"/>
      <c r="L528" s="11" t="str">
        <f t="shared" si="224"/>
        <v>hehner</v>
      </c>
      <c r="M528" s="15" t="s">
        <v>2972</v>
      </c>
      <c r="N528" s="15"/>
      <c r="P528" s="16" t="str">
        <f t="shared" si="225"/>
        <v>darge</v>
      </c>
      <c r="Q528" s="1" t="s">
        <v>2973</v>
      </c>
      <c r="R528" s="1" t="s">
        <v>2974</v>
      </c>
    </row>
    <row r="529" spans="1:18" ht="13" x14ac:dyDescent="0.15">
      <c r="A529" s="7" t="s">
        <v>2975</v>
      </c>
      <c r="B529" s="7"/>
      <c r="C529" s="7"/>
      <c r="D529" s="7" t="str">
        <f t="shared" ref="D529:D591" si="232">A529</f>
        <v>machen</v>
      </c>
      <c r="E529" s="4" t="s">
        <v>2976</v>
      </c>
      <c r="F529" s="4"/>
      <c r="G529" s="4"/>
      <c r="H529" s="4" t="str">
        <f t="shared" si="223"/>
        <v>tun</v>
      </c>
      <c r="I529" s="11" t="s">
        <v>2977</v>
      </c>
      <c r="J529" s="11" t="s">
        <v>7188</v>
      </c>
      <c r="L529" s="11" t="str">
        <f>J529</f>
        <v>esen</v>
      </c>
      <c r="M529" s="15" t="s">
        <v>2978</v>
      </c>
      <c r="N529" s="15"/>
      <c r="P529" s="16" t="str">
        <f t="shared" si="225"/>
        <v>maschi</v>
      </c>
      <c r="Q529" s="1" t="s">
        <v>2979</v>
      </c>
      <c r="R529" s="1" t="s">
        <v>2980</v>
      </c>
    </row>
    <row r="530" spans="1:18" ht="13" x14ac:dyDescent="0.15">
      <c r="A530" s="7" t="s">
        <v>2359</v>
      </c>
      <c r="B530" s="7" t="s">
        <v>6293</v>
      </c>
      <c r="C530" s="7"/>
      <c r="D530" s="7" t="str">
        <f t="shared" ref="D530:D533" si="233">B530</f>
        <v>Mädchen</v>
      </c>
      <c r="E530" s="4" t="s">
        <v>2981</v>
      </c>
      <c r="F530" s="4" t="s">
        <v>6443</v>
      </c>
      <c r="G530" s="4"/>
      <c r="H530" s="4" t="str">
        <f t="shared" ref="H530:H533" si="234">F530</f>
        <v>Junge</v>
      </c>
      <c r="I530" s="11" t="s">
        <v>2982</v>
      </c>
      <c r="J530" s="11"/>
      <c r="L530" s="11" t="str">
        <f t="shared" si="224"/>
        <v>pilge</v>
      </c>
      <c r="M530" s="15" t="s">
        <v>2983</v>
      </c>
      <c r="N530" s="15"/>
      <c r="P530" s="16" t="str">
        <f t="shared" si="225"/>
        <v>kiechen</v>
      </c>
      <c r="Q530" s="1" t="s">
        <v>2984</v>
      </c>
      <c r="R530" s="1" t="s">
        <v>2985</v>
      </c>
    </row>
    <row r="531" spans="1:18" ht="13" x14ac:dyDescent="0.15">
      <c r="A531" s="7" t="s">
        <v>2986</v>
      </c>
      <c r="B531" s="7" t="s">
        <v>6339</v>
      </c>
      <c r="C531" s="7"/>
      <c r="D531" s="7" t="str">
        <f t="shared" si="233"/>
        <v>Mafia</v>
      </c>
      <c r="E531" s="4" t="s">
        <v>2987</v>
      </c>
      <c r="F531" s="4" t="s">
        <v>6444</v>
      </c>
      <c r="G531" s="4"/>
      <c r="H531" s="4" t="str">
        <f t="shared" si="234"/>
        <v>Kartell</v>
      </c>
      <c r="I531" s="11" t="s">
        <v>2988</v>
      </c>
      <c r="J531" s="11"/>
      <c r="L531" s="11" t="str">
        <f t="shared" si="224"/>
        <v>karsteh</v>
      </c>
      <c r="M531" s="15" t="s">
        <v>2989</v>
      </c>
      <c r="N531" s="15"/>
      <c r="P531" s="16" t="str">
        <f t="shared" si="225"/>
        <v>maloo</v>
      </c>
      <c r="Q531" s="1" t="s">
        <v>2986</v>
      </c>
      <c r="R531" s="1" t="s">
        <v>2990</v>
      </c>
    </row>
    <row r="532" spans="1:18" ht="13" x14ac:dyDescent="0.15">
      <c r="A532" s="7" t="s">
        <v>2991</v>
      </c>
      <c r="B532" s="7" t="s">
        <v>6340</v>
      </c>
      <c r="C532" s="7"/>
      <c r="D532" s="7" t="str">
        <f t="shared" si="233"/>
        <v>Magen</v>
      </c>
      <c r="E532" s="4" t="s">
        <v>2992</v>
      </c>
      <c r="F532" s="4" t="s">
        <v>6445</v>
      </c>
      <c r="G532" s="4"/>
      <c r="H532" s="4" t="str">
        <f t="shared" si="234"/>
        <v>Brust</v>
      </c>
      <c r="I532" s="11" t="s">
        <v>2993</v>
      </c>
      <c r="J532" s="11" t="s">
        <v>7365</v>
      </c>
      <c r="L532" s="11" t="str">
        <f>J532</f>
        <v>Luhne</v>
      </c>
      <c r="M532" s="15" t="s">
        <v>2994</v>
      </c>
      <c r="N532" s="15"/>
      <c r="P532" s="16" t="str">
        <f t="shared" si="225"/>
        <v>matio</v>
      </c>
      <c r="Q532" s="1" t="s">
        <v>2995</v>
      </c>
      <c r="R532" s="1" t="s">
        <v>2996</v>
      </c>
    </row>
    <row r="533" spans="1:18" ht="13" x14ac:dyDescent="0.15">
      <c r="A533" s="7" t="s">
        <v>2997</v>
      </c>
      <c r="B533" s="7" t="s">
        <v>6341</v>
      </c>
      <c r="C533" s="7"/>
      <c r="D533" s="7" t="str">
        <f t="shared" si="233"/>
        <v>Magie</v>
      </c>
      <c r="E533" s="4" t="s">
        <v>2998</v>
      </c>
      <c r="F533" s="4" t="s">
        <v>6538</v>
      </c>
      <c r="G533" s="4"/>
      <c r="H533" s="4" t="str">
        <f t="shared" si="234"/>
        <v>Magier</v>
      </c>
      <c r="I533" s="11" t="s">
        <v>2999</v>
      </c>
      <c r="J533" s="11"/>
      <c r="L533" s="11" t="str">
        <f t="shared" si="224"/>
        <v>magierschreckst</v>
      </c>
      <c r="M533" s="15" t="s">
        <v>3000</v>
      </c>
      <c r="N533" s="15"/>
      <c r="P533" s="16" t="str">
        <f t="shared" si="225"/>
        <v>mazeu</v>
      </c>
      <c r="Q533" s="1" t="s">
        <v>3001</v>
      </c>
      <c r="R533" s="1" t="s">
        <v>3002</v>
      </c>
    </row>
    <row r="534" spans="1:18" ht="13" x14ac:dyDescent="0.15">
      <c r="A534" s="7" t="s">
        <v>3003</v>
      </c>
      <c r="B534" s="7"/>
      <c r="C534" s="7"/>
      <c r="D534" s="7" t="str">
        <f t="shared" si="232"/>
        <v>magnetisch</v>
      </c>
      <c r="E534" s="4" t="s">
        <v>3004</v>
      </c>
      <c r="F534" s="4"/>
      <c r="G534" s="4"/>
      <c r="H534" s="4" t="str">
        <f t="shared" si="223"/>
        <v>elektrisch</v>
      </c>
      <c r="I534" s="11" t="s">
        <v>3005</v>
      </c>
      <c r="J534" s="11"/>
      <c r="L534" s="11" t="str">
        <f t="shared" si="224"/>
        <v>dreitrisch</v>
      </c>
      <c r="M534" s="15" t="s">
        <v>3006</v>
      </c>
      <c r="N534" s="15"/>
      <c r="P534" s="16" t="str">
        <f t="shared" si="225"/>
        <v>magnesches</v>
      </c>
      <c r="Q534" s="1" t="s">
        <v>3007</v>
      </c>
      <c r="R534" s="1" t="s">
        <v>3008</v>
      </c>
    </row>
    <row r="535" spans="1:18" ht="13" x14ac:dyDescent="0.15">
      <c r="A535" s="7" t="s">
        <v>3009</v>
      </c>
      <c r="B535" s="7" t="s">
        <v>6342</v>
      </c>
      <c r="C535" s="7"/>
      <c r="D535" s="7" t="str">
        <f>B535</f>
        <v>Majestät</v>
      </c>
      <c r="E535" s="4" t="s">
        <v>3010</v>
      </c>
      <c r="F535" s="4" t="s">
        <v>6446</v>
      </c>
      <c r="G535" s="4"/>
      <c r="H535" s="4" t="str">
        <f>F535</f>
        <v>Hoheit</v>
      </c>
      <c r="I535" s="11" t="s">
        <v>3011</v>
      </c>
      <c r="J535" s="11"/>
      <c r="L535" s="11" t="str">
        <f t="shared" si="224"/>
        <v>hovens</v>
      </c>
      <c r="M535" s="15" t="s">
        <v>3012</v>
      </c>
      <c r="N535" s="15"/>
      <c r="P535" s="16" t="str">
        <f t="shared" si="225"/>
        <v>majessies</v>
      </c>
      <c r="Q535" s="1" t="s">
        <v>3013</v>
      </c>
      <c r="R535" s="1" t="s">
        <v>3014</v>
      </c>
    </row>
    <row r="536" spans="1:18" ht="13" x14ac:dyDescent="0.15">
      <c r="A536" s="7" t="s">
        <v>3015</v>
      </c>
      <c r="B536" s="7"/>
      <c r="C536" s="7"/>
      <c r="D536" s="7" t="str">
        <f t="shared" si="232"/>
        <v>malen</v>
      </c>
      <c r="E536" s="4" t="s">
        <v>3016</v>
      </c>
      <c r="F536" s="4"/>
      <c r="G536" s="4"/>
      <c r="H536" s="4" t="str">
        <f t="shared" si="223"/>
        <v>zeichnen</v>
      </c>
      <c r="I536" s="11" t="s">
        <v>3017</v>
      </c>
      <c r="J536" s="11"/>
      <c r="L536" s="11" t="str">
        <f t="shared" si="224"/>
        <v>psychnen</v>
      </c>
      <c r="M536" s="15" t="s">
        <v>2994</v>
      </c>
      <c r="N536" s="15"/>
      <c r="P536" s="16" t="str">
        <f t="shared" si="225"/>
        <v>matio</v>
      </c>
      <c r="Q536" s="1" t="s">
        <v>3018</v>
      </c>
      <c r="R536" s="1" t="s">
        <v>3019</v>
      </c>
    </row>
    <row r="537" spans="1:18" ht="13" x14ac:dyDescent="0.15">
      <c r="A537" s="7" t="s">
        <v>3020</v>
      </c>
      <c r="B537" s="7" t="s">
        <v>6343</v>
      </c>
      <c r="C537" s="7"/>
      <c r="D537" s="7" t="str">
        <f>B537</f>
        <v>Manager</v>
      </c>
      <c r="E537" s="4" t="s">
        <v>3021</v>
      </c>
      <c r="F537" s="4" t="s">
        <v>6447</v>
      </c>
      <c r="G537" s="4"/>
      <c r="H537" s="4" t="str">
        <f>F537</f>
        <v>Chef</v>
      </c>
      <c r="I537" s="11" t="s">
        <v>3022</v>
      </c>
      <c r="J537" s="11"/>
      <c r="L537" s="11" t="str">
        <f t="shared" si="224"/>
        <v>boja</v>
      </c>
      <c r="M537" s="15" t="s">
        <v>3023</v>
      </c>
      <c r="N537" s="15"/>
      <c r="P537" s="16" t="str">
        <f t="shared" si="225"/>
        <v>manathan</v>
      </c>
      <c r="Q537" s="1" t="s">
        <v>3020</v>
      </c>
      <c r="R537" s="1" t="s">
        <v>3021</v>
      </c>
    </row>
    <row r="538" spans="1:18" ht="13" x14ac:dyDescent="0.15">
      <c r="A538" s="7" t="s">
        <v>3024</v>
      </c>
      <c r="B538" s="7"/>
      <c r="C538" s="7"/>
      <c r="D538" s="7" t="str">
        <f t="shared" si="232"/>
        <v>manchmal</v>
      </c>
      <c r="E538" s="4" t="s">
        <v>3025</v>
      </c>
      <c r="F538" s="4"/>
      <c r="G538" s="4"/>
      <c r="H538" s="4" t="str">
        <f t="shared" si="223"/>
        <v>häufig</v>
      </c>
      <c r="I538" s="11" t="s">
        <v>3026</v>
      </c>
      <c r="J538" s="11"/>
      <c r="L538" s="11" t="str">
        <f t="shared" si="224"/>
        <v>epifig</v>
      </c>
      <c r="M538" s="15" t="s">
        <v>3027</v>
      </c>
      <c r="N538" s="15"/>
      <c r="P538" s="16" t="str">
        <f t="shared" si="225"/>
        <v>beechmal</v>
      </c>
      <c r="Q538" s="1" t="s">
        <v>3028</v>
      </c>
      <c r="R538" s="1" t="s">
        <v>3029</v>
      </c>
    </row>
    <row r="539" spans="1:18" ht="13" x14ac:dyDescent="0.15">
      <c r="A539" s="7" t="s">
        <v>3030</v>
      </c>
      <c r="B539" s="7" t="s">
        <v>6344</v>
      </c>
      <c r="C539" s="7"/>
      <c r="D539" s="7" t="str">
        <f>B539</f>
        <v>Mann</v>
      </c>
      <c r="E539" s="4" t="s">
        <v>3031</v>
      </c>
      <c r="F539" s="4" t="s">
        <v>6539</v>
      </c>
      <c r="G539" s="4"/>
      <c r="H539" s="4" t="str">
        <f>F539</f>
        <v>Mensch</v>
      </c>
      <c r="I539" s="11" t="s">
        <v>3032</v>
      </c>
      <c r="J539" s="11"/>
      <c r="L539" s="11" t="str">
        <f t="shared" si="224"/>
        <v>sonsch</v>
      </c>
      <c r="M539" s="15" t="s">
        <v>3033</v>
      </c>
      <c r="N539" s="15"/>
      <c r="P539" s="16" t="str">
        <f t="shared" si="225"/>
        <v>maca</v>
      </c>
      <c r="Q539" s="1" t="s">
        <v>3034</v>
      </c>
      <c r="R539" s="1" t="s">
        <v>3035</v>
      </c>
    </row>
    <row r="540" spans="1:18" ht="13" x14ac:dyDescent="0.15">
      <c r="A540" s="7" t="s">
        <v>3036</v>
      </c>
      <c r="B540" s="7"/>
      <c r="C540" s="7"/>
      <c r="D540" s="7" t="str">
        <f t="shared" si="232"/>
        <v>männlich</v>
      </c>
      <c r="E540" s="4" t="s">
        <v>3037</v>
      </c>
      <c r="F540" s="4"/>
      <c r="G540" s="4"/>
      <c r="H540" s="4" t="str">
        <f t="shared" si="223"/>
        <v>weiblich</v>
      </c>
      <c r="I540" s="11" t="s">
        <v>3038</v>
      </c>
      <c r="J540" s="11"/>
      <c r="L540" s="11" t="str">
        <f t="shared" si="224"/>
        <v>kleblich</v>
      </c>
      <c r="M540" s="15" t="s">
        <v>3039</v>
      </c>
      <c r="N540" s="15"/>
      <c r="P540" s="16" t="str">
        <f t="shared" si="225"/>
        <v>danklich</v>
      </c>
      <c r="Q540" s="1" t="s">
        <v>3040</v>
      </c>
      <c r="R540" s="1" t="s">
        <v>3041</v>
      </c>
    </row>
    <row r="541" spans="1:18" ht="13" x14ac:dyDescent="0.15">
      <c r="A541" s="7" t="s">
        <v>3042</v>
      </c>
      <c r="B541" s="7" t="s">
        <v>6540</v>
      </c>
      <c r="C541" s="7"/>
      <c r="D541" s="7" t="str">
        <f t="shared" ref="D541:D546" si="235">B541</f>
        <v>Marathon</v>
      </c>
      <c r="E541" s="4" t="s">
        <v>3043</v>
      </c>
      <c r="F541" s="4" t="s">
        <v>6541</v>
      </c>
      <c r="G541" s="4"/>
      <c r="H541" s="4" t="str">
        <f t="shared" ref="H541:H546" si="236">F541</f>
        <v>Rennen</v>
      </c>
      <c r="I541" s="11" t="s">
        <v>3044</v>
      </c>
      <c r="J541" s="11"/>
      <c r="L541" s="11" t="str">
        <f t="shared" si="224"/>
        <v>stonen</v>
      </c>
      <c r="M541" s="15" t="s">
        <v>3045</v>
      </c>
      <c r="N541" s="15"/>
      <c r="P541" s="16" t="str">
        <f t="shared" si="225"/>
        <v>marakens</v>
      </c>
      <c r="Q541" s="1" t="s">
        <v>3046</v>
      </c>
      <c r="R541" s="1" t="s">
        <v>3047</v>
      </c>
    </row>
    <row r="542" spans="1:18" ht="13" x14ac:dyDescent="0.15">
      <c r="A542" s="7" t="s">
        <v>3048</v>
      </c>
      <c r="B542" s="7" t="s">
        <v>6345</v>
      </c>
      <c r="C542" s="7"/>
      <c r="D542" s="7" t="str">
        <f t="shared" si="235"/>
        <v>Marine</v>
      </c>
      <c r="E542" s="4" t="s">
        <v>3048</v>
      </c>
      <c r="F542" s="4" t="s">
        <v>7243</v>
      </c>
      <c r="G542" s="4"/>
      <c r="H542" s="4" t="str">
        <f t="shared" si="236"/>
        <v>Schifffahrt</v>
      </c>
      <c r="I542" s="11" t="s">
        <v>3049</v>
      </c>
      <c r="J542" s="11"/>
      <c r="K542" s="11" t="s">
        <v>7496</v>
      </c>
      <c r="L542" s="11" t="str">
        <f>K542</f>
        <v>Schaffiehrt</v>
      </c>
      <c r="M542" s="15" t="s">
        <v>3050</v>
      </c>
      <c r="N542" s="15"/>
      <c r="P542" s="16" t="str">
        <f t="shared" si="225"/>
        <v>maschöne</v>
      </c>
      <c r="Q542" s="1" t="s">
        <v>3048</v>
      </c>
      <c r="R542" s="1" t="s">
        <v>3051</v>
      </c>
    </row>
    <row r="543" spans="1:18" ht="13" x14ac:dyDescent="0.15">
      <c r="A543" s="7" t="s">
        <v>3052</v>
      </c>
      <c r="B543" s="7" t="s">
        <v>6345</v>
      </c>
      <c r="C543" s="7"/>
      <c r="D543" s="7" t="str">
        <f t="shared" si="235"/>
        <v>Marine</v>
      </c>
      <c r="E543" s="4" t="s">
        <v>3053</v>
      </c>
      <c r="F543" s="4" t="s">
        <v>6448</v>
      </c>
      <c r="G543" s="4"/>
      <c r="H543" s="4" t="str">
        <f t="shared" si="236"/>
        <v>Flotte</v>
      </c>
      <c r="I543" s="11" t="s">
        <v>3054</v>
      </c>
      <c r="J543" s="11" t="s">
        <v>7189</v>
      </c>
      <c r="L543" s="11" t="str">
        <f>J543</f>
        <v>Litte</v>
      </c>
      <c r="M543" s="15" t="s">
        <v>3049</v>
      </c>
      <c r="N543" s="15"/>
      <c r="P543" s="16" t="str">
        <f t="shared" si="225"/>
        <v>mawaffne</v>
      </c>
      <c r="Q543" s="1" t="s">
        <v>3055</v>
      </c>
      <c r="R543" s="1" t="s">
        <v>3056</v>
      </c>
    </row>
    <row r="544" spans="1:18" ht="13" x14ac:dyDescent="0.15">
      <c r="A544" s="7" t="s">
        <v>3057</v>
      </c>
      <c r="B544" s="7" t="s">
        <v>6346</v>
      </c>
      <c r="C544" s="7"/>
      <c r="D544" s="7" t="str">
        <f t="shared" si="235"/>
        <v>Marke</v>
      </c>
      <c r="E544" s="4" t="s">
        <v>3058</v>
      </c>
      <c r="F544" s="4" t="s">
        <v>6542</v>
      </c>
      <c r="G544" s="4"/>
      <c r="H544" s="4" t="str">
        <f t="shared" si="236"/>
        <v>Produkt</v>
      </c>
      <c r="I544" s="11" t="s">
        <v>3059</v>
      </c>
      <c r="J544" s="11"/>
      <c r="L544" s="11" t="str">
        <f t="shared" si="224"/>
        <v>prohuhn</v>
      </c>
      <c r="M544" s="15" t="s">
        <v>3060</v>
      </c>
      <c r="N544" s="15"/>
      <c r="P544" s="16" t="str">
        <f t="shared" si="225"/>
        <v>völke</v>
      </c>
      <c r="Q544" s="1" t="s">
        <v>3061</v>
      </c>
      <c r="R544" s="1" t="s">
        <v>3062</v>
      </c>
    </row>
    <row r="545" spans="1:18" ht="13" x14ac:dyDescent="0.15">
      <c r="A545" s="7" t="s">
        <v>3063</v>
      </c>
      <c r="B545" s="7" t="s">
        <v>6543</v>
      </c>
      <c r="C545" s="7"/>
      <c r="D545" s="7" t="str">
        <f t="shared" si="235"/>
        <v>Mars</v>
      </c>
      <c r="E545" s="4" t="s">
        <v>3064</v>
      </c>
      <c r="F545" s="4" t="s">
        <v>6544</v>
      </c>
      <c r="G545" s="4"/>
      <c r="H545" s="4" t="str">
        <f t="shared" si="236"/>
        <v>Venus</v>
      </c>
      <c r="I545" s="11" t="s">
        <v>3065</v>
      </c>
      <c r="J545" s="11"/>
      <c r="L545" s="11" t="str">
        <f t="shared" si="224"/>
        <v>vedor</v>
      </c>
      <c r="M545" s="15" t="s">
        <v>3066</v>
      </c>
      <c r="N545" s="15"/>
      <c r="P545" s="16" t="str">
        <f t="shared" si="225"/>
        <v>mazi</v>
      </c>
      <c r="Q545" s="1" t="s">
        <v>3063</v>
      </c>
      <c r="R545" s="1" t="s">
        <v>3064</v>
      </c>
    </row>
    <row r="546" spans="1:18" ht="13" x14ac:dyDescent="0.15">
      <c r="A546" s="7" t="s">
        <v>3067</v>
      </c>
      <c r="B546" s="7" t="s">
        <v>6347</v>
      </c>
      <c r="C546" s="7"/>
      <c r="D546" s="7" t="str">
        <f t="shared" si="235"/>
        <v>Maus</v>
      </c>
      <c r="E546" s="4" t="s">
        <v>3068</v>
      </c>
      <c r="F546" s="4" t="s">
        <v>6449</v>
      </c>
      <c r="G546" s="4"/>
      <c r="H546" s="4" t="str">
        <f t="shared" si="236"/>
        <v>Ratte</v>
      </c>
      <c r="I546" s="11" t="s">
        <v>3069</v>
      </c>
      <c r="J546" s="11"/>
      <c r="L546" s="11" t="str">
        <f t="shared" si="224"/>
        <v>seste</v>
      </c>
      <c r="M546" s="15" t="s">
        <v>3070</v>
      </c>
      <c r="N546" s="15"/>
      <c r="P546" s="16" t="str">
        <f t="shared" si="225"/>
        <v>manc</v>
      </c>
      <c r="Q546" s="1" t="s">
        <v>3071</v>
      </c>
      <c r="R546" s="1" t="s">
        <v>3072</v>
      </c>
    </row>
    <row r="547" spans="1:18" ht="13" x14ac:dyDescent="0.15">
      <c r="A547" s="7" t="s">
        <v>3073</v>
      </c>
      <c r="B547" s="7"/>
      <c r="C547" s="7"/>
      <c r="D547" s="7" t="str">
        <f t="shared" si="232"/>
        <v>medizinisch</v>
      </c>
      <c r="E547" s="4" t="s">
        <v>3074</v>
      </c>
      <c r="F547" s="4"/>
      <c r="G547" s="4"/>
      <c r="H547" s="4" t="str">
        <f t="shared" si="223"/>
        <v>psychologisch</v>
      </c>
      <c r="I547" s="11" t="s">
        <v>3075</v>
      </c>
      <c r="J547" s="11"/>
      <c r="L547" s="11" t="str">
        <f t="shared" si="224"/>
        <v>psycholochert</v>
      </c>
      <c r="M547" s="15" t="s">
        <v>3076</v>
      </c>
      <c r="N547" s="15"/>
      <c r="P547" s="16" t="str">
        <f t="shared" si="225"/>
        <v>medizistein</v>
      </c>
      <c r="Q547" s="1" t="s">
        <v>3077</v>
      </c>
      <c r="R547" s="1" t="s">
        <v>3078</v>
      </c>
    </row>
    <row r="548" spans="1:18" ht="13" x14ac:dyDescent="0.15">
      <c r="A548" s="7" t="s">
        <v>3079</v>
      </c>
      <c r="B548" s="7" t="s">
        <v>6348</v>
      </c>
      <c r="C548" s="7"/>
      <c r="D548" s="7" t="str">
        <f t="shared" ref="D548:D561" si="237">B548</f>
        <v>Meer</v>
      </c>
      <c r="E548" s="4" t="s">
        <v>3080</v>
      </c>
      <c r="F548" s="4" t="s">
        <v>6450</v>
      </c>
      <c r="G548" s="4"/>
      <c r="H548" s="4" t="str">
        <f t="shared" ref="H548:H553" si="238">F548</f>
        <v>Ozean</v>
      </c>
      <c r="I548" s="11" t="s">
        <v>3081</v>
      </c>
      <c r="J548" s="11"/>
      <c r="L548" s="11" t="str">
        <f t="shared" si="224"/>
        <v>geman</v>
      </c>
      <c r="M548" s="15" t="s">
        <v>3082</v>
      </c>
      <c r="N548" s="15"/>
      <c r="P548" s="16" t="str">
        <f t="shared" si="225"/>
        <v>meso</v>
      </c>
      <c r="Q548" s="1" t="s">
        <v>3083</v>
      </c>
      <c r="R548" s="1" t="s">
        <v>3084</v>
      </c>
    </row>
    <row r="549" spans="1:18" ht="13" x14ac:dyDescent="0.15">
      <c r="A549" s="7" t="s">
        <v>3085</v>
      </c>
      <c r="B549" s="7" t="s">
        <v>6349</v>
      </c>
      <c r="C549" s="7"/>
      <c r="D549" s="7" t="str">
        <f t="shared" si="237"/>
        <v>Mehrheit</v>
      </c>
      <c r="E549" s="4" t="s">
        <v>3086</v>
      </c>
      <c r="F549" s="4" t="s">
        <v>6545</v>
      </c>
      <c r="G549" s="4"/>
      <c r="H549" s="4" t="str">
        <f t="shared" si="238"/>
        <v>Abstimmung</v>
      </c>
      <c r="I549" s="11" t="s">
        <v>3087</v>
      </c>
      <c r="J549" s="11"/>
      <c r="L549" s="11" t="str">
        <f t="shared" si="224"/>
        <v>abtrünmung</v>
      </c>
      <c r="M549" s="15" t="s">
        <v>3088</v>
      </c>
      <c r="N549" s="15"/>
      <c r="P549" s="16" t="str">
        <f t="shared" si="225"/>
        <v>striheitlich</v>
      </c>
      <c r="Q549" s="1" t="s">
        <v>3089</v>
      </c>
      <c r="R549" s="1" t="s">
        <v>3090</v>
      </c>
    </row>
    <row r="550" spans="1:18" ht="13" x14ac:dyDescent="0.15">
      <c r="A550" s="7" t="s">
        <v>3091</v>
      </c>
      <c r="B550" s="7" t="s">
        <v>6350</v>
      </c>
      <c r="C550" s="7"/>
      <c r="D550" s="7" t="str">
        <f t="shared" si="237"/>
        <v>Meile</v>
      </c>
      <c r="E550" s="4" t="s">
        <v>3092</v>
      </c>
      <c r="F550" s="4" t="s">
        <v>6546</v>
      </c>
      <c r="G550" s="4"/>
      <c r="H550" s="4" t="str">
        <f t="shared" si="238"/>
        <v>Zentimeter</v>
      </c>
      <c r="I550" s="11" t="s">
        <v>3093</v>
      </c>
      <c r="J550" s="11" t="s">
        <v>7190</v>
      </c>
      <c r="L550" s="11" t="str">
        <f>J550</f>
        <v>Zentimister</v>
      </c>
      <c r="M550" s="15" t="s">
        <v>3094</v>
      </c>
      <c r="N550" s="15"/>
      <c r="P550" s="16" t="str">
        <f t="shared" si="225"/>
        <v>tulle</v>
      </c>
      <c r="Q550" s="1" t="s">
        <v>3095</v>
      </c>
      <c r="R550" s="1" t="s">
        <v>3096</v>
      </c>
    </row>
    <row r="551" spans="1:18" ht="13" x14ac:dyDescent="0.15">
      <c r="A551" s="7" t="s">
        <v>3097</v>
      </c>
      <c r="B551" s="7" t="s">
        <v>6351</v>
      </c>
      <c r="C551" s="7"/>
      <c r="D551" s="7" t="str">
        <f t="shared" si="237"/>
        <v>Meinung</v>
      </c>
      <c r="E551" s="4" t="s">
        <v>3098</v>
      </c>
      <c r="F551" s="4" t="s">
        <v>6451</v>
      </c>
      <c r="G551" s="4"/>
      <c r="H551" s="4" t="str">
        <f t="shared" si="238"/>
        <v>Einstellung</v>
      </c>
      <c r="I551" s="11" t="s">
        <v>3099</v>
      </c>
      <c r="J551" s="11"/>
      <c r="L551" s="11" t="str">
        <f t="shared" si="224"/>
        <v>einrichlung</v>
      </c>
      <c r="M551" s="15" t="s">
        <v>3100</v>
      </c>
      <c r="N551" s="15"/>
      <c r="P551" s="16" t="str">
        <f t="shared" si="225"/>
        <v>cannung</v>
      </c>
      <c r="Q551" s="1" t="s">
        <v>3101</v>
      </c>
      <c r="R551" s="1" t="s">
        <v>3102</v>
      </c>
    </row>
    <row r="552" spans="1:18" ht="13" x14ac:dyDescent="0.15">
      <c r="A552" s="7" t="s">
        <v>3103</v>
      </c>
      <c r="B552" s="7" t="s">
        <v>6352</v>
      </c>
      <c r="C552" s="7" t="s">
        <v>7447</v>
      </c>
      <c r="D552" s="7" t="str">
        <f>C552</f>
        <v>Zuschauer</v>
      </c>
      <c r="E552" s="4" t="s">
        <v>3104</v>
      </c>
      <c r="F552" s="4" t="s">
        <v>6452</v>
      </c>
      <c r="G552" s="4"/>
      <c r="H552" s="4" t="str">
        <f t="shared" si="238"/>
        <v>Publikum</v>
      </c>
      <c r="I552" s="11" t="s">
        <v>3105</v>
      </c>
      <c r="J552" s="11"/>
      <c r="L552" s="11" t="str">
        <f t="shared" si="224"/>
        <v>publimans</v>
      </c>
      <c r="M552" s="15" t="s">
        <v>3106</v>
      </c>
      <c r="N552" s="15"/>
      <c r="O552" s="16" t="s">
        <v>7555</v>
      </c>
      <c r="P552" s="16" t="str">
        <f t="shared" ref="P552:P554" si="239">O552</f>
        <v>Zuschunge</v>
      </c>
      <c r="Q552" s="1" t="s">
        <v>3107</v>
      </c>
      <c r="R552" s="1" t="s">
        <v>3108</v>
      </c>
    </row>
    <row r="553" spans="1:18" ht="13" x14ac:dyDescent="0.15">
      <c r="A553" s="7" t="s">
        <v>3103</v>
      </c>
      <c r="B553" s="7" t="s">
        <v>6547</v>
      </c>
      <c r="C553" s="7"/>
      <c r="D553" s="7" t="str">
        <f t="shared" si="237"/>
        <v>Quantität</v>
      </c>
      <c r="E553" s="4" t="s">
        <v>3109</v>
      </c>
      <c r="F553" s="4" t="s">
        <v>6453</v>
      </c>
      <c r="G553" s="4"/>
      <c r="H553" s="4" t="str">
        <f t="shared" si="238"/>
        <v>Qualität</v>
      </c>
      <c r="I553" s="11" t="s">
        <v>3110</v>
      </c>
      <c r="J553" s="11"/>
      <c r="L553" s="11" t="str">
        <f t="shared" si="224"/>
        <v>frühlität</v>
      </c>
      <c r="M553" s="15" t="s">
        <v>3106</v>
      </c>
      <c r="N553" s="15"/>
      <c r="O553" s="16" t="s">
        <v>7556</v>
      </c>
      <c r="P553" s="16" t="str">
        <f t="shared" si="239"/>
        <v>Quinrität</v>
      </c>
      <c r="Q553" s="1" t="s">
        <v>3111</v>
      </c>
      <c r="R553" s="1" t="s">
        <v>3112</v>
      </c>
    </row>
    <row r="554" spans="1:18" ht="13" x14ac:dyDescent="0.15">
      <c r="A554" s="7" t="s">
        <v>3113</v>
      </c>
      <c r="B554" s="7" t="s">
        <v>3117</v>
      </c>
      <c r="C554" s="7"/>
      <c r="D554" s="7" t="str">
        <f t="shared" si="237"/>
        <v>fair</v>
      </c>
      <c r="E554" s="4" t="s">
        <v>3114</v>
      </c>
      <c r="F554" s="4"/>
      <c r="G554" s="4"/>
      <c r="H554" s="4" t="str">
        <f t="shared" si="223"/>
        <v>angemessen</v>
      </c>
      <c r="I554" s="11" t="s">
        <v>3115</v>
      </c>
      <c r="J554" s="11"/>
      <c r="L554" s="11" t="str">
        <f t="shared" si="224"/>
        <v>angeranntsen</v>
      </c>
      <c r="M554" s="15" t="s">
        <v>3116</v>
      </c>
      <c r="N554" s="15"/>
      <c r="O554" s="16" t="s">
        <v>7557</v>
      </c>
      <c r="P554" s="16" t="str">
        <f t="shared" si="239"/>
        <v>tair</v>
      </c>
      <c r="Q554" s="1" t="s">
        <v>3117</v>
      </c>
      <c r="R554" s="1" t="s">
        <v>3118</v>
      </c>
    </row>
    <row r="555" spans="1:18" ht="13" x14ac:dyDescent="0.15">
      <c r="A555" s="7" t="s">
        <v>3119</v>
      </c>
      <c r="B555" s="7" t="s">
        <v>6548</v>
      </c>
      <c r="C555" s="7"/>
      <c r="D555" s="7" t="str">
        <f t="shared" si="237"/>
        <v>Methode</v>
      </c>
      <c r="E555" s="4" t="s">
        <v>3120</v>
      </c>
      <c r="F555" s="4" t="s">
        <v>6454</v>
      </c>
      <c r="G555" s="4"/>
      <c r="H555" s="4" t="str">
        <f>F555</f>
        <v>Technik</v>
      </c>
      <c r="I555" s="11" t="s">
        <v>3121</v>
      </c>
      <c r="J555" s="11"/>
      <c r="L555" s="11" t="str">
        <f t="shared" si="224"/>
        <v>techkam</v>
      </c>
      <c r="M555" s="15" t="s">
        <v>3122</v>
      </c>
      <c r="N555" s="15"/>
      <c r="P555" s="16" t="str">
        <f t="shared" si="225"/>
        <v>mekreide</v>
      </c>
      <c r="Q555" s="1" t="s">
        <v>3123</v>
      </c>
      <c r="R555" s="1" t="s">
        <v>3124</v>
      </c>
    </row>
    <row r="556" spans="1:18" ht="13" x14ac:dyDescent="0.15">
      <c r="A556" s="7" t="s">
        <v>3125</v>
      </c>
      <c r="B556" s="7" t="s">
        <v>6549</v>
      </c>
      <c r="C556" s="7"/>
      <c r="D556" s="7" t="str">
        <f t="shared" si="237"/>
        <v>leihen</v>
      </c>
      <c r="E556" s="4" t="s">
        <v>3125</v>
      </c>
      <c r="F556" s="4"/>
      <c r="G556" s="4"/>
      <c r="H556" s="4" t="str">
        <f t="shared" si="223"/>
        <v>mieten</v>
      </c>
      <c r="I556" s="11" t="s">
        <v>3126</v>
      </c>
      <c r="J556" s="11"/>
      <c r="L556" s="11" t="str">
        <f t="shared" si="224"/>
        <v>genten</v>
      </c>
      <c r="M556" s="15" t="s">
        <v>3127</v>
      </c>
      <c r="N556" s="15"/>
      <c r="O556" s="16" t="s">
        <v>7558</v>
      </c>
      <c r="P556" s="16" t="str">
        <f>O556</f>
        <v>lulhen</v>
      </c>
      <c r="Q556" s="1" t="s">
        <v>3128</v>
      </c>
      <c r="R556" s="1" t="s">
        <v>3129</v>
      </c>
    </row>
    <row r="557" spans="1:18" ht="13" x14ac:dyDescent="0.15">
      <c r="A557" s="7" t="s">
        <v>3130</v>
      </c>
      <c r="B557" s="7" t="s">
        <v>6353</v>
      </c>
      <c r="C557" s="7"/>
      <c r="D557" s="7" t="str">
        <f t="shared" si="237"/>
        <v>Mieter</v>
      </c>
      <c r="E557" s="4" t="s">
        <v>3131</v>
      </c>
      <c r="F557" s="4" t="s">
        <v>6455</v>
      </c>
      <c r="G557" s="4"/>
      <c r="H557" s="4" t="str">
        <f t="shared" ref="H557:H561" si="240">F557</f>
        <v>Vermieter</v>
      </c>
      <c r="I557" s="11" t="s">
        <v>3132</v>
      </c>
      <c r="J557" s="11" t="s">
        <v>7191</v>
      </c>
      <c r="L557" s="11" t="str">
        <f>J557</f>
        <v>Verkennter</v>
      </c>
      <c r="M557" s="15" t="s">
        <v>3133</v>
      </c>
      <c r="N557" s="15"/>
      <c r="P557" s="16" t="str">
        <f t="shared" si="225"/>
        <v>knoter</v>
      </c>
      <c r="Q557" s="1" t="s">
        <v>3134</v>
      </c>
      <c r="R557" s="1" t="s">
        <v>3135</v>
      </c>
    </row>
    <row r="558" spans="1:18" ht="13" x14ac:dyDescent="0.15">
      <c r="A558" s="7" t="s">
        <v>3136</v>
      </c>
      <c r="B558" s="7" t="s">
        <v>6354</v>
      </c>
      <c r="C558" s="7"/>
      <c r="D558" s="7" t="str">
        <f t="shared" si="237"/>
        <v>Milch</v>
      </c>
      <c r="E558" s="4" t="s">
        <v>3137</v>
      </c>
      <c r="F558" s="4" t="s">
        <v>6456</v>
      </c>
      <c r="G558" s="4"/>
      <c r="H558" s="4" t="str">
        <f t="shared" si="240"/>
        <v>Saft</v>
      </c>
      <c r="I558" s="11" t="s">
        <v>3138</v>
      </c>
      <c r="J558" s="11"/>
      <c r="L558" s="11" t="str">
        <f t="shared" si="224"/>
        <v>sazi</v>
      </c>
      <c r="M558" s="15" t="s">
        <v>3139</v>
      </c>
      <c r="N558" s="15"/>
      <c r="P558" s="16" t="str">
        <f t="shared" si="225"/>
        <v>mihoh</v>
      </c>
      <c r="Q558" s="1" t="s">
        <v>3140</v>
      </c>
      <c r="R558" s="1" t="s">
        <v>3141</v>
      </c>
    </row>
    <row r="559" spans="1:18" ht="13" x14ac:dyDescent="0.15">
      <c r="A559" s="7" t="s">
        <v>3142</v>
      </c>
      <c r="B559" s="7" t="s">
        <v>6355</v>
      </c>
      <c r="C559" s="7"/>
      <c r="D559" s="7" t="str">
        <f t="shared" si="237"/>
        <v>Million</v>
      </c>
      <c r="E559" s="4" t="s">
        <v>3143</v>
      </c>
      <c r="F559" s="4" t="s">
        <v>6457</v>
      </c>
      <c r="G559" s="4"/>
      <c r="H559" s="4" t="str">
        <f t="shared" si="240"/>
        <v>Milliarde</v>
      </c>
      <c r="I559" s="11" t="s">
        <v>3144</v>
      </c>
      <c r="J559" s="11"/>
      <c r="L559" s="11" t="str">
        <f t="shared" si="224"/>
        <v>grundliarde</v>
      </c>
      <c r="M559" s="15" t="s">
        <v>3145</v>
      </c>
      <c r="N559" s="15"/>
      <c r="P559" s="16" t="str">
        <f t="shared" si="225"/>
        <v>langlion</v>
      </c>
      <c r="Q559" s="1" t="s">
        <v>3142</v>
      </c>
      <c r="R559" s="1" t="s">
        <v>3146</v>
      </c>
    </row>
    <row r="560" spans="1:18" ht="13" x14ac:dyDescent="0.15">
      <c r="A560" s="7" t="s">
        <v>3147</v>
      </c>
      <c r="B560" s="7" t="s">
        <v>6356</v>
      </c>
      <c r="C560" s="7"/>
      <c r="D560" s="7" t="str">
        <f t="shared" si="237"/>
        <v>Millionär</v>
      </c>
      <c r="E560" s="4" t="s">
        <v>3148</v>
      </c>
      <c r="F560" s="4" t="s">
        <v>6550</v>
      </c>
      <c r="G560" s="4"/>
      <c r="H560" s="4" t="str">
        <f t="shared" si="240"/>
        <v>Unternehmer</v>
      </c>
      <c r="I560" s="11" t="s">
        <v>3149</v>
      </c>
      <c r="J560" s="11" t="s">
        <v>7366</v>
      </c>
      <c r="L560" s="11" t="str">
        <f>J560</f>
        <v>Maxische</v>
      </c>
      <c r="M560" s="15" t="s">
        <v>3150</v>
      </c>
      <c r="N560" s="15"/>
      <c r="P560" s="16" t="str">
        <f t="shared" si="225"/>
        <v>milliomons</v>
      </c>
      <c r="Q560" s="1" t="s">
        <v>3151</v>
      </c>
      <c r="R560" s="1" t="s">
        <v>3152</v>
      </c>
    </row>
    <row r="561" spans="1:18" ht="13" x14ac:dyDescent="0.15">
      <c r="A561" s="7" t="s">
        <v>3153</v>
      </c>
      <c r="B561" s="7" t="s">
        <v>6357</v>
      </c>
      <c r="C561" s="7"/>
      <c r="D561" s="7" t="str">
        <f t="shared" si="237"/>
        <v>Minimum</v>
      </c>
      <c r="E561" s="4" t="s">
        <v>3154</v>
      </c>
      <c r="F561" s="4" t="s">
        <v>6551</v>
      </c>
      <c r="G561" s="4"/>
      <c r="H561" s="4" t="str">
        <f t="shared" si="240"/>
        <v>Maximum</v>
      </c>
      <c r="I561" s="11" t="s">
        <v>3155</v>
      </c>
      <c r="J561" s="11"/>
      <c r="L561" s="11" t="str">
        <f t="shared" si="224"/>
        <v>maxische</v>
      </c>
      <c r="M561" s="15" t="s">
        <v>3156</v>
      </c>
      <c r="N561" s="15"/>
      <c r="P561" s="16" t="str">
        <f t="shared" si="225"/>
        <v>minirews</v>
      </c>
      <c r="Q561" s="1" t="s">
        <v>3153</v>
      </c>
      <c r="R561" s="1" t="s">
        <v>3157</v>
      </c>
    </row>
    <row r="562" spans="1:18" ht="13" x14ac:dyDescent="0.15">
      <c r="A562" s="10" t="s">
        <v>2608</v>
      </c>
      <c r="B562" s="10" t="s">
        <v>6552</v>
      </c>
      <c r="C562" s="10"/>
      <c r="D562" s="7" t="str">
        <f t="shared" si="232"/>
        <v>mischung</v>
      </c>
      <c r="E562" s="4" t="s">
        <v>3158</v>
      </c>
      <c r="F562" s="4" t="s">
        <v>6552</v>
      </c>
      <c r="G562" s="4"/>
      <c r="H562" s="4" t="str">
        <f t="shared" si="223"/>
        <v>ling</v>
      </c>
      <c r="I562" s="11" t="s">
        <v>3159</v>
      </c>
      <c r="J562" s="11"/>
      <c r="L562" s="11" t="str">
        <f t="shared" si="224"/>
        <v>liba</v>
      </c>
      <c r="M562" s="15" t="s">
        <v>2609</v>
      </c>
      <c r="N562" s="15"/>
      <c r="P562" s="16" t="str">
        <f t="shared" si="225"/>
        <v>mischiff</v>
      </c>
      <c r="Q562" s="2" t="s">
        <v>3160</v>
      </c>
      <c r="R562" s="2" t="s">
        <v>3158</v>
      </c>
    </row>
    <row r="563" spans="1:18" ht="13" x14ac:dyDescent="0.15">
      <c r="A563" s="7" t="s">
        <v>3161</v>
      </c>
      <c r="B563" s="7"/>
      <c r="C563" s="7"/>
      <c r="D563" s="7" t="str">
        <f t="shared" si="232"/>
        <v>miserabel</v>
      </c>
      <c r="E563" s="4" t="s">
        <v>3162</v>
      </c>
      <c r="F563" s="4"/>
      <c r="G563" s="4"/>
      <c r="H563" s="4" t="str">
        <f t="shared" si="223"/>
        <v>erbärmlich</v>
      </c>
      <c r="I563" s="11" t="s">
        <v>3163</v>
      </c>
      <c r="J563" s="11"/>
      <c r="L563" s="11" t="str">
        <f t="shared" si="224"/>
        <v>erstößlich</v>
      </c>
      <c r="M563" s="15" t="s">
        <v>3164</v>
      </c>
      <c r="N563" s="15"/>
      <c r="P563" s="16" t="str">
        <f t="shared" si="225"/>
        <v>miseralisch</v>
      </c>
      <c r="Q563" s="1" t="s">
        <v>3165</v>
      </c>
      <c r="R563" s="1" t="s">
        <v>3166</v>
      </c>
    </row>
    <row r="564" spans="1:18" ht="13" x14ac:dyDescent="0.15">
      <c r="A564" s="7" t="s">
        <v>3167</v>
      </c>
      <c r="B564" s="7"/>
      <c r="C564" s="7"/>
      <c r="D564" s="7" t="str">
        <f t="shared" si="232"/>
        <v>mitfühlend</v>
      </c>
      <c r="E564" s="4" t="s">
        <v>3168</v>
      </c>
      <c r="F564" s="4"/>
      <c r="G564" s="4"/>
      <c r="H564" s="4" t="str">
        <f t="shared" si="223"/>
        <v>großzügig</v>
      </c>
      <c r="I564" s="11" t="s">
        <v>3169</v>
      </c>
      <c r="J564" s="11"/>
      <c r="L564" s="11" t="str">
        <f t="shared" si="224"/>
        <v>festzügig</v>
      </c>
      <c r="M564" s="15" t="s">
        <v>3170</v>
      </c>
      <c r="N564" s="15" t="s">
        <v>7367</v>
      </c>
      <c r="P564" s="16" t="str">
        <f>N564</f>
        <v>mitfünalb</v>
      </c>
      <c r="Q564" s="1" t="s">
        <v>3171</v>
      </c>
      <c r="R564" s="1" t="s">
        <v>3172</v>
      </c>
    </row>
    <row r="565" spans="1:18" ht="13" x14ac:dyDescent="0.15">
      <c r="A565" s="7" t="s">
        <v>3173</v>
      </c>
      <c r="B565" s="7" t="s">
        <v>6358</v>
      </c>
      <c r="C565" s="7"/>
      <c r="D565" s="7" t="str">
        <f t="shared" ref="D565:D567" si="241">B565</f>
        <v>Mitglied</v>
      </c>
      <c r="E565" s="4" t="s">
        <v>3174</v>
      </c>
      <c r="F565" s="4" t="s">
        <v>6553</v>
      </c>
      <c r="G565" s="4"/>
      <c r="H565" s="4" t="str">
        <f t="shared" ref="H565:H567" si="242">F565</f>
        <v>Anführer</v>
      </c>
      <c r="I565" s="11" t="s">
        <v>3175</v>
      </c>
      <c r="J565" s="11"/>
      <c r="K565" s="11" t="s">
        <v>7497</v>
      </c>
      <c r="L565" s="11" t="str">
        <f>K565</f>
        <v>Ancasrer</v>
      </c>
      <c r="M565" s="15" t="s">
        <v>3176</v>
      </c>
      <c r="N565" s="15"/>
      <c r="P565" s="16" t="str">
        <f t="shared" si="225"/>
        <v>mitsisch</v>
      </c>
      <c r="Q565" s="1" t="s">
        <v>3177</v>
      </c>
      <c r="R565" s="1" t="s">
        <v>3178</v>
      </c>
    </row>
    <row r="566" spans="1:18" ht="13" x14ac:dyDescent="0.15">
      <c r="A566" s="7" t="s">
        <v>3179</v>
      </c>
      <c r="B566" s="7" t="s">
        <v>6359</v>
      </c>
      <c r="C566" s="7"/>
      <c r="D566" s="7" t="str">
        <f t="shared" si="241"/>
        <v>Mitternacht</v>
      </c>
      <c r="E566" s="4" t="s">
        <v>3180</v>
      </c>
      <c r="F566" s="4" t="s">
        <v>6458</v>
      </c>
      <c r="G566" s="4"/>
      <c r="H566" s="4" t="str">
        <f t="shared" si="242"/>
        <v>Mittag</v>
      </c>
      <c r="I566" s="11" t="s">
        <v>3181</v>
      </c>
      <c r="J566" s="11"/>
      <c r="L566" s="11" t="str">
        <f t="shared" si="224"/>
        <v>mitven</v>
      </c>
      <c r="M566" s="15" t="s">
        <v>3182</v>
      </c>
      <c r="N566" s="15"/>
      <c r="P566" s="16" t="str">
        <f t="shared" si="225"/>
        <v>mitterlands</v>
      </c>
      <c r="Q566" s="1" t="s">
        <v>3183</v>
      </c>
      <c r="R566" s="1" t="s">
        <v>3184</v>
      </c>
    </row>
    <row r="567" spans="1:18" ht="13" x14ac:dyDescent="0.15">
      <c r="A567" s="7" t="s">
        <v>3185</v>
      </c>
      <c r="B567" s="7" t="s">
        <v>6360</v>
      </c>
      <c r="C567" s="7"/>
      <c r="D567" s="7" t="str">
        <f t="shared" si="241"/>
        <v>Modell</v>
      </c>
      <c r="E567" s="4" t="s">
        <v>3186</v>
      </c>
      <c r="F567" s="4" t="s">
        <v>6459</v>
      </c>
      <c r="G567" s="4"/>
      <c r="H567" s="4" t="str">
        <f t="shared" si="242"/>
        <v>Prototyp</v>
      </c>
      <c r="I567" s="11" t="s">
        <v>3187</v>
      </c>
      <c r="J567" s="11"/>
      <c r="L567" s="11" t="str">
        <f t="shared" si="224"/>
        <v>protoruft</v>
      </c>
      <c r="M567" s="15" t="s">
        <v>3188</v>
      </c>
      <c r="N567" s="15"/>
      <c r="P567" s="16" t="str">
        <f t="shared" si="225"/>
        <v>mofers</v>
      </c>
      <c r="Q567" s="1" t="s">
        <v>3189</v>
      </c>
      <c r="R567" s="1" t="s">
        <v>3190</v>
      </c>
    </row>
    <row r="568" spans="1:18" ht="13" x14ac:dyDescent="0.15">
      <c r="A568" s="7" t="s">
        <v>3191</v>
      </c>
      <c r="B568" s="7"/>
      <c r="C568" s="7"/>
      <c r="D568" s="7" t="str">
        <f t="shared" si="232"/>
        <v>modern</v>
      </c>
      <c r="E568" s="4" t="s">
        <v>3192</v>
      </c>
      <c r="F568" s="4"/>
      <c r="G568" s="4"/>
      <c r="H568" s="4" t="str">
        <f t="shared" si="223"/>
        <v>traditionell</v>
      </c>
      <c r="I568" s="11" t="s">
        <v>3193</v>
      </c>
      <c r="J568" s="11"/>
      <c r="L568" s="11" t="str">
        <f t="shared" si="224"/>
        <v>traditiofisch</v>
      </c>
      <c r="M568" s="15" t="s">
        <v>3194</v>
      </c>
      <c r="N568" s="15"/>
      <c r="P568" s="16" t="str">
        <f t="shared" si="225"/>
        <v>mosphä</v>
      </c>
      <c r="Q568" s="1" t="s">
        <v>3191</v>
      </c>
      <c r="R568" s="1" t="s">
        <v>3195</v>
      </c>
    </row>
    <row r="569" spans="1:18" ht="13" x14ac:dyDescent="0.15">
      <c r="A569" s="7" t="s">
        <v>3196</v>
      </c>
      <c r="B569" s="7"/>
      <c r="C569" s="7"/>
      <c r="D569" s="7" t="str">
        <f t="shared" si="232"/>
        <v>modisch</v>
      </c>
      <c r="E569" s="4" t="s">
        <v>3197</v>
      </c>
      <c r="F569" s="4"/>
      <c r="G569" s="4"/>
      <c r="H569" s="4" t="str">
        <f t="shared" si="223"/>
        <v>elegant</v>
      </c>
      <c r="I569" s="11" t="s">
        <v>3198</v>
      </c>
      <c r="J569" s="11"/>
      <c r="L569" s="11" t="str">
        <f t="shared" si="224"/>
        <v>elegraf</v>
      </c>
      <c r="M569" s="15" t="s">
        <v>3199</v>
      </c>
      <c r="N569" s="15"/>
      <c r="P569" s="16" t="str">
        <f t="shared" si="225"/>
        <v>monacht</v>
      </c>
      <c r="Q569" s="1" t="s">
        <v>3200</v>
      </c>
      <c r="R569" s="1" t="s">
        <v>3197</v>
      </c>
    </row>
    <row r="570" spans="1:18" ht="13" x14ac:dyDescent="0.15">
      <c r="A570" s="7" t="s">
        <v>3201</v>
      </c>
      <c r="B570" s="7" t="s">
        <v>6361</v>
      </c>
      <c r="C570" s="7"/>
      <c r="D570" s="7" t="str">
        <f t="shared" ref="D570:D572" si="243">B570</f>
        <v>Monat</v>
      </c>
      <c r="E570" s="4" t="s">
        <v>3202</v>
      </c>
      <c r="F570" s="4" t="s">
        <v>6460</v>
      </c>
      <c r="G570" s="4"/>
      <c r="H570" s="4" t="str">
        <f t="shared" ref="H570:H587" si="244">F570</f>
        <v>Woche</v>
      </c>
      <c r="I570" s="11" t="s">
        <v>3203</v>
      </c>
      <c r="J570" s="11"/>
      <c r="L570" s="11" t="str">
        <f t="shared" si="224"/>
        <v>woben</v>
      </c>
      <c r="M570" s="15" t="s">
        <v>3204</v>
      </c>
      <c r="N570" s="15"/>
      <c r="P570" s="16" t="str">
        <f t="shared" si="225"/>
        <v>mocus</v>
      </c>
      <c r="Q570" s="1" t="s">
        <v>3205</v>
      </c>
      <c r="R570" s="1" t="s">
        <v>3206</v>
      </c>
    </row>
    <row r="571" spans="1:18" ht="13" x14ac:dyDescent="0.15">
      <c r="A571" s="7" t="s">
        <v>3207</v>
      </c>
      <c r="B571" s="7" t="s">
        <v>6554</v>
      </c>
      <c r="C571" s="7"/>
      <c r="D571" s="7" t="str">
        <f t="shared" si="243"/>
        <v>Mönch</v>
      </c>
      <c r="E571" s="4" t="s">
        <v>3208</v>
      </c>
      <c r="F571" s="4" t="s">
        <v>6461</v>
      </c>
      <c r="G571" s="4"/>
      <c r="H571" s="4" t="str">
        <f t="shared" si="244"/>
        <v>Priester</v>
      </c>
      <c r="I571" s="11" t="s">
        <v>3209</v>
      </c>
      <c r="J571" s="11"/>
      <c r="L571" s="11" t="str">
        <f t="shared" si="224"/>
        <v>spitzter</v>
      </c>
      <c r="M571" s="15" t="s">
        <v>3210</v>
      </c>
      <c r="N571" s="15" t="s">
        <v>7368</v>
      </c>
      <c r="P571" s="16" t="str">
        <f>N571</f>
        <v>Änsch</v>
      </c>
      <c r="Q571" s="1" t="s">
        <v>3211</v>
      </c>
      <c r="R571" s="1" t="s">
        <v>3212</v>
      </c>
    </row>
    <row r="572" spans="1:18" ht="13" x14ac:dyDescent="0.15">
      <c r="A572" s="7" t="s">
        <v>3213</v>
      </c>
      <c r="B572" s="7" t="s">
        <v>6362</v>
      </c>
      <c r="C572" s="7"/>
      <c r="D572" s="7" t="str">
        <f t="shared" si="243"/>
        <v>Mond</v>
      </c>
      <c r="E572" s="4" t="s">
        <v>3214</v>
      </c>
      <c r="F572" s="4" t="s">
        <v>6462</v>
      </c>
      <c r="G572" s="4"/>
      <c r="H572" s="4" t="str">
        <f t="shared" si="244"/>
        <v>Sonne</v>
      </c>
      <c r="I572" s="11" t="s">
        <v>3215</v>
      </c>
      <c r="J572" s="11"/>
      <c r="L572" s="11" t="str">
        <f t="shared" si="224"/>
        <v>berne</v>
      </c>
      <c r="M572" s="15" t="s">
        <v>3216</v>
      </c>
      <c r="N572" s="15"/>
      <c r="P572" s="16" t="str">
        <f t="shared" si="225"/>
        <v>mods</v>
      </c>
      <c r="Q572" s="1" t="s">
        <v>3217</v>
      </c>
      <c r="R572" s="1" t="s">
        <v>3218</v>
      </c>
    </row>
    <row r="573" spans="1:18" ht="13" x14ac:dyDescent="0.15">
      <c r="A573" s="7" t="s">
        <v>3219</v>
      </c>
      <c r="B573" s="7" t="s">
        <v>6552</v>
      </c>
      <c r="C573" s="7" t="s">
        <v>3223</v>
      </c>
      <c r="D573" s="7" t="str">
        <f>C573</f>
        <v>lunar</v>
      </c>
      <c r="E573" s="4" t="s">
        <v>3220</v>
      </c>
      <c r="F573" s="4" t="s">
        <v>3224</v>
      </c>
      <c r="G573" s="4"/>
      <c r="H573" s="4" t="str">
        <f t="shared" si="244"/>
        <v>solar</v>
      </c>
      <c r="I573" s="11" t="s">
        <v>3221</v>
      </c>
      <c r="J573" s="11"/>
      <c r="L573" s="11" t="str">
        <f t="shared" si="224"/>
        <v>sofes</v>
      </c>
      <c r="M573" s="15" t="s">
        <v>3222</v>
      </c>
      <c r="N573" s="15"/>
      <c r="O573" s="16" t="s">
        <v>7559</v>
      </c>
      <c r="P573" s="16" t="str">
        <f>O573</f>
        <v>linas</v>
      </c>
      <c r="Q573" s="1" t="s">
        <v>3223</v>
      </c>
      <c r="R573" s="1" t="s">
        <v>3224</v>
      </c>
    </row>
    <row r="574" spans="1:18" ht="13" x14ac:dyDescent="0.15">
      <c r="A574" s="7" t="s">
        <v>3225</v>
      </c>
      <c r="B574" s="7" t="s">
        <v>6556</v>
      </c>
      <c r="C574" s="7"/>
      <c r="D574" s="7" t="str">
        <f t="shared" ref="D574:D577" si="245">B574</f>
        <v>Monster</v>
      </c>
      <c r="E574" s="4" t="s">
        <v>3226</v>
      </c>
      <c r="F574" s="4" t="s">
        <v>6555</v>
      </c>
      <c r="G574" s="4"/>
      <c r="H574" s="4" t="str">
        <f t="shared" si="244"/>
        <v>Kreatur</v>
      </c>
      <c r="I574" s="11" t="s">
        <v>3227</v>
      </c>
      <c r="J574" s="11"/>
      <c r="L574" s="11" t="str">
        <f t="shared" si="224"/>
        <v>yamatur</v>
      </c>
      <c r="M574" s="15" t="s">
        <v>3228</v>
      </c>
      <c r="N574" s="15"/>
      <c r="P574" s="16" t="str">
        <f t="shared" si="225"/>
        <v>bronter</v>
      </c>
      <c r="Q574" s="1" t="s">
        <v>3229</v>
      </c>
      <c r="R574" s="1" t="s">
        <v>3230</v>
      </c>
    </row>
    <row r="575" spans="1:18" ht="13" x14ac:dyDescent="0.15">
      <c r="A575" s="7" t="s">
        <v>3231</v>
      </c>
      <c r="B575" s="7" t="s">
        <v>6557</v>
      </c>
      <c r="C575" s="7"/>
      <c r="D575" s="7" t="str">
        <f t="shared" si="245"/>
        <v>Montag</v>
      </c>
      <c r="E575" s="4" t="s">
        <v>3232</v>
      </c>
      <c r="F575" s="4" t="s">
        <v>6558</v>
      </c>
      <c r="G575" s="4"/>
      <c r="H575" s="4" t="str">
        <f t="shared" si="244"/>
        <v>Dienstag</v>
      </c>
      <c r="I575" s="11" t="s">
        <v>3233</v>
      </c>
      <c r="J575" s="11" t="s">
        <v>7193</v>
      </c>
      <c r="L575" s="11" t="str">
        <f>J575</f>
        <v>Kreustag</v>
      </c>
      <c r="M575" s="15" t="s">
        <v>3234</v>
      </c>
      <c r="N575" s="15" t="s">
        <v>7192</v>
      </c>
      <c r="P575" s="16" t="str">
        <f t="shared" ref="P575:P576" si="246">N575</f>
        <v>Schitag</v>
      </c>
      <c r="Q575" s="1" t="s">
        <v>3235</v>
      </c>
      <c r="R575" s="1" t="s">
        <v>3236</v>
      </c>
    </row>
    <row r="576" spans="1:18" ht="13" x14ac:dyDescent="0.15">
      <c r="A576" s="7" t="s">
        <v>3237</v>
      </c>
      <c r="B576" s="7" t="s">
        <v>6363</v>
      </c>
      <c r="C576" s="7"/>
      <c r="D576" s="7" t="str">
        <f t="shared" si="245"/>
        <v>Denkmal</v>
      </c>
      <c r="E576" s="4" t="s">
        <v>3238</v>
      </c>
      <c r="F576" s="4" t="s">
        <v>6463</v>
      </c>
      <c r="G576" s="4"/>
      <c r="H576" s="4" t="str">
        <f t="shared" si="244"/>
        <v>Statue</v>
      </c>
      <c r="I576" s="11" t="s">
        <v>3239</v>
      </c>
      <c r="J576" s="11"/>
      <c r="L576" s="11" t="str">
        <f t="shared" si="224"/>
        <v>stavio</v>
      </c>
      <c r="M576" s="15" t="s">
        <v>3240</v>
      </c>
      <c r="N576" s="15" t="s">
        <v>7194</v>
      </c>
      <c r="P576" s="16" t="str">
        <f t="shared" si="246"/>
        <v>Monucks</v>
      </c>
      <c r="Q576" s="1" t="s">
        <v>3237</v>
      </c>
      <c r="R576" s="1" t="s">
        <v>3238</v>
      </c>
    </row>
    <row r="577" spans="1:18" ht="13" x14ac:dyDescent="0.15">
      <c r="A577" s="7" t="s">
        <v>3241</v>
      </c>
      <c r="B577" s="7" t="s">
        <v>6364</v>
      </c>
      <c r="C577" s="7"/>
      <c r="D577" s="7" t="str">
        <f t="shared" si="245"/>
        <v>Killer</v>
      </c>
      <c r="E577" s="4" t="s">
        <v>3241</v>
      </c>
      <c r="F577" s="4" t="s">
        <v>6464</v>
      </c>
      <c r="G577" s="4"/>
      <c r="H577" s="4" t="str">
        <f t="shared" si="244"/>
        <v>Mörder</v>
      </c>
      <c r="I577" s="11" t="s">
        <v>3242</v>
      </c>
      <c r="J577" s="11"/>
      <c r="L577" s="11" t="str">
        <f t="shared" si="224"/>
        <v>sepder</v>
      </c>
      <c r="M577" s="15" t="s">
        <v>3243</v>
      </c>
      <c r="N577" s="15"/>
      <c r="P577" s="16" t="str">
        <f t="shared" si="225"/>
        <v>kloder</v>
      </c>
      <c r="Q577" s="1" t="s">
        <v>3244</v>
      </c>
      <c r="R577" s="1" t="s">
        <v>3245</v>
      </c>
    </row>
    <row r="578" spans="1:18" ht="13" x14ac:dyDescent="0.15">
      <c r="A578" s="7" t="s">
        <v>3246</v>
      </c>
      <c r="B578" s="7"/>
      <c r="C578" s="7"/>
      <c r="D578" s="7" t="s">
        <v>7589</v>
      </c>
      <c r="E578" s="4" t="s">
        <v>3246</v>
      </c>
      <c r="F578" s="4" t="s">
        <v>6465</v>
      </c>
      <c r="G578" s="4"/>
      <c r="H578" s="4" t="str">
        <f t="shared" si="244"/>
        <v>Morgen</v>
      </c>
      <c r="I578" s="11" t="s">
        <v>3247</v>
      </c>
      <c r="J578" s="11"/>
      <c r="L578" s="11" t="str">
        <f t="shared" si="224"/>
        <v>stagen</v>
      </c>
      <c r="M578" s="15" t="s">
        <v>3248</v>
      </c>
      <c r="N578" s="15"/>
      <c r="P578" s="16" t="str">
        <f t="shared" si="225"/>
        <v>niegen</v>
      </c>
      <c r="Q578" s="1" t="s">
        <v>3249</v>
      </c>
      <c r="R578" s="1" t="s">
        <v>3250</v>
      </c>
    </row>
    <row r="579" spans="1:18" ht="13" x14ac:dyDescent="0.15">
      <c r="A579" s="7" t="s">
        <v>3251</v>
      </c>
      <c r="B579" s="7" t="s">
        <v>6365</v>
      </c>
      <c r="C579" s="7"/>
      <c r="D579" s="7" t="str">
        <f>B579</f>
        <v>Motiv</v>
      </c>
      <c r="E579" s="4" t="s">
        <v>3252</v>
      </c>
      <c r="F579" s="4" t="s">
        <v>6466</v>
      </c>
      <c r="G579" s="4"/>
      <c r="H579" s="4" t="str">
        <f t="shared" si="244"/>
        <v>Alibi</v>
      </c>
      <c r="I579" s="11" t="s">
        <v>3253</v>
      </c>
      <c r="J579" s="11"/>
      <c r="L579" s="11" t="str">
        <f t="shared" ref="L579:L642" si="247">I579</f>
        <v>selbi</v>
      </c>
      <c r="M579" s="15" t="s">
        <v>3254</v>
      </c>
      <c r="N579" s="15"/>
      <c r="P579" s="16" t="str">
        <f t="shared" ref="P579:P642" si="248">M579</f>
        <v>molon</v>
      </c>
      <c r="Q579" s="1" t="s">
        <v>3255</v>
      </c>
      <c r="R579" s="1" t="s">
        <v>3252</v>
      </c>
    </row>
    <row r="580" spans="1:18" ht="13" x14ac:dyDescent="0.15">
      <c r="A580" s="7" t="s">
        <v>3256</v>
      </c>
      <c r="B580" s="7"/>
      <c r="C580" s="7"/>
      <c r="D580" s="7" t="str">
        <f t="shared" si="232"/>
        <v>müde</v>
      </c>
      <c r="E580" s="4" t="s">
        <v>3257</v>
      </c>
      <c r="F580" s="4" t="s">
        <v>3257</v>
      </c>
      <c r="G580" s="4"/>
      <c r="H580" s="4" t="str">
        <f t="shared" si="244"/>
        <v>hungrig</v>
      </c>
      <c r="I580" s="11" t="s">
        <v>3258</v>
      </c>
      <c r="J580" s="11"/>
      <c r="L580" s="11" t="str">
        <f t="shared" si="247"/>
        <v>burkrig</v>
      </c>
      <c r="M580" s="15" t="s">
        <v>3259</v>
      </c>
      <c r="N580" s="15"/>
      <c r="P580" s="16" t="str">
        <f t="shared" si="248"/>
        <v>hamde</v>
      </c>
      <c r="Q580" s="1" t="s">
        <v>3260</v>
      </c>
      <c r="R580" s="1" t="s">
        <v>3261</v>
      </c>
    </row>
    <row r="581" spans="1:18" ht="13" x14ac:dyDescent="0.15">
      <c r="A581" s="7" t="s">
        <v>3262</v>
      </c>
      <c r="B581" s="7" t="s">
        <v>6366</v>
      </c>
      <c r="C581" s="7"/>
      <c r="D581" s="7" t="str">
        <f t="shared" ref="D581:D590" si="249">B581</f>
        <v>Müll</v>
      </c>
      <c r="E581" s="4" t="s">
        <v>3262</v>
      </c>
      <c r="F581" s="4" t="s">
        <v>5579</v>
      </c>
      <c r="G581" s="4"/>
      <c r="H581" s="4" t="str">
        <f t="shared" si="244"/>
        <v>Abfall</v>
      </c>
      <c r="I581" s="11" t="s">
        <v>3263</v>
      </c>
      <c r="J581" s="11"/>
      <c r="L581" s="11" t="str">
        <f t="shared" si="247"/>
        <v>fäll</v>
      </c>
      <c r="M581" s="15" t="s">
        <v>3264</v>
      </c>
      <c r="N581" s="15"/>
      <c r="P581" s="16" t="str">
        <f t="shared" si="248"/>
        <v>töll</v>
      </c>
      <c r="Q581" s="1" t="s">
        <v>3265</v>
      </c>
      <c r="R581" s="1" t="s">
        <v>3266</v>
      </c>
    </row>
    <row r="582" spans="1:18" ht="13" x14ac:dyDescent="0.15">
      <c r="A582" s="7" t="s">
        <v>3267</v>
      </c>
      <c r="B582" s="7" t="s">
        <v>6367</v>
      </c>
      <c r="C582" s="7"/>
      <c r="D582" s="7" t="str">
        <f t="shared" si="249"/>
        <v>Mund</v>
      </c>
      <c r="E582" s="4" t="s">
        <v>3268</v>
      </c>
      <c r="F582" s="4" t="s">
        <v>6467</v>
      </c>
      <c r="G582" s="4"/>
      <c r="H582" s="4" t="str">
        <f t="shared" si="244"/>
        <v>Nase</v>
      </c>
      <c r="I582" s="11" t="s">
        <v>3269</v>
      </c>
      <c r="J582" s="11"/>
      <c r="L582" s="11" t="str">
        <f t="shared" si="247"/>
        <v>nator</v>
      </c>
      <c r="M582" s="15" t="s">
        <v>3270</v>
      </c>
      <c r="N582" s="15"/>
      <c r="P582" s="16" t="str">
        <f t="shared" si="248"/>
        <v>muwa</v>
      </c>
      <c r="Q582" s="1" t="s">
        <v>3271</v>
      </c>
      <c r="R582" s="1" t="s">
        <v>3272</v>
      </c>
    </row>
    <row r="583" spans="1:18" ht="13" x14ac:dyDescent="0.15">
      <c r="A583" s="7" t="s">
        <v>3273</v>
      </c>
      <c r="B583" s="7" t="s">
        <v>6368</v>
      </c>
      <c r="C583" s="7"/>
      <c r="D583" s="7" t="str">
        <f t="shared" si="249"/>
        <v>Mut</v>
      </c>
      <c r="E583" s="4" t="s">
        <v>3274</v>
      </c>
      <c r="F583" s="4" t="s">
        <v>6468</v>
      </c>
      <c r="G583" s="4"/>
      <c r="H583" s="4" t="str">
        <f t="shared" si="244"/>
        <v>Entschlossenheit</v>
      </c>
      <c r="I583" s="11" t="s">
        <v>3275</v>
      </c>
      <c r="J583" s="11" t="s">
        <v>7195</v>
      </c>
      <c r="L583" s="11" t="str">
        <f>J583</f>
        <v>Scharlegung</v>
      </c>
      <c r="M583" s="15" t="s">
        <v>3276</v>
      </c>
      <c r="N583" s="15"/>
      <c r="P583" s="16" t="str">
        <f t="shared" si="248"/>
        <v>aht</v>
      </c>
      <c r="Q583" s="1" t="s">
        <v>3277</v>
      </c>
      <c r="R583" s="1" t="s">
        <v>3278</v>
      </c>
    </row>
    <row r="584" spans="1:18" ht="13" x14ac:dyDescent="0.15">
      <c r="A584" s="7" t="s">
        <v>3279</v>
      </c>
      <c r="B584" s="7" t="s">
        <v>6369</v>
      </c>
      <c r="C584" s="7"/>
      <c r="D584" s="7" t="str">
        <f t="shared" si="249"/>
        <v>Mutter</v>
      </c>
      <c r="E584" s="4" t="s">
        <v>3280</v>
      </c>
      <c r="F584" s="4" t="s">
        <v>6469</v>
      </c>
      <c r="G584" s="4"/>
      <c r="H584" s="4" t="str">
        <f t="shared" si="244"/>
        <v>Vater</v>
      </c>
      <c r="I584" s="11" t="s">
        <v>3281</v>
      </c>
      <c r="J584" s="11"/>
      <c r="L584" s="11" t="str">
        <f t="shared" si="247"/>
        <v>varia</v>
      </c>
      <c r="M584" s="15" t="s">
        <v>3282</v>
      </c>
      <c r="N584" s="15"/>
      <c r="P584" s="16" t="str">
        <f t="shared" si="248"/>
        <v>linter</v>
      </c>
      <c r="Q584" s="1" t="s">
        <v>3283</v>
      </c>
      <c r="R584" s="1" t="s">
        <v>3284</v>
      </c>
    </row>
    <row r="585" spans="1:18" ht="13" x14ac:dyDescent="0.15">
      <c r="A585" s="7" t="s">
        <v>3285</v>
      </c>
      <c r="B585" s="7" t="s">
        <v>6370</v>
      </c>
      <c r="C585" s="7"/>
      <c r="D585" s="7" t="str">
        <f t="shared" si="249"/>
        <v>Mythos</v>
      </c>
      <c r="E585" s="4" t="s">
        <v>3286</v>
      </c>
      <c r="F585" s="4" t="s">
        <v>6470</v>
      </c>
      <c r="G585" s="4"/>
      <c r="H585" s="4" t="str">
        <f t="shared" si="244"/>
        <v>Legende</v>
      </c>
      <c r="I585" s="11" t="s">
        <v>3287</v>
      </c>
      <c r="J585" s="11"/>
      <c r="L585" s="11" t="str">
        <f t="shared" si="247"/>
        <v>lefriede</v>
      </c>
      <c r="M585" s="15" t="s">
        <v>3288</v>
      </c>
      <c r="N585" s="15" t="s">
        <v>7369</v>
      </c>
      <c r="P585" s="16" t="str">
        <f t="shared" ref="P585:P587" si="250">N585</f>
        <v>Mikatz</v>
      </c>
      <c r="Q585" s="1" t="s">
        <v>3289</v>
      </c>
      <c r="R585" s="1" t="s">
        <v>3290</v>
      </c>
    </row>
    <row r="586" spans="1:18" ht="13" x14ac:dyDescent="0.15">
      <c r="A586" s="7" t="s">
        <v>3291</v>
      </c>
      <c r="B586" s="7" t="s">
        <v>6371</v>
      </c>
      <c r="C586" s="7"/>
      <c r="D586" s="7" t="str">
        <f t="shared" si="249"/>
        <v>Nacht</v>
      </c>
      <c r="E586" s="4" t="s">
        <v>3292</v>
      </c>
      <c r="F586" s="4" t="s">
        <v>6471</v>
      </c>
      <c r="G586" s="4"/>
      <c r="H586" s="4" t="str">
        <f t="shared" si="244"/>
        <v>Abend</v>
      </c>
      <c r="I586" s="11" t="s">
        <v>3293</v>
      </c>
      <c r="J586" s="11" t="s">
        <v>7197</v>
      </c>
      <c r="L586" s="11" t="str">
        <f>J586</f>
        <v>Adent</v>
      </c>
      <c r="M586" s="15" t="s">
        <v>3294</v>
      </c>
      <c r="N586" s="15" t="s">
        <v>7196</v>
      </c>
      <c r="P586" s="16" t="str">
        <f t="shared" si="250"/>
        <v>Nitscht</v>
      </c>
      <c r="Q586" s="1" t="s">
        <v>3295</v>
      </c>
      <c r="R586" s="1" t="s">
        <v>3296</v>
      </c>
    </row>
    <row r="587" spans="1:18" ht="13" x14ac:dyDescent="0.15">
      <c r="A587" s="7" t="s">
        <v>3297</v>
      </c>
      <c r="B587" s="7" t="s">
        <v>6559</v>
      </c>
      <c r="C587" s="7"/>
      <c r="D587" s="7" t="str">
        <f t="shared" si="249"/>
        <v>Nachtisch</v>
      </c>
      <c r="E587" s="4" t="s">
        <v>3298</v>
      </c>
      <c r="F587" s="4" t="s">
        <v>6472</v>
      </c>
      <c r="G587" s="4"/>
      <c r="H587" s="4" t="str">
        <f t="shared" si="244"/>
        <v>Kuchen</v>
      </c>
      <c r="I587" s="11" t="s">
        <v>3299</v>
      </c>
      <c r="J587" s="11"/>
      <c r="L587" s="11" t="str">
        <f t="shared" si="247"/>
        <v>kulier</v>
      </c>
      <c r="M587" s="15" t="s">
        <v>3300</v>
      </c>
      <c r="N587" s="15" t="s">
        <v>7370</v>
      </c>
      <c r="P587" s="16" t="str">
        <f t="shared" si="250"/>
        <v>Lardisch</v>
      </c>
      <c r="Q587" s="1" t="s">
        <v>3301</v>
      </c>
      <c r="R587" s="1" t="s">
        <v>3302</v>
      </c>
    </row>
    <row r="588" spans="1:18" ht="13" x14ac:dyDescent="0.15">
      <c r="A588" s="7" t="s">
        <v>3303</v>
      </c>
      <c r="B588" s="7" t="s">
        <v>7242</v>
      </c>
      <c r="C588" s="7"/>
      <c r="D588" s="7" t="str">
        <f t="shared" si="249"/>
        <v>nackig</v>
      </c>
      <c r="E588" s="4" t="s">
        <v>3303</v>
      </c>
      <c r="F588" s="4"/>
      <c r="G588" s="4"/>
      <c r="H588" s="4" t="str">
        <f t="shared" ref="H588:H641" si="251">E588</f>
        <v>nackt</v>
      </c>
      <c r="I588" s="11" t="s">
        <v>3304</v>
      </c>
      <c r="J588" s="11" t="s">
        <v>7198</v>
      </c>
      <c r="L588" s="11" t="str">
        <f>J588</f>
        <v>nabilt</v>
      </c>
      <c r="M588" s="15" t="s">
        <v>3305</v>
      </c>
      <c r="N588" s="15"/>
      <c r="P588" s="16" t="str">
        <f t="shared" si="248"/>
        <v>napat</v>
      </c>
      <c r="Q588" s="1" t="s">
        <v>3306</v>
      </c>
      <c r="R588" s="1" t="s">
        <v>3307</v>
      </c>
    </row>
    <row r="589" spans="1:18" ht="13" x14ac:dyDescent="0.15">
      <c r="A589" s="7" t="s">
        <v>3308</v>
      </c>
      <c r="B589" s="7" t="s">
        <v>6372</v>
      </c>
      <c r="C589" s="7"/>
      <c r="D589" s="7" t="str">
        <f t="shared" si="249"/>
        <v>Nadel</v>
      </c>
      <c r="E589" s="4" t="s">
        <v>3309</v>
      </c>
      <c r="F589" s="4" t="s">
        <v>6473</v>
      </c>
      <c r="G589" s="4"/>
      <c r="H589" s="4" t="str">
        <f t="shared" ref="H589:H590" si="252">F589</f>
        <v>Spritze</v>
      </c>
      <c r="I589" s="11" t="s">
        <v>3310</v>
      </c>
      <c r="J589" s="11"/>
      <c r="L589" s="11" t="str">
        <f t="shared" si="247"/>
        <v>staatze</v>
      </c>
      <c r="M589" s="15" t="s">
        <v>3311</v>
      </c>
      <c r="N589" s="15"/>
      <c r="P589" s="16" t="str">
        <f t="shared" si="248"/>
        <v>narie</v>
      </c>
      <c r="Q589" s="1" t="s">
        <v>3312</v>
      </c>
      <c r="R589" s="1" t="s">
        <v>3313</v>
      </c>
    </row>
    <row r="590" spans="1:18" ht="13" x14ac:dyDescent="0.15">
      <c r="A590" s="7" t="s">
        <v>3314</v>
      </c>
      <c r="B590" s="7" t="s">
        <v>6373</v>
      </c>
      <c r="C590" s="7"/>
      <c r="D590" s="7" t="str">
        <f t="shared" si="249"/>
        <v>Nagel</v>
      </c>
      <c r="E590" s="4" t="s">
        <v>3315</v>
      </c>
      <c r="F590" s="4" t="s">
        <v>6474</v>
      </c>
      <c r="G590" s="4"/>
      <c r="H590" s="4" t="str">
        <f t="shared" si="252"/>
        <v>Zahn</v>
      </c>
      <c r="I590" s="11" t="s">
        <v>3316</v>
      </c>
      <c r="J590" s="11" t="s">
        <v>7199</v>
      </c>
      <c r="L590" s="11" t="str">
        <f>J590</f>
        <v>Uhn</v>
      </c>
      <c r="M590" s="15" t="s">
        <v>3317</v>
      </c>
      <c r="N590" s="15"/>
      <c r="P590" s="16" t="str">
        <f t="shared" si="248"/>
        <v>natür</v>
      </c>
      <c r="Q590" s="1" t="s">
        <v>3318</v>
      </c>
      <c r="R590" s="1" t="s">
        <v>3319</v>
      </c>
    </row>
    <row r="591" spans="1:18" ht="13" x14ac:dyDescent="0.15">
      <c r="A591" s="7" t="s">
        <v>3320</v>
      </c>
      <c r="B591" s="7"/>
      <c r="C591" s="7"/>
      <c r="D591" s="7" t="str">
        <f t="shared" si="232"/>
        <v>naiv</v>
      </c>
      <c r="E591" s="4" t="s">
        <v>3321</v>
      </c>
      <c r="F591" s="4"/>
      <c r="G591" s="4"/>
      <c r="H591" s="4" t="str">
        <f t="shared" si="251"/>
        <v>dumm</v>
      </c>
      <c r="I591" s="11" t="s">
        <v>3322</v>
      </c>
      <c r="J591" s="11"/>
      <c r="L591" s="11" t="str">
        <f t="shared" si="247"/>
        <v>duxe</v>
      </c>
      <c r="M591" s="15" t="s">
        <v>3323</v>
      </c>
      <c r="N591" s="15" t="s">
        <v>7200</v>
      </c>
      <c r="P591" s="16" t="str">
        <f t="shared" ref="P591:P592" si="253">N591</f>
        <v>nawin</v>
      </c>
      <c r="Q591" s="1" t="s">
        <v>3324</v>
      </c>
      <c r="R591" s="1" t="s">
        <v>3325</v>
      </c>
    </row>
    <row r="592" spans="1:18" ht="13" x14ac:dyDescent="0.15">
      <c r="A592" s="7" t="s">
        <v>3320</v>
      </c>
      <c r="B592" s="7"/>
      <c r="C592" s="7"/>
      <c r="D592" s="7" t="str">
        <f t="shared" ref="D592:D655" si="254">A592</f>
        <v>naiv</v>
      </c>
      <c r="E592" s="4" t="s">
        <v>3326</v>
      </c>
      <c r="F592" s="4"/>
      <c r="G592" s="4"/>
      <c r="H592" s="4" t="str">
        <f t="shared" si="251"/>
        <v>zynisch</v>
      </c>
      <c r="I592" s="11" t="s">
        <v>3327</v>
      </c>
      <c r="J592" s="11"/>
      <c r="L592" s="11" t="str">
        <f t="shared" si="247"/>
        <v>zypunkt</v>
      </c>
      <c r="M592" s="15" t="s">
        <v>3323</v>
      </c>
      <c r="N592" s="15" t="s">
        <v>7200</v>
      </c>
      <c r="P592" s="16" t="str">
        <f t="shared" si="253"/>
        <v>nawin</v>
      </c>
      <c r="Q592" s="1" t="s">
        <v>3328</v>
      </c>
      <c r="R592" s="1" t="s">
        <v>3329</v>
      </c>
    </row>
    <row r="593" spans="1:18" ht="13" x14ac:dyDescent="0.15">
      <c r="A593" s="7" t="s">
        <v>3330</v>
      </c>
      <c r="B593" s="7" t="s">
        <v>6374</v>
      </c>
      <c r="C593" s="7"/>
      <c r="D593" s="7" t="str">
        <f>B593</f>
        <v>Name</v>
      </c>
      <c r="E593" s="4" t="s">
        <v>3331</v>
      </c>
      <c r="F593" s="4" t="s">
        <v>6475</v>
      </c>
      <c r="G593" s="4"/>
      <c r="H593" s="4" t="str">
        <f>F593</f>
        <v>Titel</v>
      </c>
      <c r="I593" s="11" t="s">
        <v>3332</v>
      </c>
      <c r="J593" s="11"/>
      <c r="L593" s="11" t="str">
        <f t="shared" si="247"/>
        <v>tibar</v>
      </c>
      <c r="M593" s="15" t="s">
        <v>3333</v>
      </c>
      <c r="N593" s="15"/>
      <c r="P593" s="16" t="str">
        <f t="shared" si="248"/>
        <v>prome</v>
      </c>
      <c r="Q593" s="1" t="s">
        <v>3330</v>
      </c>
      <c r="R593" s="1" t="s">
        <v>3334</v>
      </c>
    </row>
    <row r="594" spans="1:18" ht="13" x14ac:dyDescent="0.15">
      <c r="A594" s="7" t="s">
        <v>3335</v>
      </c>
      <c r="B594" s="7"/>
      <c r="C594" s="7"/>
      <c r="D594" s="7" t="str">
        <f t="shared" si="254"/>
        <v>national</v>
      </c>
      <c r="E594" s="4" t="s">
        <v>3336</v>
      </c>
      <c r="F594" s="4"/>
      <c r="G594" s="4"/>
      <c r="H594" s="4" t="str">
        <f t="shared" si="251"/>
        <v>global</v>
      </c>
      <c r="I594" s="11" t="s">
        <v>3337</v>
      </c>
      <c r="J594" s="11"/>
      <c r="L594" s="11" t="str">
        <f t="shared" si="247"/>
        <v>hänbal</v>
      </c>
      <c r="M594" s="15" t="s">
        <v>3338</v>
      </c>
      <c r="N594" s="15"/>
      <c r="P594" s="16" t="str">
        <f t="shared" si="248"/>
        <v>natiomung</v>
      </c>
      <c r="Q594" s="1" t="s">
        <v>3335</v>
      </c>
      <c r="R594" s="1" t="s">
        <v>3336</v>
      </c>
    </row>
    <row r="595" spans="1:18" ht="13" x14ac:dyDescent="0.15">
      <c r="A595" s="7" t="s">
        <v>3339</v>
      </c>
      <c r="B595" s="7"/>
      <c r="C595" s="7"/>
      <c r="D595" s="7" t="str">
        <f t="shared" si="254"/>
        <v>natürlich</v>
      </c>
      <c r="E595" s="4" t="s">
        <v>3340</v>
      </c>
      <c r="F595" s="4"/>
      <c r="G595" s="4"/>
      <c r="H595" s="4" t="str">
        <f t="shared" si="251"/>
        <v>allgemein</v>
      </c>
      <c r="I595" s="11" t="s">
        <v>3341</v>
      </c>
      <c r="J595" s="11"/>
      <c r="L595" s="11" t="str">
        <f t="shared" si="247"/>
        <v>allgeengt</v>
      </c>
      <c r="M595" s="15" t="s">
        <v>3342</v>
      </c>
      <c r="N595" s="15"/>
      <c r="P595" s="16" t="str">
        <f t="shared" si="248"/>
        <v>natürchen</v>
      </c>
      <c r="Q595" s="1" t="s">
        <v>3343</v>
      </c>
      <c r="R595" s="1" t="s">
        <v>3344</v>
      </c>
    </row>
    <row r="596" spans="1:18" ht="13" x14ac:dyDescent="0.15">
      <c r="A596" s="7" t="s">
        <v>3339</v>
      </c>
      <c r="B596" s="7"/>
      <c r="C596" s="7"/>
      <c r="D596" s="7" t="str">
        <f t="shared" si="254"/>
        <v>natürlich</v>
      </c>
      <c r="E596" s="4" t="s">
        <v>3345</v>
      </c>
      <c r="F596" s="4"/>
      <c r="G596" s="4"/>
      <c r="H596" s="4" t="str">
        <f t="shared" si="251"/>
        <v>künstlich</v>
      </c>
      <c r="I596" s="11" t="s">
        <v>3346</v>
      </c>
      <c r="J596" s="11" t="s">
        <v>7201</v>
      </c>
      <c r="L596" s="11" t="str">
        <f>J596</f>
        <v>schentlich</v>
      </c>
      <c r="M596" s="15" t="s">
        <v>3342</v>
      </c>
      <c r="N596" s="15"/>
      <c r="P596" s="16" t="str">
        <f t="shared" si="248"/>
        <v>natürchen</v>
      </c>
      <c r="Q596" s="1" t="s">
        <v>3347</v>
      </c>
      <c r="R596" s="1" t="s">
        <v>3348</v>
      </c>
    </row>
    <row r="597" spans="1:18" ht="13" x14ac:dyDescent="0.15">
      <c r="A597" s="7" t="s">
        <v>3349</v>
      </c>
      <c r="B597" s="7" t="s">
        <v>6375</v>
      </c>
      <c r="C597" s="7"/>
      <c r="D597" s="7" t="str">
        <f t="shared" ref="D597:D601" si="255">B597</f>
        <v>Navigation</v>
      </c>
      <c r="E597" s="4" t="s">
        <v>3350</v>
      </c>
      <c r="F597" s="4" t="s">
        <v>6476</v>
      </c>
      <c r="G597" s="4"/>
      <c r="H597" s="4" t="str">
        <f>F597</f>
        <v>Kommunikation</v>
      </c>
      <c r="I597" s="11" t="s">
        <v>3351</v>
      </c>
      <c r="J597" s="11"/>
      <c r="L597" s="11" t="str">
        <f t="shared" si="247"/>
        <v>streichmunikation</v>
      </c>
      <c r="M597" s="15" t="s">
        <v>3352</v>
      </c>
      <c r="N597" s="15" t="s">
        <v>7202</v>
      </c>
      <c r="P597" s="16" t="str">
        <f>N597</f>
        <v>Schnarchigation</v>
      </c>
      <c r="Q597" s="1" t="s">
        <v>3349</v>
      </c>
      <c r="R597" s="1" t="s">
        <v>3353</v>
      </c>
    </row>
    <row r="598" spans="1:18" ht="13" x14ac:dyDescent="0.15">
      <c r="A598" s="7" t="s">
        <v>3354</v>
      </c>
      <c r="B598" s="7" t="s">
        <v>6376</v>
      </c>
      <c r="C598" s="7"/>
      <c r="D598" s="7" t="str">
        <f t="shared" si="255"/>
        <v>eifersüchtig</v>
      </c>
      <c r="E598" s="4" t="s">
        <v>3355</v>
      </c>
      <c r="F598" s="4"/>
      <c r="G598" s="4"/>
      <c r="H598" s="4" t="str">
        <f t="shared" si="251"/>
        <v>wütend</v>
      </c>
      <c r="I598" s="11" t="s">
        <v>3356</v>
      </c>
      <c r="J598" s="11"/>
      <c r="L598" s="11" t="str">
        <f t="shared" si="247"/>
        <v>wübank</v>
      </c>
      <c r="M598" s="15" t="s">
        <v>3357</v>
      </c>
      <c r="N598" s="15"/>
      <c r="P598" s="16" t="str">
        <f t="shared" si="248"/>
        <v>völdisch</v>
      </c>
      <c r="Q598" s="1" t="s">
        <v>3358</v>
      </c>
      <c r="R598" s="1" t="s">
        <v>3359</v>
      </c>
    </row>
    <row r="599" spans="1:18" ht="13" x14ac:dyDescent="0.15">
      <c r="A599" s="7" t="s">
        <v>3360</v>
      </c>
      <c r="B599" s="7" t="s">
        <v>6560</v>
      </c>
      <c r="C599" s="7"/>
      <c r="D599" s="7" t="str">
        <f t="shared" si="255"/>
        <v>Nerv</v>
      </c>
      <c r="E599" s="4" t="s">
        <v>3361</v>
      </c>
      <c r="F599" s="4" t="s">
        <v>6477</v>
      </c>
      <c r="G599" s="4"/>
      <c r="H599" s="4" t="str">
        <f t="shared" ref="H599:H601" si="256">F599</f>
        <v>Muskel</v>
      </c>
      <c r="I599" s="11" t="s">
        <v>3362</v>
      </c>
      <c r="J599" s="11"/>
      <c r="L599" s="11" t="str">
        <f t="shared" si="247"/>
        <v>krikel</v>
      </c>
      <c r="M599" s="15" t="s">
        <v>3363</v>
      </c>
      <c r="N599" s="15" t="s">
        <v>7203</v>
      </c>
      <c r="P599" s="16" t="str">
        <f>N599</f>
        <v>Neh</v>
      </c>
      <c r="Q599" s="1" t="s">
        <v>3364</v>
      </c>
      <c r="R599" s="1" t="s">
        <v>3365</v>
      </c>
    </row>
    <row r="600" spans="1:18" ht="13" x14ac:dyDescent="0.15">
      <c r="A600" s="7" t="s">
        <v>3366</v>
      </c>
      <c r="B600" s="7" t="s">
        <v>6377</v>
      </c>
      <c r="C600" s="7"/>
      <c r="D600" s="7" t="str">
        <f t="shared" si="255"/>
        <v>Nest</v>
      </c>
      <c r="E600" s="4" t="s">
        <v>3367</v>
      </c>
      <c r="F600" s="4" t="s">
        <v>6478</v>
      </c>
      <c r="G600" s="4"/>
      <c r="H600" s="4" t="str">
        <f t="shared" si="256"/>
        <v>Ei</v>
      </c>
      <c r="I600" s="11" t="s">
        <v>3368</v>
      </c>
      <c r="J600" s="11" t="s">
        <v>7204</v>
      </c>
      <c r="L600" s="11" t="str">
        <f>J600</f>
        <v>Gi</v>
      </c>
      <c r="M600" s="15" t="s">
        <v>3369</v>
      </c>
      <c r="N600" s="15"/>
      <c r="P600" s="16" t="str">
        <f t="shared" si="248"/>
        <v>neru</v>
      </c>
      <c r="Q600" s="1" t="s">
        <v>3366</v>
      </c>
      <c r="R600" s="1" t="s">
        <v>3370</v>
      </c>
    </row>
    <row r="601" spans="1:18" ht="13" x14ac:dyDescent="0.15">
      <c r="A601" s="7" t="s">
        <v>3371</v>
      </c>
      <c r="B601" s="7" t="s">
        <v>6378</v>
      </c>
      <c r="C601" s="7"/>
      <c r="D601" s="7" t="str">
        <f t="shared" si="255"/>
        <v>Netzwerk</v>
      </c>
      <c r="E601" s="4" t="s">
        <v>3372</v>
      </c>
      <c r="F601" s="4" t="s">
        <v>6479</v>
      </c>
      <c r="G601" s="4"/>
      <c r="H601" s="4" t="str">
        <f t="shared" si="256"/>
        <v>System</v>
      </c>
      <c r="I601" s="11" t="s">
        <v>3373</v>
      </c>
      <c r="J601" s="11"/>
      <c r="L601" s="11" t="str">
        <f t="shared" si="247"/>
        <v>apotem</v>
      </c>
      <c r="M601" s="15" t="s">
        <v>3374</v>
      </c>
      <c r="N601" s="15"/>
      <c r="P601" s="16" t="str">
        <f t="shared" si="248"/>
        <v>netzbeln</v>
      </c>
      <c r="Q601" s="1" t="s">
        <v>3375</v>
      </c>
      <c r="R601" s="1" t="s">
        <v>3372</v>
      </c>
    </row>
    <row r="602" spans="1:18" ht="13" x14ac:dyDescent="0.15">
      <c r="A602" s="7" t="s">
        <v>3376</v>
      </c>
      <c r="B602" s="7"/>
      <c r="C602" s="7"/>
      <c r="D602" s="7" t="str">
        <f t="shared" si="254"/>
        <v>nichts</v>
      </c>
      <c r="E602" s="4" t="s">
        <v>3377</v>
      </c>
      <c r="F602" s="4"/>
      <c r="G602" s="4"/>
      <c r="H602" s="4" t="str">
        <f t="shared" si="251"/>
        <v>etwas</v>
      </c>
      <c r="I602" s="11" t="s">
        <v>3378</v>
      </c>
      <c r="J602" s="11"/>
      <c r="L602" s="11" t="str">
        <f t="shared" si="247"/>
        <v>etruf</v>
      </c>
      <c r="M602" s="15" t="s">
        <v>3379</v>
      </c>
      <c r="N602" s="15"/>
      <c r="P602" s="16" t="str">
        <f t="shared" si="248"/>
        <v>nichil</v>
      </c>
      <c r="Q602" s="1" t="s">
        <v>3380</v>
      </c>
      <c r="R602" s="1" t="s">
        <v>3381</v>
      </c>
    </row>
    <row r="603" spans="1:18" ht="13" x14ac:dyDescent="0.15">
      <c r="A603" s="7" t="s">
        <v>3382</v>
      </c>
      <c r="B603" s="7" t="s">
        <v>6379</v>
      </c>
      <c r="C603" s="7"/>
      <c r="D603" s="7" t="str">
        <f t="shared" ref="D603:D604" si="257">B603</f>
        <v>Nickerchen</v>
      </c>
      <c r="E603" s="4" t="s">
        <v>3383</v>
      </c>
      <c r="F603" s="4" t="s">
        <v>6561</v>
      </c>
      <c r="G603" s="4" t="s">
        <v>7448</v>
      </c>
      <c r="H603" s="4" t="str">
        <f>G603</f>
        <v>Spaziergang</v>
      </c>
      <c r="I603" s="11" t="s">
        <v>3384</v>
      </c>
      <c r="J603" s="11"/>
      <c r="L603" s="11" t="str">
        <f t="shared" si="247"/>
        <v>lohmel</v>
      </c>
      <c r="M603" s="15" t="s">
        <v>3385</v>
      </c>
      <c r="N603" s="15"/>
      <c r="P603" s="16" t="str">
        <f t="shared" si="248"/>
        <v>nihäuschen</v>
      </c>
      <c r="Q603" s="1" t="s">
        <v>3386</v>
      </c>
      <c r="R603" s="1" t="s">
        <v>3387</v>
      </c>
    </row>
    <row r="604" spans="1:18" ht="13" x14ac:dyDescent="0.15">
      <c r="A604" s="7" t="s">
        <v>3388</v>
      </c>
      <c r="B604" s="7" t="s">
        <v>6380</v>
      </c>
      <c r="C604" s="7"/>
      <c r="D604" s="7" t="str">
        <f t="shared" si="257"/>
        <v>runter</v>
      </c>
      <c r="E604" s="4" t="s">
        <v>3389</v>
      </c>
      <c r="F604" s="4"/>
      <c r="G604" s="4"/>
      <c r="H604" s="4" t="str">
        <f t="shared" si="251"/>
        <v>hoch</v>
      </c>
      <c r="I604" s="11" t="s">
        <v>3390</v>
      </c>
      <c r="J604" s="11" t="s">
        <v>7205</v>
      </c>
      <c r="L604" s="11" t="str">
        <f t="shared" ref="L604:L606" si="258">J604</f>
        <v>hork</v>
      </c>
      <c r="M604" s="15" t="s">
        <v>3391</v>
      </c>
      <c r="N604" s="15"/>
      <c r="P604" s="16" t="str">
        <f t="shared" si="248"/>
        <v>masder</v>
      </c>
      <c r="Q604" s="1" t="s">
        <v>3392</v>
      </c>
      <c r="R604" s="1" t="s">
        <v>3393</v>
      </c>
    </row>
    <row r="605" spans="1:18" ht="13" x14ac:dyDescent="0.15">
      <c r="A605" s="7" t="s">
        <v>3394</v>
      </c>
      <c r="B605" s="7"/>
      <c r="C605" s="7"/>
      <c r="D605" s="7" t="str">
        <f t="shared" si="254"/>
        <v>niedrig</v>
      </c>
      <c r="E605" s="4" t="s">
        <v>3389</v>
      </c>
      <c r="F605" s="4"/>
      <c r="G605" s="4"/>
      <c r="H605" s="4" t="str">
        <f t="shared" si="251"/>
        <v>hoch</v>
      </c>
      <c r="I605" s="11" t="s">
        <v>3390</v>
      </c>
      <c r="J605" s="11" t="s">
        <v>7206</v>
      </c>
      <c r="L605" s="11" t="str">
        <f t="shared" si="258"/>
        <v>kork</v>
      </c>
      <c r="M605" s="15" t="s">
        <v>3395</v>
      </c>
      <c r="N605" s="15"/>
      <c r="P605" s="16" t="str">
        <f t="shared" si="248"/>
        <v>freurig</v>
      </c>
      <c r="Q605" s="1" t="s">
        <v>3396</v>
      </c>
      <c r="R605" s="1" t="s">
        <v>3397</v>
      </c>
    </row>
    <row r="606" spans="1:18" ht="13" x14ac:dyDescent="0.15">
      <c r="A606" s="7" t="s">
        <v>3398</v>
      </c>
      <c r="B606" s="7"/>
      <c r="C606" s="7"/>
      <c r="D606" s="7" t="str">
        <f t="shared" si="254"/>
        <v>niedriger</v>
      </c>
      <c r="E606" s="4" t="s">
        <v>3399</v>
      </c>
      <c r="F606" s="4" t="s">
        <v>6562</v>
      </c>
      <c r="G606" s="4"/>
      <c r="H606" s="4" t="str">
        <f t="shared" ref="H606:H610" si="259">F606</f>
        <v>höher</v>
      </c>
      <c r="I606" s="11" t="s">
        <v>3400</v>
      </c>
      <c r="J606" s="11" t="s">
        <v>7207</v>
      </c>
      <c r="L606" s="11" t="str">
        <f t="shared" si="258"/>
        <v>jamin</v>
      </c>
      <c r="M606" s="15" t="s">
        <v>3401</v>
      </c>
      <c r="N606" s="15"/>
      <c r="P606" s="16" t="str">
        <f t="shared" si="248"/>
        <v>blanriger</v>
      </c>
      <c r="Q606" s="1" t="s">
        <v>3402</v>
      </c>
      <c r="R606" s="1" t="s">
        <v>3403</v>
      </c>
    </row>
    <row r="607" spans="1:18" ht="13" x14ac:dyDescent="0.15">
      <c r="A607" s="7" t="s">
        <v>3404</v>
      </c>
      <c r="B607" s="7" t="s">
        <v>6381</v>
      </c>
      <c r="C607" s="7"/>
      <c r="D607" s="7" t="str">
        <f t="shared" ref="D607:D608" si="260">B607</f>
        <v>Niere</v>
      </c>
      <c r="E607" s="4" t="s">
        <v>3405</v>
      </c>
      <c r="F607" s="4" t="s">
        <v>6480</v>
      </c>
      <c r="G607" s="4"/>
      <c r="H607" s="4" t="str">
        <f t="shared" si="259"/>
        <v>Leber</v>
      </c>
      <c r="I607" s="11" t="s">
        <v>2924</v>
      </c>
      <c r="J607" s="11"/>
      <c r="L607" s="11" t="str">
        <f t="shared" si="247"/>
        <v>lerie</v>
      </c>
      <c r="M607" s="15" t="s">
        <v>3406</v>
      </c>
      <c r="N607" s="15"/>
      <c r="P607" s="16" t="str">
        <f t="shared" si="248"/>
        <v>masre</v>
      </c>
      <c r="Q607" s="1" t="s">
        <v>3407</v>
      </c>
      <c r="R607" s="1" t="s">
        <v>3408</v>
      </c>
    </row>
    <row r="608" spans="1:18" ht="13" x14ac:dyDescent="0.15">
      <c r="A608" s="7" t="s">
        <v>3409</v>
      </c>
      <c r="B608" s="7" t="s">
        <v>6563</v>
      </c>
      <c r="C608" s="7"/>
      <c r="D608" s="7" t="str">
        <f t="shared" si="260"/>
        <v>Ninja</v>
      </c>
      <c r="E608" s="4" t="s">
        <v>3410</v>
      </c>
      <c r="F608" s="4" t="s">
        <v>6481</v>
      </c>
      <c r="G608" s="4"/>
      <c r="H608" s="4" t="str">
        <f t="shared" si="259"/>
        <v>Samurai</v>
      </c>
      <c r="I608" s="11" t="s">
        <v>3411</v>
      </c>
      <c r="J608" s="11" t="s">
        <v>7209</v>
      </c>
      <c r="L608" s="11" t="str">
        <f t="shared" ref="L608:L609" si="261">J608</f>
        <v>Samunike</v>
      </c>
      <c r="M608" s="15" t="s">
        <v>3412</v>
      </c>
      <c r="N608" s="15" t="s">
        <v>7208</v>
      </c>
      <c r="P608" s="16" t="str">
        <f>N608</f>
        <v>Limja</v>
      </c>
      <c r="Q608" s="1" t="s">
        <v>3409</v>
      </c>
      <c r="R608" s="1" t="s">
        <v>3410</v>
      </c>
    </row>
    <row r="609" spans="1:18" ht="13" x14ac:dyDescent="0.15">
      <c r="A609" s="7" t="s">
        <v>3413</v>
      </c>
      <c r="B609" s="7"/>
      <c r="C609" s="7" t="s">
        <v>7449</v>
      </c>
      <c r="D609" s="7" t="str">
        <f>C609</f>
        <v>Nobel</v>
      </c>
      <c r="E609" s="4" t="s">
        <v>3414</v>
      </c>
      <c r="F609" s="4" t="s">
        <v>6482</v>
      </c>
      <c r="G609" s="4"/>
      <c r="H609" s="4" t="str">
        <f t="shared" si="259"/>
        <v>Preis</v>
      </c>
      <c r="I609" s="11" t="s">
        <v>3415</v>
      </c>
      <c r="J609" s="11" t="s">
        <v>7210</v>
      </c>
      <c r="L609" s="11" t="str">
        <f t="shared" si="261"/>
        <v>Schleis</v>
      </c>
      <c r="M609" s="15" t="s">
        <v>3416</v>
      </c>
      <c r="N609" s="15"/>
      <c r="O609" s="15" t="s">
        <v>7560</v>
      </c>
      <c r="P609" s="16" t="str">
        <f>O609</f>
        <v>Nibem</v>
      </c>
      <c r="Q609" s="1" t="s">
        <v>3413</v>
      </c>
      <c r="R609" s="1" t="s">
        <v>3417</v>
      </c>
    </row>
    <row r="610" spans="1:18" ht="13" x14ac:dyDescent="0.15">
      <c r="A610" s="7" t="s">
        <v>3418</v>
      </c>
      <c r="B610" s="7" t="s">
        <v>6382</v>
      </c>
      <c r="C610" s="7"/>
      <c r="D610" s="7" t="str">
        <f>B610</f>
        <v>nie</v>
      </c>
      <c r="E610" s="4" t="s">
        <v>3419</v>
      </c>
      <c r="F610" s="4" t="s">
        <v>6564</v>
      </c>
      <c r="G610" s="4"/>
      <c r="H610" s="4" t="str">
        <f t="shared" si="259"/>
        <v>jemals</v>
      </c>
      <c r="I610" s="11" t="s">
        <v>3420</v>
      </c>
      <c r="J610" s="11"/>
      <c r="L610" s="11" t="str">
        <f t="shared" si="247"/>
        <v>ös</v>
      </c>
      <c r="M610" s="15" t="s">
        <v>3421</v>
      </c>
      <c r="N610" s="15" t="s">
        <v>7211</v>
      </c>
      <c r="P610" s="16" t="str">
        <f>N610</f>
        <v>näu</v>
      </c>
      <c r="Q610" s="1" t="s">
        <v>3422</v>
      </c>
      <c r="R610" s="1" t="s">
        <v>3423</v>
      </c>
    </row>
    <row r="611" spans="1:18" ht="13" x14ac:dyDescent="0.15">
      <c r="A611" s="7" t="s">
        <v>3424</v>
      </c>
      <c r="B611" s="7"/>
      <c r="C611" s="7"/>
      <c r="D611" s="7" t="str">
        <f t="shared" si="254"/>
        <v>normalerweise</v>
      </c>
      <c r="E611" s="4" t="s">
        <v>3425</v>
      </c>
      <c r="F611" s="4"/>
      <c r="G611" s="4"/>
      <c r="H611" s="4" t="str">
        <f t="shared" si="251"/>
        <v>meistens</v>
      </c>
      <c r="I611" s="11" t="s">
        <v>3426</v>
      </c>
      <c r="J611" s="11"/>
      <c r="L611" s="11" t="str">
        <f t="shared" si="247"/>
        <v>meisbeln</v>
      </c>
      <c r="M611" s="15" t="s">
        <v>3427</v>
      </c>
      <c r="N611" s="15"/>
      <c r="P611" s="16" t="str">
        <f t="shared" si="248"/>
        <v>normalerschönsse</v>
      </c>
      <c r="Q611" s="1" t="s">
        <v>3428</v>
      </c>
      <c r="R611" s="1" t="s">
        <v>3429</v>
      </c>
    </row>
    <row r="612" spans="1:18" ht="13" x14ac:dyDescent="0.15">
      <c r="A612" s="7" t="s">
        <v>3430</v>
      </c>
      <c r="B612" s="7"/>
      <c r="C612" s="7"/>
      <c r="D612" s="7" t="str">
        <f t="shared" si="254"/>
        <v>notwendig</v>
      </c>
      <c r="E612" s="4" t="s">
        <v>3431</v>
      </c>
      <c r="F612" s="4"/>
      <c r="G612" s="4"/>
      <c r="H612" s="4" t="str">
        <f t="shared" si="251"/>
        <v>brauchen</v>
      </c>
      <c r="I612" s="11" t="s">
        <v>3432</v>
      </c>
      <c r="J612" s="11"/>
      <c r="L612" s="11" t="str">
        <f t="shared" si="247"/>
        <v>teamchen</v>
      </c>
      <c r="M612" s="15" t="s">
        <v>3433</v>
      </c>
      <c r="N612" s="15" t="s">
        <v>7212</v>
      </c>
      <c r="P612" s="16" t="str">
        <f>N612</f>
        <v>flegwendig</v>
      </c>
      <c r="Q612" s="1" t="s">
        <v>3434</v>
      </c>
      <c r="R612" s="1" t="s">
        <v>3435</v>
      </c>
    </row>
    <row r="613" spans="1:18" ht="13" x14ac:dyDescent="0.15">
      <c r="A613" s="7" t="s">
        <v>3436</v>
      </c>
      <c r="B613" s="7" t="s">
        <v>6565</v>
      </c>
      <c r="C613" s="7"/>
      <c r="D613" s="7" t="str">
        <f>B613</f>
        <v>November</v>
      </c>
      <c r="E613" s="4" t="s">
        <v>3437</v>
      </c>
      <c r="F613" s="4" t="s">
        <v>6566</v>
      </c>
      <c r="G613" s="4"/>
      <c r="H613" s="4" t="str">
        <f>F613</f>
        <v>Dezember</v>
      </c>
      <c r="I613" s="11" t="s">
        <v>3438</v>
      </c>
      <c r="J613" s="11"/>
      <c r="L613" s="11" t="str">
        <f t="shared" si="247"/>
        <v>deschober</v>
      </c>
      <c r="M613" s="15" t="s">
        <v>3439</v>
      </c>
      <c r="N613" s="15"/>
      <c r="P613" s="16" t="str">
        <f t="shared" si="248"/>
        <v>novemgung</v>
      </c>
      <c r="Q613" s="1" t="s">
        <v>3436</v>
      </c>
      <c r="R613" s="1" t="s">
        <v>3440</v>
      </c>
    </row>
    <row r="614" spans="1:18" ht="13" x14ac:dyDescent="0.15">
      <c r="A614" s="7" t="s">
        <v>3441</v>
      </c>
      <c r="B614" s="7"/>
      <c r="C614" s="7"/>
      <c r="D614" s="7" t="str">
        <f t="shared" si="254"/>
        <v>nüchtern</v>
      </c>
      <c r="E614" s="4" t="s">
        <v>3442</v>
      </c>
      <c r="F614" s="4"/>
      <c r="G614" s="4"/>
      <c r="H614" s="4" t="str">
        <f t="shared" si="251"/>
        <v>betrunken</v>
      </c>
      <c r="I614" s="11" t="s">
        <v>3443</v>
      </c>
      <c r="J614" s="11"/>
      <c r="L614" s="11" t="str">
        <f t="shared" si="247"/>
        <v>beängsken</v>
      </c>
      <c r="M614" s="15" t="s">
        <v>3444</v>
      </c>
      <c r="N614" s="15"/>
      <c r="P614" s="16" t="str">
        <f t="shared" si="248"/>
        <v>nervtern</v>
      </c>
      <c r="Q614" s="1" t="s">
        <v>3445</v>
      </c>
      <c r="R614" s="1" t="s">
        <v>3446</v>
      </c>
    </row>
    <row r="615" spans="1:18" ht="13" x14ac:dyDescent="0.15">
      <c r="A615" s="7" t="s">
        <v>3447</v>
      </c>
      <c r="B615" s="7"/>
      <c r="C615" s="7"/>
      <c r="D615" s="7" t="str">
        <f t="shared" si="254"/>
        <v>nutzlos</v>
      </c>
      <c r="E615" s="4" t="s">
        <v>3448</v>
      </c>
      <c r="F615" s="4"/>
      <c r="G615" s="4"/>
      <c r="H615" s="4" t="str">
        <f t="shared" si="251"/>
        <v>wertlos</v>
      </c>
      <c r="I615" s="11" t="s">
        <v>3449</v>
      </c>
      <c r="J615" s="11"/>
      <c r="L615" s="11" t="str">
        <f t="shared" si="247"/>
        <v>feldlos</v>
      </c>
      <c r="M615" s="15" t="s">
        <v>3450</v>
      </c>
      <c r="N615" s="15"/>
      <c r="P615" s="16" t="str">
        <f t="shared" si="248"/>
        <v>punklos</v>
      </c>
      <c r="Q615" s="1" t="s">
        <v>3451</v>
      </c>
      <c r="R615" s="1" t="s">
        <v>3452</v>
      </c>
    </row>
    <row r="616" spans="1:18" ht="13" x14ac:dyDescent="0.15">
      <c r="A616" s="7" t="s">
        <v>3453</v>
      </c>
      <c r="B616" s="7"/>
      <c r="C616" s="7"/>
      <c r="D616" s="7" t="str">
        <f t="shared" si="254"/>
        <v>oben</v>
      </c>
      <c r="E616" s="4" t="s">
        <v>3454</v>
      </c>
      <c r="F616" s="4" t="s">
        <v>6483</v>
      </c>
      <c r="G616" s="4"/>
      <c r="H616" s="4" t="str">
        <f t="shared" ref="H616:H620" si="262">F616</f>
        <v>unten</v>
      </c>
      <c r="I616" s="11" t="s">
        <v>3455</v>
      </c>
      <c r="J616" s="11"/>
      <c r="L616" s="11" t="str">
        <f t="shared" si="247"/>
        <v>unterkunftte</v>
      </c>
      <c r="M616" s="15" t="s">
        <v>3456</v>
      </c>
      <c r="N616" s="15"/>
      <c r="P616" s="16" t="str">
        <f t="shared" si="248"/>
        <v>eren</v>
      </c>
      <c r="Q616" s="1" t="s">
        <v>3457</v>
      </c>
      <c r="R616" s="1" t="s">
        <v>3458</v>
      </c>
    </row>
    <row r="617" spans="1:18" ht="13" x14ac:dyDescent="0.15">
      <c r="A617" s="7" t="s">
        <v>3459</v>
      </c>
      <c r="B617" s="7" t="s">
        <v>6567</v>
      </c>
      <c r="C617" s="7"/>
      <c r="D617" s="7" t="str">
        <f t="shared" ref="D617:D618" si="263">B617</f>
        <v>Objekt</v>
      </c>
      <c r="E617" s="4" t="s">
        <v>3460</v>
      </c>
      <c r="F617" s="4" t="s">
        <v>6568</v>
      </c>
      <c r="G617" s="4"/>
      <c r="H617" s="4" t="str">
        <f t="shared" si="262"/>
        <v>Subjekt</v>
      </c>
      <c r="I617" s="11" t="s">
        <v>3461</v>
      </c>
      <c r="J617" s="11"/>
      <c r="L617" s="11" t="str">
        <f t="shared" si="247"/>
        <v>fany</v>
      </c>
      <c r="M617" s="15" t="s">
        <v>3462</v>
      </c>
      <c r="N617" s="15"/>
      <c r="P617" s="16" t="str">
        <f t="shared" si="248"/>
        <v>obzeln</v>
      </c>
      <c r="Q617" s="1" t="s">
        <v>3463</v>
      </c>
      <c r="R617" s="1" t="s">
        <v>3464</v>
      </c>
    </row>
    <row r="618" spans="1:18" ht="13" x14ac:dyDescent="0.15">
      <c r="A618" s="7" t="s">
        <v>3465</v>
      </c>
      <c r="B618" s="7" t="s">
        <v>6383</v>
      </c>
      <c r="C618" s="7"/>
      <c r="D618" s="7" t="str">
        <f t="shared" si="263"/>
        <v>Ofen</v>
      </c>
      <c r="E618" s="4" t="s">
        <v>3466</v>
      </c>
      <c r="F618" s="4" t="s">
        <v>6484</v>
      </c>
      <c r="G618" s="4"/>
      <c r="H618" s="4" t="str">
        <f t="shared" si="262"/>
        <v>Herd</v>
      </c>
      <c r="I618" s="11" t="s">
        <v>3467</v>
      </c>
      <c r="J618" s="11"/>
      <c r="L618" s="11" t="str">
        <f t="shared" si="247"/>
        <v>hena</v>
      </c>
      <c r="M618" s="15" t="s">
        <v>3468</v>
      </c>
      <c r="N618" s="15"/>
      <c r="P618" s="16" t="str">
        <f t="shared" si="248"/>
        <v>mäen</v>
      </c>
      <c r="Q618" s="1" t="s">
        <v>3469</v>
      </c>
      <c r="R618" s="1" t="s">
        <v>3470</v>
      </c>
    </row>
    <row r="619" spans="1:18" ht="13" x14ac:dyDescent="0.15">
      <c r="A619" s="7" t="s">
        <v>3471</v>
      </c>
      <c r="B619" s="7"/>
      <c r="C619" s="7" t="s">
        <v>7450</v>
      </c>
      <c r="D619" s="7" t="str">
        <f>C619</f>
        <v>öffnen</v>
      </c>
      <c r="E619" s="4" t="s">
        <v>3472</v>
      </c>
      <c r="F619" s="4" t="s">
        <v>6485</v>
      </c>
      <c r="G619" s="4"/>
      <c r="H619" s="4" t="str">
        <f t="shared" si="262"/>
        <v>schließen</v>
      </c>
      <c r="I619" s="11" t="s">
        <v>3473</v>
      </c>
      <c r="J619" s="11" t="s">
        <v>7213</v>
      </c>
      <c r="L619" s="11" t="str">
        <f>J619</f>
        <v>trudran</v>
      </c>
      <c r="M619" s="15" t="s">
        <v>3474</v>
      </c>
      <c r="N619" s="15"/>
      <c r="O619" s="15" t="s">
        <v>7561</v>
      </c>
      <c r="P619" s="16" t="str">
        <f>O619</f>
        <v>öfches</v>
      </c>
      <c r="Q619" s="1" t="s">
        <v>3475</v>
      </c>
      <c r="R619" s="1" t="s">
        <v>3476</v>
      </c>
    </row>
    <row r="620" spans="1:18" ht="13" x14ac:dyDescent="0.15">
      <c r="A620" s="7" t="s">
        <v>3477</v>
      </c>
      <c r="B620" s="7" t="s">
        <v>6384</v>
      </c>
      <c r="C620" s="7"/>
      <c r="D620" s="7" t="str">
        <f>B620</f>
        <v>Offenbarung</v>
      </c>
      <c r="E620" s="4" t="s">
        <v>3478</v>
      </c>
      <c r="F620" s="4" t="s">
        <v>6569</v>
      </c>
      <c r="G620" s="4"/>
      <c r="H620" s="4" t="str">
        <f t="shared" si="262"/>
        <v>Vision</v>
      </c>
      <c r="I620" s="11" t="s">
        <v>3479</v>
      </c>
      <c r="J620" s="11"/>
      <c r="L620" s="11" t="str">
        <f t="shared" si="247"/>
        <v>klassion</v>
      </c>
      <c r="M620" s="15" t="s">
        <v>3480</v>
      </c>
      <c r="N620" s="15"/>
      <c r="P620" s="16" t="str">
        <f t="shared" si="248"/>
        <v>offenbanisch</v>
      </c>
      <c r="Q620" s="1" t="s">
        <v>3481</v>
      </c>
      <c r="R620" s="1" t="s">
        <v>3478</v>
      </c>
    </row>
    <row r="621" spans="1:18" ht="13" x14ac:dyDescent="0.15">
      <c r="A621" s="7" t="s">
        <v>3482</v>
      </c>
      <c r="B621" s="7"/>
      <c r="C621" s="7"/>
      <c r="D621" s="7" t="s">
        <v>7590</v>
      </c>
      <c r="E621" s="4" t="s">
        <v>3482</v>
      </c>
      <c r="F621" s="4"/>
      <c r="G621" s="4"/>
      <c r="H621" s="4" t="str">
        <f t="shared" si="251"/>
        <v>offiziell</v>
      </c>
      <c r="I621" s="11" t="s">
        <v>3483</v>
      </c>
      <c r="J621" s="11"/>
      <c r="L621" s="11" t="str">
        <f t="shared" si="247"/>
        <v>offizisicht</v>
      </c>
      <c r="M621" s="15" t="s">
        <v>3484</v>
      </c>
      <c r="N621" s="15"/>
      <c r="P621" s="16" t="str">
        <f t="shared" si="248"/>
        <v>offizilicht</v>
      </c>
      <c r="Q621" s="1" t="s">
        <v>3485</v>
      </c>
      <c r="R621" s="1" t="s">
        <v>3486</v>
      </c>
    </row>
    <row r="622" spans="1:18" ht="13" x14ac:dyDescent="0.15">
      <c r="A622" s="7" t="s">
        <v>3487</v>
      </c>
      <c r="B622" s="7" t="s">
        <v>6570</v>
      </c>
      <c r="C622" s="7"/>
      <c r="D622" s="7" t="str">
        <f>B622</f>
        <v>Öffnung</v>
      </c>
      <c r="E622" s="4" t="s">
        <v>3488</v>
      </c>
      <c r="F622" s="4" t="s">
        <v>6571</v>
      </c>
      <c r="G622" s="4"/>
      <c r="H622" s="4" t="str">
        <f t="shared" ref="H622:H625" si="264">F622</f>
        <v>Abschluss</v>
      </c>
      <c r="I622" s="11" t="s">
        <v>3489</v>
      </c>
      <c r="J622" s="11"/>
      <c r="K622" s="11" t="s">
        <v>7498</v>
      </c>
      <c r="L622" s="11" t="str">
        <f>K622</f>
        <v>Abschlietenz</v>
      </c>
      <c r="M622" s="15" t="s">
        <v>3490</v>
      </c>
      <c r="N622" s="15"/>
      <c r="P622" s="16" t="str">
        <f t="shared" si="248"/>
        <v>hurnung</v>
      </c>
      <c r="Q622" s="1" t="s">
        <v>3491</v>
      </c>
      <c r="R622" s="1" t="s">
        <v>3492</v>
      </c>
    </row>
    <row r="623" spans="1:18" ht="13" x14ac:dyDescent="0.15">
      <c r="A623" s="7" t="s">
        <v>3493</v>
      </c>
      <c r="B623" s="7"/>
      <c r="C623" s="7"/>
      <c r="D623" s="7" t="str">
        <f t="shared" si="254"/>
        <v>okay</v>
      </c>
      <c r="E623" s="4" t="s">
        <v>3494</v>
      </c>
      <c r="F623" s="4" t="s">
        <v>6572</v>
      </c>
      <c r="G623" s="4"/>
      <c r="H623" s="4" t="str">
        <f t="shared" si="264"/>
        <v>klar</v>
      </c>
      <c r="I623" s="11" t="s">
        <v>3495</v>
      </c>
      <c r="J623" s="11" t="s">
        <v>7214</v>
      </c>
      <c r="L623" s="11" t="str">
        <f>J623</f>
        <v>it</v>
      </c>
      <c r="M623" s="15" t="s">
        <v>3496</v>
      </c>
      <c r="N623" s="15"/>
      <c r="P623" s="16" t="str">
        <f t="shared" si="248"/>
        <v>tway</v>
      </c>
      <c r="Q623" s="1" t="s">
        <v>3493</v>
      </c>
      <c r="R623" s="1" t="s">
        <v>3497</v>
      </c>
    </row>
    <row r="624" spans="1:18" ht="13" x14ac:dyDescent="0.15">
      <c r="A624" s="7" t="s">
        <v>3498</v>
      </c>
      <c r="B624" s="7" t="s">
        <v>6385</v>
      </c>
      <c r="C624" s="7"/>
      <c r="D624" s="7" t="str">
        <f t="shared" ref="D624:D625" si="265">B624</f>
        <v>Onkel</v>
      </c>
      <c r="E624" s="4" t="s">
        <v>3499</v>
      </c>
      <c r="F624" s="4" t="s">
        <v>6486</v>
      </c>
      <c r="G624" s="4"/>
      <c r="H624" s="4" t="str">
        <f t="shared" si="264"/>
        <v>Papa</v>
      </c>
      <c r="I624" s="11" t="s">
        <v>3500</v>
      </c>
      <c r="J624" s="11"/>
      <c r="L624" s="11" t="str">
        <f t="shared" si="247"/>
        <v>ferti</v>
      </c>
      <c r="M624" s="15" t="s">
        <v>3501</v>
      </c>
      <c r="N624" s="15"/>
      <c r="P624" s="16" t="str">
        <f t="shared" si="248"/>
        <v>onrat</v>
      </c>
      <c r="Q624" s="1" t="s">
        <v>3502</v>
      </c>
      <c r="R624" s="1" t="s">
        <v>3503</v>
      </c>
    </row>
    <row r="625" spans="1:18" ht="13" x14ac:dyDescent="0.15">
      <c r="A625" s="7" t="s">
        <v>3504</v>
      </c>
      <c r="B625" s="7" t="s">
        <v>6386</v>
      </c>
      <c r="C625" s="7"/>
      <c r="D625" s="7" t="str">
        <f t="shared" si="265"/>
        <v>Opfer</v>
      </c>
      <c r="E625" s="4" t="s">
        <v>3505</v>
      </c>
      <c r="F625" s="4" t="s">
        <v>6487</v>
      </c>
      <c r="G625" s="4"/>
      <c r="H625" s="4" t="str">
        <f t="shared" si="264"/>
        <v>Angreifer</v>
      </c>
      <c r="I625" s="11" t="s">
        <v>3506</v>
      </c>
      <c r="J625" s="11"/>
      <c r="L625" s="11" t="str">
        <f t="shared" si="247"/>
        <v>anthrofer</v>
      </c>
      <c r="M625" s="15" t="s">
        <v>3507</v>
      </c>
      <c r="N625" s="15"/>
      <c r="P625" s="16" t="str">
        <f t="shared" si="248"/>
        <v>oplos</v>
      </c>
      <c r="Q625" s="1" t="s">
        <v>3508</v>
      </c>
      <c r="R625" s="1" t="s">
        <v>3509</v>
      </c>
    </row>
    <row r="626" spans="1:18" ht="13" x14ac:dyDescent="0.15">
      <c r="A626" s="7" t="s">
        <v>3510</v>
      </c>
      <c r="B626" s="7"/>
      <c r="C626" s="7"/>
      <c r="D626" s="7" t="str">
        <f t="shared" si="254"/>
        <v>optimistisch</v>
      </c>
      <c r="E626" s="4" t="s">
        <v>3511</v>
      </c>
      <c r="F626" s="4"/>
      <c r="G626" s="4"/>
      <c r="H626" s="4" t="str">
        <f t="shared" si="251"/>
        <v>realistisch</v>
      </c>
      <c r="I626" s="11" t="s">
        <v>3512</v>
      </c>
      <c r="J626" s="11"/>
      <c r="L626" s="11" t="str">
        <f t="shared" si="247"/>
        <v>realissches</v>
      </c>
      <c r="M626" s="15" t="s">
        <v>3513</v>
      </c>
      <c r="N626" s="15"/>
      <c r="P626" s="16" t="str">
        <f t="shared" si="248"/>
        <v>optimisstand</v>
      </c>
      <c r="Q626" s="1" t="s">
        <v>3514</v>
      </c>
      <c r="R626" s="1" t="s">
        <v>3515</v>
      </c>
    </row>
    <row r="627" spans="1:18" ht="13" x14ac:dyDescent="0.15">
      <c r="A627" s="7" t="s">
        <v>3516</v>
      </c>
      <c r="B627" s="7" t="s">
        <v>6387</v>
      </c>
      <c r="C627" s="7"/>
      <c r="D627" s="7" t="str">
        <f t="shared" ref="D627:D635" si="266">B627</f>
        <v>Orchester</v>
      </c>
      <c r="E627" s="4" t="s">
        <v>3517</v>
      </c>
      <c r="F627" s="4" t="s">
        <v>6488</v>
      </c>
      <c r="G627" s="4"/>
      <c r="H627" s="4" t="str">
        <f>F627</f>
        <v>Band</v>
      </c>
      <c r="I627" s="11" t="s">
        <v>3518</v>
      </c>
      <c r="J627" s="11" t="s">
        <v>7371</v>
      </c>
      <c r="L627" s="11" t="str">
        <f t="shared" ref="L627:L628" si="267">J627</f>
        <v>Aund</v>
      </c>
      <c r="M627" s="15" t="s">
        <v>3519</v>
      </c>
      <c r="N627" s="15"/>
      <c r="P627" s="16" t="str">
        <f t="shared" si="248"/>
        <v>ordertter</v>
      </c>
      <c r="Q627" s="1" t="s">
        <v>3520</v>
      </c>
      <c r="R627" s="1" t="s">
        <v>3517</v>
      </c>
    </row>
    <row r="628" spans="1:18" ht="13" x14ac:dyDescent="0.15">
      <c r="A628" s="7" t="s">
        <v>3521</v>
      </c>
      <c r="B628" s="7" t="s">
        <v>6388</v>
      </c>
      <c r="C628" s="7"/>
      <c r="D628" s="7" t="str">
        <f t="shared" si="266"/>
        <v>arrangieren</v>
      </c>
      <c r="E628" s="4" t="s">
        <v>3522</v>
      </c>
      <c r="F628" s="4"/>
      <c r="G628" s="4"/>
      <c r="H628" s="4" t="str">
        <f t="shared" si="251"/>
        <v>organisieren</v>
      </c>
      <c r="I628" s="11" t="s">
        <v>3523</v>
      </c>
      <c r="J628" s="11" t="s">
        <v>7215</v>
      </c>
      <c r="L628" s="11" t="str">
        <f t="shared" si="267"/>
        <v>schleganisieren</v>
      </c>
      <c r="M628" s="15" t="s">
        <v>3524</v>
      </c>
      <c r="N628" s="15"/>
      <c r="P628" s="16" t="str">
        <f t="shared" si="248"/>
        <v>webnen</v>
      </c>
      <c r="Q628" s="1" t="s">
        <v>3525</v>
      </c>
      <c r="R628" s="1" t="s">
        <v>3526</v>
      </c>
    </row>
    <row r="629" spans="1:18" ht="13" x14ac:dyDescent="0.15">
      <c r="A629" s="7" t="s">
        <v>3527</v>
      </c>
      <c r="B629" s="7" t="s">
        <v>6389</v>
      </c>
      <c r="C629" s="7"/>
      <c r="D629" s="7" t="str">
        <f t="shared" si="266"/>
        <v>Orgasmus</v>
      </c>
      <c r="E629" s="4" t="s">
        <v>3528</v>
      </c>
      <c r="F629" s="4" t="s">
        <v>6489</v>
      </c>
      <c r="G629" s="4"/>
      <c r="H629" s="4" t="str">
        <f t="shared" ref="H629:H635" si="268">F629</f>
        <v>Erektion</v>
      </c>
      <c r="I629" s="11" t="s">
        <v>3529</v>
      </c>
      <c r="J629" s="11"/>
      <c r="L629" s="11" t="str">
        <f t="shared" si="247"/>
        <v>förmtion</v>
      </c>
      <c r="M629" s="15" t="s">
        <v>3530</v>
      </c>
      <c r="N629" s="15"/>
      <c r="P629" s="16" t="str">
        <f t="shared" si="248"/>
        <v>orgasback</v>
      </c>
      <c r="Q629" s="1" t="s">
        <v>3531</v>
      </c>
      <c r="R629" s="1" t="s">
        <v>3532</v>
      </c>
    </row>
    <row r="630" spans="1:18" ht="13" x14ac:dyDescent="0.15">
      <c r="A630" s="7" t="s">
        <v>3533</v>
      </c>
      <c r="B630" s="7" t="s">
        <v>6390</v>
      </c>
      <c r="C630" s="7"/>
      <c r="D630" s="7" t="str">
        <f t="shared" si="266"/>
        <v>Original</v>
      </c>
      <c r="E630" s="4" t="s">
        <v>3534</v>
      </c>
      <c r="F630" s="4" t="s">
        <v>6573</v>
      </c>
      <c r="G630" s="4"/>
      <c r="H630" s="4" t="str">
        <f t="shared" si="268"/>
        <v>Kopie</v>
      </c>
      <c r="I630" s="11" t="s">
        <v>3535</v>
      </c>
      <c r="J630" s="11"/>
      <c r="K630" s="11" t="s">
        <v>7499</v>
      </c>
      <c r="L630" s="11" t="str">
        <f>K630</f>
        <v>Koreat</v>
      </c>
      <c r="M630" s="15" t="s">
        <v>3536</v>
      </c>
      <c r="N630" s="15"/>
      <c r="P630" s="16" t="str">
        <f t="shared" si="248"/>
        <v>origimung</v>
      </c>
      <c r="Q630" s="1" t="s">
        <v>3533</v>
      </c>
      <c r="R630" s="1" t="s">
        <v>3537</v>
      </c>
    </row>
    <row r="631" spans="1:18" ht="13" x14ac:dyDescent="0.15">
      <c r="A631" s="7" t="s">
        <v>3538</v>
      </c>
      <c r="B631" s="7" t="s">
        <v>6391</v>
      </c>
      <c r="C631" s="7"/>
      <c r="D631" s="7" t="str">
        <f t="shared" si="266"/>
        <v>Ort</v>
      </c>
      <c r="E631" s="4" t="s">
        <v>2817</v>
      </c>
      <c r="F631" s="4" t="s">
        <v>6574</v>
      </c>
      <c r="G631" s="4"/>
      <c r="H631" s="4" t="str">
        <f t="shared" si="268"/>
        <v>Lage</v>
      </c>
      <c r="I631" s="11" t="s">
        <v>2820</v>
      </c>
      <c r="J631" s="11"/>
      <c r="L631" s="11" t="str">
        <f t="shared" si="247"/>
        <v>wegge</v>
      </c>
      <c r="M631" s="15" t="s">
        <v>3539</v>
      </c>
      <c r="N631" s="15"/>
      <c r="P631" s="16" t="str">
        <f t="shared" si="248"/>
        <v>eht</v>
      </c>
      <c r="Q631" s="1" t="s">
        <v>3540</v>
      </c>
      <c r="R631" s="1" t="s">
        <v>3541</v>
      </c>
    </row>
    <row r="632" spans="1:18" ht="13" x14ac:dyDescent="0.15">
      <c r="A632" s="7" t="s">
        <v>3542</v>
      </c>
      <c r="B632" s="7" t="s">
        <v>6392</v>
      </c>
      <c r="C632" s="7"/>
      <c r="D632" s="7" t="str">
        <f t="shared" si="266"/>
        <v>Palast</v>
      </c>
      <c r="E632" s="4" t="s">
        <v>3543</v>
      </c>
      <c r="F632" s="4" t="s">
        <v>6575</v>
      </c>
      <c r="G632" s="4"/>
      <c r="H632" s="4" t="str">
        <f t="shared" si="268"/>
        <v>Schloss</v>
      </c>
      <c r="I632" s="11" t="s">
        <v>3544</v>
      </c>
      <c r="J632" s="11" t="s">
        <v>7372</v>
      </c>
      <c r="L632" s="11" t="str">
        <f>J632</f>
        <v>Skufoss</v>
      </c>
      <c r="M632" s="15" t="s">
        <v>3545</v>
      </c>
      <c r="N632" s="15"/>
      <c r="P632" s="16" t="str">
        <f t="shared" si="248"/>
        <v>pafand</v>
      </c>
      <c r="Q632" s="1" t="s">
        <v>3546</v>
      </c>
      <c r="R632" s="1" t="s">
        <v>3547</v>
      </c>
    </row>
    <row r="633" spans="1:18" ht="13" x14ac:dyDescent="0.15">
      <c r="A633" s="7" t="s">
        <v>3548</v>
      </c>
      <c r="B633" s="7" t="s">
        <v>6577</v>
      </c>
      <c r="C633" s="7"/>
      <c r="D633" s="7" t="str">
        <f t="shared" si="266"/>
        <v>Tank</v>
      </c>
      <c r="E633" s="4" t="s">
        <v>3549</v>
      </c>
      <c r="F633" s="4" t="s">
        <v>6490</v>
      </c>
      <c r="G633" s="4"/>
      <c r="H633" s="4" t="str">
        <f t="shared" si="268"/>
        <v>Motor</v>
      </c>
      <c r="I633" s="11" t="s">
        <v>3550</v>
      </c>
      <c r="J633" s="11"/>
      <c r="L633" s="11" t="str">
        <f t="shared" si="247"/>
        <v>modet</v>
      </c>
      <c r="M633" s="15" t="s">
        <v>3551</v>
      </c>
      <c r="N633" s="15"/>
      <c r="O633" s="16" t="s">
        <v>7562</v>
      </c>
      <c r="P633" s="16" t="str">
        <f>O633</f>
        <v>Terk</v>
      </c>
      <c r="Q633" s="1" t="s">
        <v>3552</v>
      </c>
      <c r="R633" s="1" t="s">
        <v>3553</v>
      </c>
    </row>
    <row r="634" spans="1:18" ht="13" x14ac:dyDescent="0.15">
      <c r="A634" s="7" t="s">
        <v>3554</v>
      </c>
      <c r="B634" s="7" t="s">
        <v>6393</v>
      </c>
      <c r="C634" s="7"/>
      <c r="D634" s="7" t="str">
        <f t="shared" si="266"/>
        <v>Papier</v>
      </c>
      <c r="E634" s="4" t="s">
        <v>3555</v>
      </c>
      <c r="F634" s="4" t="s">
        <v>6491</v>
      </c>
      <c r="G634" s="4"/>
      <c r="H634" s="4" t="str">
        <f t="shared" si="268"/>
        <v>Stift</v>
      </c>
      <c r="I634" s="11" t="s">
        <v>3556</v>
      </c>
      <c r="J634" s="11" t="s">
        <v>7216</v>
      </c>
      <c r="L634" s="11" t="str">
        <f>J634</f>
        <v>Stippt</v>
      </c>
      <c r="M634" s="15" t="s">
        <v>3557</v>
      </c>
      <c r="N634" s="15"/>
      <c r="P634" s="16" t="str">
        <f t="shared" si="248"/>
        <v>paligt</v>
      </c>
      <c r="Q634" s="1" t="s">
        <v>3558</v>
      </c>
      <c r="R634" s="1" t="s">
        <v>3559</v>
      </c>
    </row>
    <row r="635" spans="1:18" ht="13" x14ac:dyDescent="0.15">
      <c r="A635" s="7" t="s">
        <v>3560</v>
      </c>
      <c r="B635" s="7" t="s">
        <v>6576</v>
      </c>
      <c r="C635" s="7"/>
      <c r="D635" s="7" t="str">
        <f t="shared" si="266"/>
        <v>Paradies</v>
      </c>
      <c r="E635" s="4" t="s">
        <v>3561</v>
      </c>
      <c r="F635" s="4" t="s">
        <v>6492</v>
      </c>
      <c r="G635" s="4"/>
      <c r="H635" s="4" t="str">
        <f t="shared" si="268"/>
        <v>Hölle</v>
      </c>
      <c r="I635" s="11" t="s">
        <v>3562</v>
      </c>
      <c r="J635" s="11"/>
      <c r="L635" s="11" t="str">
        <f t="shared" si="247"/>
        <v>rosle</v>
      </c>
      <c r="M635" s="15" t="s">
        <v>3563</v>
      </c>
      <c r="N635" s="15"/>
      <c r="P635" s="16" t="str">
        <f t="shared" si="248"/>
        <v>parakerl</v>
      </c>
      <c r="Q635" s="1" t="s">
        <v>3564</v>
      </c>
      <c r="R635" s="1" t="s">
        <v>1146</v>
      </c>
    </row>
    <row r="636" spans="1:18" ht="13" x14ac:dyDescent="0.15">
      <c r="A636" s="7" t="s">
        <v>3565</v>
      </c>
      <c r="B636" s="7"/>
      <c r="C636" s="7"/>
      <c r="D636" s="7" t="str">
        <f t="shared" si="254"/>
        <v>paranoid</v>
      </c>
      <c r="E636" s="4" t="s">
        <v>3566</v>
      </c>
      <c r="F636" s="4"/>
      <c r="G636" s="4"/>
      <c r="H636" s="4" t="str">
        <f t="shared" si="251"/>
        <v>verrückt</v>
      </c>
      <c r="I636" s="11" t="s">
        <v>3567</v>
      </c>
      <c r="J636" s="11"/>
      <c r="L636" s="11" t="str">
        <f t="shared" si="247"/>
        <v>verzucht</v>
      </c>
      <c r="M636" s="15" t="s">
        <v>3568</v>
      </c>
      <c r="N636" s="15"/>
      <c r="P636" s="16" t="str">
        <f t="shared" si="248"/>
        <v>paranorecht</v>
      </c>
      <c r="Q636" s="1" t="s">
        <v>3565</v>
      </c>
      <c r="R636" s="1" t="s">
        <v>3569</v>
      </c>
    </row>
    <row r="637" spans="1:18" ht="13" x14ac:dyDescent="0.15">
      <c r="A637" s="7" t="s">
        <v>3570</v>
      </c>
      <c r="B637" s="7" t="s">
        <v>6394</v>
      </c>
      <c r="C637" s="7"/>
      <c r="D637" s="7" t="str">
        <f t="shared" ref="D637:D640" si="269">B637</f>
        <v>Parlament</v>
      </c>
      <c r="E637" s="4" t="s">
        <v>3571</v>
      </c>
      <c r="F637" s="4" t="s">
        <v>6493</v>
      </c>
      <c r="G637" s="4"/>
      <c r="H637" s="4" t="str">
        <f t="shared" ref="H637:H640" si="270">F637</f>
        <v>Senat</v>
      </c>
      <c r="I637" s="11" t="s">
        <v>3572</v>
      </c>
      <c r="J637" s="11"/>
      <c r="L637" s="11" t="str">
        <f t="shared" si="247"/>
        <v>serow</v>
      </c>
      <c r="M637" s="15" t="s">
        <v>3573</v>
      </c>
      <c r="N637" s="15" t="s">
        <v>7373</v>
      </c>
      <c r="P637" s="16" t="str">
        <f>N637</f>
        <v>Parabur</v>
      </c>
      <c r="Q637" s="1" t="s">
        <v>3574</v>
      </c>
      <c r="R637" s="1" t="s">
        <v>3575</v>
      </c>
    </row>
    <row r="638" spans="1:18" ht="13" x14ac:dyDescent="0.15">
      <c r="A638" s="7" t="s">
        <v>3576</v>
      </c>
      <c r="B638" s="7" t="s">
        <v>6395</v>
      </c>
      <c r="C638" s="7"/>
      <c r="D638" s="7" t="str">
        <f t="shared" si="269"/>
        <v>Passagier</v>
      </c>
      <c r="E638" s="4" t="s">
        <v>3577</v>
      </c>
      <c r="F638" s="4" t="s">
        <v>6494</v>
      </c>
      <c r="G638" s="4"/>
      <c r="H638" s="4" t="str">
        <f t="shared" si="270"/>
        <v>Fahrer</v>
      </c>
      <c r="I638" s="11" t="s">
        <v>3578</v>
      </c>
      <c r="J638" s="11"/>
      <c r="L638" s="11" t="str">
        <f t="shared" si="247"/>
        <v>stehber</v>
      </c>
      <c r="M638" s="15" t="s">
        <v>3579</v>
      </c>
      <c r="N638" s="15"/>
      <c r="P638" s="16" t="str">
        <f t="shared" si="248"/>
        <v>passawurf</v>
      </c>
      <c r="Q638" s="1" t="s">
        <v>3580</v>
      </c>
      <c r="R638" s="1" t="s">
        <v>3581</v>
      </c>
    </row>
    <row r="639" spans="1:18" ht="13" x14ac:dyDescent="0.15">
      <c r="A639" s="7" t="s">
        <v>3582</v>
      </c>
      <c r="B639" s="7" t="s">
        <v>6578</v>
      </c>
      <c r="C639" s="7"/>
      <c r="D639" s="7" t="str">
        <f t="shared" si="269"/>
        <v>Pazifik</v>
      </c>
      <c r="E639" s="4" t="s">
        <v>3583</v>
      </c>
      <c r="F639" s="4" t="s">
        <v>6579</v>
      </c>
      <c r="G639" s="4"/>
      <c r="H639" s="4" t="str">
        <f t="shared" si="270"/>
        <v>Atlantik</v>
      </c>
      <c r="I639" s="11" t="s">
        <v>3584</v>
      </c>
      <c r="J639" s="11"/>
      <c r="L639" s="11" t="str">
        <f t="shared" si="247"/>
        <v>atlandungs</v>
      </c>
      <c r="M639" s="15" t="s">
        <v>3585</v>
      </c>
      <c r="N639" s="15"/>
      <c r="P639" s="16" t="str">
        <f t="shared" si="248"/>
        <v>pazitreu</v>
      </c>
      <c r="Q639" s="1" t="s">
        <v>3586</v>
      </c>
      <c r="R639" s="1" t="s">
        <v>3587</v>
      </c>
    </row>
    <row r="640" spans="1:18" ht="13" x14ac:dyDescent="0.15">
      <c r="A640" s="7" t="s">
        <v>3588</v>
      </c>
      <c r="B640" s="7" t="s">
        <v>6396</v>
      </c>
      <c r="C640" s="7"/>
      <c r="D640" s="7" t="str">
        <f t="shared" si="269"/>
        <v>Person</v>
      </c>
      <c r="E640" s="4" t="s">
        <v>3589</v>
      </c>
      <c r="F640" s="4" t="s">
        <v>6580</v>
      </c>
      <c r="G640" s="4"/>
      <c r="H640" s="4" t="str">
        <f t="shared" si="270"/>
        <v>Individuum</v>
      </c>
      <c r="I640" s="11" t="s">
        <v>3590</v>
      </c>
      <c r="J640" s="11"/>
      <c r="L640" s="11" t="str">
        <f t="shared" si="247"/>
        <v>individuschiff</v>
      </c>
      <c r="M640" s="15" t="s">
        <v>3591</v>
      </c>
      <c r="N640" s="15"/>
      <c r="P640" s="16" t="str">
        <f t="shared" si="248"/>
        <v>perfek</v>
      </c>
      <c r="Q640" s="1" t="s">
        <v>3588</v>
      </c>
      <c r="R640" s="1" t="s">
        <v>3592</v>
      </c>
    </row>
    <row r="641" spans="1:18" ht="13" x14ac:dyDescent="0.15">
      <c r="A641" s="7" t="s">
        <v>3593</v>
      </c>
      <c r="B641" s="7"/>
      <c r="C641" s="7"/>
      <c r="D641" s="7" t="str">
        <f t="shared" si="254"/>
        <v>persönlich</v>
      </c>
      <c r="E641" s="4" t="s">
        <v>3594</v>
      </c>
      <c r="F641" s="4"/>
      <c r="G641" s="4"/>
      <c r="H641" s="4" t="str">
        <f t="shared" si="251"/>
        <v>intim</v>
      </c>
      <c r="I641" s="11" t="s">
        <v>3595</v>
      </c>
      <c r="J641" s="11"/>
      <c r="L641" s="11" t="str">
        <f t="shared" si="247"/>
        <v>injor</v>
      </c>
      <c r="M641" s="15" t="s">
        <v>3596</v>
      </c>
      <c r="N641" s="15"/>
      <c r="P641" s="16" t="str">
        <f t="shared" si="248"/>
        <v>persöncher</v>
      </c>
      <c r="Q641" s="1" t="s">
        <v>3597</v>
      </c>
      <c r="R641" s="1" t="s">
        <v>3598</v>
      </c>
    </row>
    <row r="642" spans="1:18" ht="13" x14ac:dyDescent="0.15">
      <c r="A642" s="7" t="s">
        <v>3599</v>
      </c>
      <c r="B642" s="7" t="s">
        <v>6581</v>
      </c>
      <c r="C642" s="7"/>
      <c r="D642" s="7" t="str">
        <f t="shared" ref="D642:D654" si="271">B642</f>
        <v>Pest</v>
      </c>
      <c r="E642" s="4" t="s">
        <v>3600</v>
      </c>
      <c r="F642" s="4" t="s">
        <v>6495</v>
      </c>
      <c r="G642" s="4"/>
      <c r="H642" s="4" t="str">
        <f t="shared" ref="H642:H654" si="272">F642</f>
        <v>Epidemie</v>
      </c>
      <c r="I642" s="11" t="s">
        <v>3601</v>
      </c>
      <c r="J642" s="11"/>
      <c r="L642" s="11" t="str">
        <f t="shared" si="247"/>
        <v>kochdemie</v>
      </c>
      <c r="M642" s="15" t="s">
        <v>3602</v>
      </c>
      <c r="N642" s="15" t="s">
        <v>7217</v>
      </c>
      <c r="P642" s="16" t="str">
        <f>N642</f>
        <v>Rimst</v>
      </c>
      <c r="Q642" s="1" t="s">
        <v>3603</v>
      </c>
      <c r="R642" s="1" t="s">
        <v>3604</v>
      </c>
    </row>
    <row r="643" spans="1:18" ht="13" x14ac:dyDescent="0.15">
      <c r="A643" s="7" t="s">
        <v>3605</v>
      </c>
      <c r="B643" s="7" t="s">
        <v>6397</v>
      </c>
      <c r="C643" s="7"/>
      <c r="D643" s="7" t="str">
        <f t="shared" si="271"/>
        <v>Pflanze</v>
      </c>
      <c r="E643" s="4" t="s">
        <v>3606</v>
      </c>
      <c r="F643" s="4" t="s">
        <v>6496</v>
      </c>
      <c r="G643" s="4"/>
      <c r="H643" s="4" t="str">
        <f t="shared" si="272"/>
        <v>Blume</v>
      </c>
      <c r="I643" s="11" t="s">
        <v>3607</v>
      </c>
      <c r="J643" s="11"/>
      <c r="L643" s="11" t="str">
        <f t="shared" ref="L643:L706" si="273">I643</f>
        <v>horme</v>
      </c>
      <c r="M643" s="15" t="s">
        <v>7218</v>
      </c>
      <c r="N643" s="15"/>
      <c r="P643" s="16" t="str">
        <f t="shared" ref="P643:P706" si="274">M643</f>
        <v>Froschze</v>
      </c>
      <c r="Q643" s="1" t="s">
        <v>3608</v>
      </c>
      <c r="R643" s="1" t="s">
        <v>3609</v>
      </c>
    </row>
    <row r="644" spans="1:18" ht="13" x14ac:dyDescent="0.15">
      <c r="A644" s="7" t="s">
        <v>3610</v>
      </c>
      <c r="B644" s="7" t="s">
        <v>6398</v>
      </c>
      <c r="C644" s="7"/>
      <c r="D644" s="7" t="str">
        <f t="shared" si="271"/>
        <v>Pfund</v>
      </c>
      <c r="E644" s="4" t="s">
        <v>3611</v>
      </c>
      <c r="F644" s="4" t="s">
        <v>6497</v>
      </c>
      <c r="G644" s="4"/>
      <c r="H644" s="4" t="str">
        <f t="shared" si="272"/>
        <v>Dollar</v>
      </c>
      <c r="I644" s="11" t="s">
        <v>3612</v>
      </c>
      <c r="J644" s="11"/>
      <c r="L644" s="11" t="str">
        <f t="shared" si="273"/>
        <v>dolnon</v>
      </c>
      <c r="M644" s="15" t="s">
        <v>3613</v>
      </c>
      <c r="N644" s="15" t="s">
        <v>7219</v>
      </c>
      <c r="P644" s="16" t="str">
        <f>N644</f>
        <v>Zind</v>
      </c>
      <c r="Q644" s="1" t="s">
        <v>3614</v>
      </c>
      <c r="R644" s="1" t="s">
        <v>3611</v>
      </c>
    </row>
    <row r="645" spans="1:18" ht="13" x14ac:dyDescent="0.15">
      <c r="A645" s="7" t="s">
        <v>3615</v>
      </c>
      <c r="B645" s="7" t="s">
        <v>6399</v>
      </c>
      <c r="C645" s="7"/>
      <c r="D645" s="7" t="str">
        <f t="shared" si="271"/>
        <v>Phänomen</v>
      </c>
      <c r="E645" s="4" t="s">
        <v>3616</v>
      </c>
      <c r="F645" s="4" t="s">
        <v>6582</v>
      </c>
      <c r="G645" s="4"/>
      <c r="H645" s="4" t="str">
        <f t="shared" si="272"/>
        <v>Event</v>
      </c>
      <c r="I645" s="11" t="s">
        <v>3617</v>
      </c>
      <c r="J645" s="11" t="s">
        <v>7220</v>
      </c>
      <c r="L645" s="11" t="str">
        <f>J645</f>
        <v>Verangriftung</v>
      </c>
      <c r="M645" s="15" t="s">
        <v>3618</v>
      </c>
      <c r="N645" s="15"/>
      <c r="P645" s="16" t="str">
        <f t="shared" si="274"/>
        <v>stopnomen</v>
      </c>
      <c r="Q645" s="1" t="s">
        <v>3619</v>
      </c>
      <c r="R645" s="1" t="s">
        <v>3620</v>
      </c>
    </row>
    <row r="646" spans="1:18" ht="13" x14ac:dyDescent="0.15">
      <c r="A646" s="7" t="s">
        <v>3621</v>
      </c>
      <c r="B646" s="7" t="s">
        <v>6400</v>
      </c>
      <c r="C646" s="7"/>
      <c r="D646" s="7" t="str">
        <f t="shared" si="271"/>
        <v>Phase</v>
      </c>
      <c r="E646" s="4" t="s">
        <v>3622</v>
      </c>
      <c r="F646" s="4" t="s">
        <v>6498</v>
      </c>
      <c r="G646" s="4" t="s">
        <v>7451</v>
      </c>
      <c r="H646" s="4" t="str">
        <f>G646</f>
        <v>Periode</v>
      </c>
      <c r="I646" s="11" t="s">
        <v>3623</v>
      </c>
      <c r="J646" s="11"/>
      <c r="K646" s="11" t="s">
        <v>7500</v>
      </c>
      <c r="L646" s="11" t="str">
        <f>K646</f>
        <v>Terioche</v>
      </c>
      <c r="M646" s="15" t="s">
        <v>3624</v>
      </c>
      <c r="N646" s="15" t="s">
        <v>7221</v>
      </c>
      <c r="P646" s="16" t="str">
        <f>N646</f>
        <v>Mahse</v>
      </c>
      <c r="Q646" s="1" t="s">
        <v>3621</v>
      </c>
      <c r="R646" s="1" t="s">
        <v>3625</v>
      </c>
    </row>
    <row r="647" spans="1:18" ht="13" x14ac:dyDescent="0.15">
      <c r="A647" s="7" t="s">
        <v>3626</v>
      </c>
      <c r="B647" s="7" t="s">
        <v>6401</v>
      </c>
      <c r="C647" s="7"/>
      <c r="D647" s="7" t="str">
        <f t="shared" si="271"/>
        <v>Philosophie</v>
      </c>
      <c r="E647" s="4" t="s">
        <v>3627</v>
      </c>
      <c r="F647" s="4" t="s">
        <v>6499</v>
      </c>
      <c r="G647" s="4"/>
      <c r="H647" s="4" t="str">
        <f t="shared" si="272"/>
        <v>Religion</v>
      </c>
      <c r="I647" s="11" t="s">
        <v>3628</v>
      </c>
      <c r="J647" s="11"/>
      <c r="L647" s="11" t="str">
        <f t="shared" si="273"/>
        <v>relichungon</v>
      </c>
      <c r="M647" s="15" t="s">
        <v>3629</v>
      </c>
      <c r="N647" s="15"/>
      <c r="P647" s="16" t="str">
        <f t="shared" si="274"/>
        <v>philosogibst</v>
      </c>
      <c r="Q647" s="1" t="s">
        <v>3630</v>
      </c>
      <c r="R647" s="1" t="s">
        <v>3627</v>
      </c>
    </row>
    <row r="648" spans="1:18" ht="13" x14ac:dyDescent="0.15">
      <c r="A648" s="7" t="s">
        <v>3631</v>
      </c>
      <c r="B648" s="7" t="s">
        <v>6402</v>
      </c>
      <c r="C648" s="7"/>
      <c r="D648" s="7" t="str">
        <f t="shared" si="271"/>
        <v>Physik</v>
      </c>
      <c r="E648" s="4" t="s">
        <v>3632</v>
      </c>
      <c r="F648" s="4" t="s">
        <v>6500</v>
      </c>
      <c r="G648" s="4"/>
      <c r="H648" s="4" t="str">
        <f t="shared" si="272"/>
        <v>Mathematik</v>
      </c>
      <c r="I648" s="11" t="s">
        <v>3633</v>
      </c>
      <c r="J648" s="11"/>
      <c r="L648" s="11" t="str">
        <f t="shared" si="273"/>
        <v>mathemaplatz</v>
      </c>
      <c r="M648" s="15" t="s">
        <v>3634</v>
      </c>
      <c r="N648" s="15"/>
      <c r="P648" s="16" t="str">
        <f t="shared" si="274"/>
        <v>opesik</v>
      </c>
      <c r="Q648" s="1" t="s">
        <v>3635</v>
      </c>
      <c r="R648" s="1" t="s">
        <v>3636</v>
      </c>
    </row>
    <row r="649" spans="1:18" ht="13" x14ac:dyDescent="0.15">
      <c r="A649" s="7" t="s">
        <v>3637</v>
      </c>
      <c r="B649" s="7" t="s">
        <v>6403</v>
      </c>
      <c r="C649" s="7"/>
      <c r="D649" s="7" t="str">
        <f t="shared" si="271"/>
        <v>Picknick</v>
      </c>
      <c r="E649" s="4" t="s">
        <v>3638</v>
      </c>
      <c r="F649" s="4" t="s">
        <v>6501</v>
      </c>
      <c r="G649" s="4"/>
      <c r="H649" s="4" t="str">
        <f t="shared" si="272"/>
        <v>Camping</v>
      </c>
      <c r="I649" s="11" t="s">
        <v>3639</v>
      </c>
      <c r="J649" s="11"/>
      <c r="L649" s="11" t="str">
        <f t="shared" si="273"/>
        <v>sitping</v>
      </c>
      <c r="M649" s="15" t="s">
        <v>3640</v>
      </c>
      <c r="N649" s="15"/>
      <c r="P649" s="16" t="str">
        <f t="shared" si="274"/>
        <v>pickness</v>
      </c>
      <c r="Q649" s="1" t="s">
        <v>3641</v>
      </c>
      <c r="R649" s="1" t="s">
        <v>3638</v>
      </c>
    </row>
    <row r="650" spans="1:18" ht="13" x14ac:dyDescent="0.15">
      <c r="A650" s="7" t="s">
        <v>3642</v>
      </c>
      <c r="B650" s="7" t="s">
        <v>6404</v>
      </c>
      <c r="C650" s="7"/>
      <c r="D650" s="7" t="str">
        <f t="shared" si="271"/>
        <v>Pirat</v>
      </c>
      <c r="E650" s="4" t="s">
        <v>3643</v>
      </c>
      <c r="F650" s="4" t="s">
        <v>6502</v>
      </c>
      <c r="G650" s="4"/>
      <c r="H650" s="4" t="str">
        <f t="shared" si="272"/>
        <v>Seemann</v>
      </c>
      <c r="I650" s="11" t="s">
        <v>3644</v>
      </c>
      <c r="J650" s="11"/>
      <c r="L650" s="11" t="str">
        <f t="shared" si="273"/>
        <v>vatmann</v>
      </c>
      <c r="M650" s="15" t="s">
        <v>3645</v>
      </c>
      <c r="N650" s="15"/>
      <c r="P650" s="16" t="str">
        <f t="shared" si="274"/>
        <v>pinos</v>
      </c>
      <c r="Q650" s="1" t="s">
        <v>3646</v>
      </c>
      <c r="R650" s="1" t="s">
        <v>3647</v>
      </c>
    </row>
    <row r="651" spans="1:18" ht="13" x14ac:dyDescent="0.15">
      <c r="A651" s="7" t="s">
        <v>1860</v>
      </c>
      <c r="B651" s="7" t="s">
        <v>6265</v>
      </c>
      <c r="C651" s="7"/>
      <c r="D651" s="7" t="str">
        <f t="shared" si="271"/>
        <v>Pistole</v>
      </c>
      <c r="E651" s="4" t="s">
        <v>3648</v>
      </c>
      <c r="F651" s="4" t="s">
        <v>6152</v>
      </c>
      <c r="G651" s="4"/>
      <c r="H651" s="4" t="str">
        <f t="shared" si="272"/>
        <v>Waffe</v>
      </c>
      <c r="I651" s="11" t="s">
        <v>3649</v>
      </c>
      <c r="J651" s="11"/>
      <c r="L651" s="11" t="str">
        <f t="shared" si="273"/>
        <v>diafe</v>
      </c>
      <c r="M651" s="15" t="s">
        <v>3650</v>
      </c>
      <c r="N651" s="15"/>
      <c r="P651" s="16" t="str">
        <f t="shared" si="274"/>
        <v>steltole</v>
      </c>
      <c r="Q651" s="1" t="s">
        <v>3651</v>
      </c>
      <c r="R651" s="1" t="s">
        <v>3652</v>
      </c>
    </row>
    <row r="652" spans="1:18" ht="13" x14ac:dyDescent="0.15">
      <c r="A652" s="7" t="s">
        <v>3653</v>
      </c>
      <c r="B652" s="7" t="s">
        <v>6405</v>
      </c>
      <c r="C652" s="7"/>
      <c r="D652" s="7" t="str">
        <f t="shared" si="271"/>
        <v>Plan</v>
      </c>
      <c r="E652" s="4" t="s">
        <v>3654</v>
      </c>
      <c r="F652" s="4" t="s">
        <v>6503</v>
      </c>
      <c r="G652" s="4"/>
      <c r="H652" s="4" t="str">
        <f t="shared" si="272"/>
        <v>Strategie</v>
      </c>
      <c r="I652" s="11" t="s">
        <v>3655</v>
      </c>
      <c r="J652" s="11"/>
      <c r="L652" s="11" t="str">
        <f t="shared" si="273"/>
        <v>tigstegie</v>
      </c>
      <c r="M652" s="15" t="s">
        <v>3656</v>
      </c>
      <c r="N652" s="15"/>
      <c r="P652" s="16" t="str">
        <f t="shared" si="274"/>
        <v>eisnen</v>
      </c>
      <c r="Q652" s="1" t="s">
        <v>3657</v>
      </c>
      <c r="R652" s="1" t="s">
        <v>3658</v>
      </c>
    </row>
    <row r="653" spans="1:18" ht="13" x14ac:dyDescent="0.15">
      <c r="A653" s="7" t="s">
        <v>3659</v>
      </c>
      <c r="B653" s="7" t="s">
        <v>6406</v>
      </c>
      <c r="C653" s="7"/>
      <c r="D653" s="7" t="str">
        <f t="shared" si="271"/>
        <v>Planet</v>
      </c>
      <c r="E653" s="4" t="s">
        <v>3660</v>
      </c>
      <c r="F653" s="4" t="s">
        <v>6504</v>
      </c>
      <c r="G653" s="4"/>
      <c r="H653" s="4" t="str">
        <f t="shared" si="272"/>
        <v>Umlaufbahn</v>
      </c>
      <c r="I653" s="11" t="s">
        <v>3661</v>
      </c>
      <c r="J653" s="11"/>
      <c r="L653" s="11" t="str">
        <f t="shared" si="273"/>
        <v>orsed</v>
      </c>
      <c r="M653" s="15" t="s">
        <v>3662</v>
      </c>
      <c r="N653" s="15"/>
      <c r="P653" s="16" t="str">
        <f t="shared" si="274"/>
        <v>finnet</v>
      </c>
      <c r="Q653" s="1" t="s">
        <v>3659</v>
      </c>
      <c r="R653" s="1" t="s">
        <v>3660</v>
      </c>
    </row>
    <row r="654" spans="1:18" ht="13" x14ac:dyDescent="0.15">
      <c r="A654" s="7" t="s">
        <v>3663</v>
      </c>
      <c r="B654" s="7" t="s">
        <v>6584</v>
      </c>
      <c r="C654" s="7"/>
      <c r="D654" s="7" t="str">
        <f t="shared" si="271"/>
        <v>Bahnsteig</v>
      </c>
      <c r="E654" s="4" t="s">
        <v>3664</v>
      </c>
      <c r="F654" s="4" t="s">
        <v>6583</v>
      </c>
      <c r="G654" s="4"/>
      <c r="H654" s="4" t="str">
        <f t="shared" si="272"/>
        <v>Bahnhof</v>
      </c>
      <c r="I654" s="11" t="s">
        <v>3665</v>
      </c>
      <c r="J654" s="11"/>
      <c r="L654" s="11" t="str">
        <f t="shared" si="273"/>
        <v>bahnsin</v>
      </c>
      <c r="M654" s="15" t="s">
        <v>3666</v>
      </c>
      <c r="N654" s="15" t="s">
        <v>7222</v>
      </c>
      <c r="P654" s="16" t="str">
        <f>N654</f>
        <v>Bindsteig</v>
      </c>
      <c r="Q654" s="1" t="s">
        <v>3667</v>
      </c>
      <c r="R654" s="1" t="s">
        <v>3668</v>
      </c>
    </row>
    <row r="655" spans="1:18" ht="13" x14ac:dyDescent="0.15">
      <c r="A655" s="7" t="s">
        <v>3669</v>
      </c>
      <c r="B655" s="7"/>
      <c r="C655" s="7"/>
      <c r="D655" s="7" t="str">
        <f t="shared" si="254"/>
        <v>platzen</v>
      </c>
      <c r="E655" s="4" t="s">
        <v>3670</v>
      </c>
      <c r="F655" s="4"/>
      <c r="G655" s="4"/>
      <c r="H655" s="4" t="str">
        <f t="shared" ref="H655:H701" si="275">E655</f>
        <v>explodieren</v>
      </c>
      <c r="I655" s="11" t="s">
        <v>3671</v>
      </c>
      <c r="J655" s="11"/>
      <c r="L655" s="11" t="str">
        <f t="shared" si="273"/>
        <v>exschendieren</v>
      </c>
      <c r="M655" s="15" t="s">
        <v>3672</v>
      </c>
      <c r="N655" s="15"/>
      <c r="P655" s="16" t="str">
        <f t="shared" si="274"/>
        <v>klinzen</v>
      </c>
      <c r="Q655" s="1" t="s">
        <v>3673</v>
      </c>
      <c r="R655" s="1" t="s">
        <v>3674</v>
      </c>
    </row>
    <row r="656" spans="1:18" ht="13" x14ac:dyDescent="0.15">
      <c r="A656" s="7" t="s">
        <v>3675</v>
      </c>
      <c r="B656" s="7" t="s">
        <v>6407</v>
      </c>
      <c r="C656" s="7"/>
      <c r="D656" s="7" t="str">
        <f>B656</f>
        <v>Playboy</v>
      </c>
      <c r="E656" s="4" t="s">
        <v>3676</v>
      </c>
      <c r="F656" s="4" t="s">
        <v>6585</v>
      </c>
      <c r="G656" s="4"/>
      <c r="H656" s="4" t="str">
        <f>F656</f>
        <v>Zeitschrift</v>
      </c>
      <c r="I656" s="11" t="s">
        <v>3677</v>
      </c>
      <c r="J656" s="11"/>
      <c r="L656" s="11" t="str">
        <f t="shared" si="273"/>
        <v>zeitfleisch</v>
      </c>
      <c r="M656" s="15" t="s">
        <v>3678</v>
      </c>
      <c r="N656" s="15" t="s">
        <v>7223</v>
      </c>
      <c r="P656" s="16" t="str">
        <f>N656</f>
        <v>Playmay</v>
      </c>
      <c r="Q656" s="1" t="s">
        <v>3675</v>
      </c>
      <c r="R656" s="1" t="s">
        <v>3679</v>
      </c>
    </row>
    <row r="657" spans="1:18" ht="13" x14ac:dyDescent="0.15">
      <c r="A657" s="7" t="s">
        <v>3680</v>
      </c>
      <c r="B657" s="7"/>
      <c r="C657" s="7"/>
      <c r="D657" s="7" t="str">
        <f t="shared" ref="D657:D719" si="276">A657</f>
        <v>plötzlich</v>
      </c>
      <c r="E657" s="4" t="s">
        <v>3681</v>
      </c>
      <c r="F657" s="4"/>
      <c r="G657" s="4"/>
      <c r="H657" s="4" t="str">
        <f t="shared" si="275"/>
        <v>unerwartet</v>
      </c>
      <c r="I657" s="11" t="s">
        <v>3682</v>
      </c>
      <c r="J657" s="11" t="s">
        <v>7224</v>
      </c>
      <c r="L657" s="11" t="str">
        <f>J657</f>
        <v>unerlichtet</v>
      </c>
      <c r="M657" s="15" t="s">
        <v>3683</v>
      </c>
      <c r="N657" s="15"/>
      <c r="P657" s="16" t="str">
        <f t="shared" si="274"/>
        <v>kratzlich</v>
      </c>
      <c r="Q657" s="1" t="s">
        <v>3684</v>
      </c>
      <c r="R657" s="1" t="s">
        <v>3685</v>
      </c>
    </row>
    <row r="658" spans="1:18" ht="13" x14ac:dyDescent="0.15">
      <c r="A658" s="7" t="s">
        <v>3686</v>
      </c>
      <c r="B658" s="7" t="s">
        <v>3686</v>
      </c>
      <c r="C658" s="7"/>
      <c r="D658" s="7" t="str">
        <f t="shared" ref="D658:D662" si="277">B658</f>
        <v>plus</v>
      </c>
      <c r="E658" s="4" t="s">
        <v>3687</v>
      </c>
      <c r="F658" s="4" t="s">
        <v>3690</v>
      </c>
      <c r="G658" s="4"/>
      <c r="H658" s="4" t="str">
        <f t="shared" ref="H658:H662" si="278">F658</f>
        <v>minus</v>
      </c>
      <c r="I658" s="11" t="s">
        <v>3688</v>
      </c>
      <c r="J658" s="11"/>
      <c r="L658" s="11" t="str">
        <f t="shared" si="273"/>
        <v>mität</v>
      </c>
      <c r="M658" s="15" t="s">
        <v>3689</v>
      </c>
      <c r="N658" s="15" t="s">
        <v>7225</v>
      </c>
      <c r="P658" s="16" t="str">
        <f>N658</f>
        <v>ploss</v>
      </c>
      <c r="Q658" s="1" t="s">
        <v>3686</v>
      </c>
      <c r="R658" s="1" t="s">
        <v>3690</v>
      </c>
    </row>
    <row r="659" spans="1:18" ht="13" x14ac:dyDescent="0.15">
      <c r="A659" s="7" t="s">
        <v>2341</v>
      </c>
      <c r="B659" s="7" t="s">
        <v>6198</v>
      </c>
      <c r="C659" s="7"/>
      <c r="D659" s="7" t="str">
        <f t="shared" si="277"/>
        <v>Politik</v>
      </c>
      <c r="E659" s="4" t="s">
        <v>3691</v>
      </c>
      <c r="F659" s="4" t="s">
        <v>6505</v>
      </c>
      <c r="G659" s="4"/>
      <c r="H659" s="4" t="str">
        <f t="shared" si="278"/>
        <v>Politiker</v>
      </c>
      <c r="I659" s="11" t="s">
        <v>3692</v>
      </c>
      <c r="J659" s="11"/>
      <c r="L659" s="11" t="str">
        <f t="shared" si="273"/>
        <v>politigungs</v>
      </c>
      <c r="M659" s="15" t="s">
        <v>2342</v>
      </c>
      <c r="N659" s="15"/>
      <c r="P659" s="16" t="str">
        <f t="shared" si="274"/>
        <v>polimern</v>
      </c>
      <c r="Q659" s="1" t="s">
        <v>3693</v>
      </c>
      <c r="R659" s="1" t="s">
        <v>3694</v>
      </c>
    </row>
    <row r="660" spans="1:18" ht="13" x14ac:dyDescent="0.15">
      <c r="A660" s="7" t="s">
        <v>3695</v>
      </c>
      <c r="B660" s="7" t="s">
        <v>6586</v>
      </c>
      <c r="C660" s="7" t="s">
        <v>7452</v>
      </c>
      <c r="D660" s="7" t="str">
        <f>C660</f>
        <v>Bevölkerung</v>
      </c>
      <c r="E660" s="4" t="s">
        <v>3696</v>
      </c>
      <c r="F660" s="4" t="s">
        <v>6506</v>
      </c>
      <c r="G660" s="4"/>
      <c r="H660" s="4" t="str">
        <f t="shared" si="278"/>
        <v>Menschen</v>
      </c>
      <c r="I660" s="11" t="s">
        <v>3697</v>
      </c>
      <c r="J660" s="11"/>
      <c r="L660" s="11" t="str">
        <f t="shared" si="273"/>
        <v>walschen</v>
      </c>
      <c r="M660" s="15" t="s">
        <v>3698</v>
      </c>
      <c r="N660" s="15"/>
      <c r="O660" s="16" t="s">
        <v>7563</v>
      </c>
      <c r="P660" s="16" t="str">
        <f>O660</f>
        <v>Kerölkerung</v>
      </c>
      <c r="Q660" s="1" t="s">
        <v>3695</v>
      </c>
      <c r="R660" s="1" t="s">
        <v>3699</v>
      </c>
    </row>
    <row r="661" spans="1:18" ht="13" x14ac:dyDescent="0.15">
      <c r="A661" s="7" t="s">
        <v>3700</v>
      </c>
      <c r="B661" s="7" t="s">
        <v>6587</v>
      </c>
      <c r="C661" s="7"/>
      <c r="D661" s="7" t="str">
        <f t="shared" si="277"/>
        <v>Porno</v>
      </c>
      <c r="E661" s="4" t="s">
        <v>3701</v>
      </c>
      <c r="F661" s="4" t="s">
        <v>6507</v>
      </c>
      <c r="G661" s="4"/>
      <c r="H661" s="4" t="str">
        <f t="shared" si="278"/>
        <v>Film</v>
      </c>
      <c r="I661" s="11" t="s">
        <v>3702</v>
      </c>
      <c r="J661" s="11"/>
      <c r="L661" s="11" t="str">
        <f t="shared" si="273"/>
        <v>fiud</v>
      </c>
      <c r="M661" s="15" t="s">
        <v>3703</v>
      </c>
      <c r="N661" s="15"/>
      <c r="P661" s="16" t="str">
        <f t="shared" si="274"/>
        <v>banno</v>
      </c>
      <c r="Q661" s="1" t="s">
        <v>3704</v>
      </c>
      <c r="R661" s="1" t="s">
        <v>3705</v>
      </c>
    </row>
    <row r="662" spans="1:18" ht="13" x14ac:dyDescent="0.15">
      <c r="A662" s="7" t="s">
        <v>3706</v>
      </c>
      <c r="B662" s="7" t="s">
        <v>6408</v>
      </c>
      <c r="C662" s="7"/>
      <c r="D662" s="7" t="str">
        <f t="shared" si="277"/>
        <v>Portal</v>
      </c>
      <c r="E662" s="4" t="s">
        <v>3707</v>
      </c>
      <c r="F662" s="4" t="s">
        <v>6508</v>
      </c>
      <c r="G662" s="4"/>
      <c r="H662" s="4" t="str">
        <f t="shared" si="278"/>
        <v>Tor</v>
      </c>
      <c r="I662" s="11" t="s">
        <v>3708</v>
      </c>
      <c r="J662" s="11"/>
      <c r="L662" s="11" t="str">
        <f t="shared" si="273"/>
        <v>ker</v>
      </c>
      <c r="M662" s="15" t="s">
        <v>3709</v>
      </c>
      <c r="N662" s="15"/>
      <c r="P662" s="16" t="str">
        <f t="shared" si="274"/>
        <v>porsig</v>
      </c>
      <c r="Q662" s="1" t="s">
        <v>3706</v>
      </c>
      <c r="R662" s="1" t="s">
        <v>3710</v>
      </c>
    </row>
    <row r="663" spans="1:18" ht="13" x14ac:dyDescent="0.15">
      <c r="A663" s="7" t="s">
        <v>3711</v>
      </c>
      <c r="B663" s="7"/>
      <c r="C663" s="7"/>
      <c r="D663" s="7" t="str">
        <f t="shared" si="276"/>
        <v>positiv</v>
      </c>
      <c r="E663" s="4" t="s">
        <v>3712</v>
      </c>
      <c r="F663" s="4"/>
      <c r="G663" s="4"/>
      <c r="H663" s="4" t="str">
        <f t="shared" si="275"/>
        <v>negativ</v>
      </c>
      <c r="I663" s="11" t="s">
        <v>3713</v>
      </c>
      <c r="J663" s="11"/>
      <c r="L663" s="11" t="str">
        <f t="shared" si="273"/>
        <v>negabund</v>
      </c>
      <c r="M663" s="15" t="s">
        <v>3714</v>
      </c>
      <c r="N663" s="15"/>
      <c r="P663" s="16" t="str">
        <f t="shared" si="274"/>
        <v>posimons</v>
      </c>
      <c r="Q663" s="1" t="s">
        <v>3715</v>
      </c>
      <c r="R663" s="1" t="s">
        <v>3716</v>
      </c>
    </row>
    <row r="664" spans="1:18" ht="13" x14ac:dyDescent="0.15">
      <c r="A664" s="7" t="s">
        <v>3717</v>
      </c>
      <c r="B664" s="7" t="s">
        <v>6588</v>
      </c>
      <c r="C664" s="7"/>
      <c r="D664" s="7" t="str">
        <f t="shared" ref="D664:D665" si="279">B664</f>
        <v>Potenzial</v>
      </c>
      <c r="E664" s="4" t="s">
        <v>3718</v>
      </c>
      <c r="F664" s="4" t="s">
        <v>6589</v>
      </c>
      <c r="G664" s="4"/>
      <c r="H664" s="4" t="str">
        <f t="shared" ref="H664:H675" si="280">F664</f>
        <v>Talent</v>
      </c>
      <c r="I664" s="11" t="s">
        <v>3719</v>
      </c>
      <c r="J664" s="11"/>
      <c r="L664" s="11" t="str">
        <f t="shared" si="273"/>
        <v>tachet</v>
      </c>
      <c r="M664" s="15" t="s">
        <v>3720</v>
      </c>
      <c r="N664" s="15"/>
      <c r="P664" s="16" t="str">
        <f t="shared" si="274"/>
        <v>poschatzial</v>
      </c>
      <c r="Q664" s="1" t="s">
        <v>3721</v>
      </c>
      <c r="R664" s="1" t="s">
        <v>3718</v>
      </c>
    </row>
    <row r="665" spans="1:18" ht="13" x14ac:dyDescent="0.15">
      <c r="A665" s="7" t="s">
        <v>3722</v>
      </c>
      <c r="B665" s="7" t="s">
        <v>6591</v>
      </c>
      <c r="C665" s="7"/>
      <c r="D665" s="7" t="str">
        <f t="shared" si="279"/>
        <v>Prinzessin</v>
      </c>
      <c r="E665" s="4" t="s">
        <v>3723</v>
      </c>
      <c r="F665" s="4" t="s">
        <v>6590</v>
      </c>
      <c r="G665" s="4"/>
      <c r="H665" s="4" t="str">
        <f t="shared" si="280"/>
        <v>Prinz</v>
      </c>
      <c r="I665" s="11" t="s">
        <v>3724</v>
      </c>
      <c r="J665" s="11" t="s">
        <v>7226</v>
      </c>
      <c r="L665" s="11" t="str">
        <f>J665</f>
        <v>Schwinz</v>
      </c>
      <c r="M665" s="15" t="s">
        <v>3725</v>
      </c>
      <c r="N665" s="15"/>
      <c r="P665" s="16" t="str">
        <f t="shared" si="274"/>
        <v>bleizessin</v>
      </c>
      <c r="Q665" s="1" t="s">
        <v>3726</v>
      </c>
      <c r="R665" s="1" t="s">
        <v>3727</v>
      </c>
    </row>
    <row r="666" spans="1:18" ht="13" x14ac:dyDescent="0.15">
      <c r="A666" s="7" t="s">
        <v>3728</v>
      </c>
      <c r="B666" s="7"/>
      <c r="C666" s="7"/>
      <c r="D666" s="7" t="str">
        <f t="shared" si="276"/>
        <v>privat</v>
      </c>
      <c r="E666" s="4" t="s">
        <v>3729</v>
      </c>
      <c r="F666" s="4" t="s">
        <v>6509</v>
      </c>
      <c r="G666" s="4"/>
      <c r="H666" s="4" t="str">
        <f t="shared" si="280"/>
        <v>Privatsphäre</v>
      </c>
      <c r="I666" s="11" t="s">
        <v>3730</v>
      </c>
      <c r="J666" s="11"/>
      <c r="L666" s="11" t="str">
        <f t="shared" si="273"/>
        <v>privatkriegre</v>
      </c>
      <c r="M666" s="15" t="s">
        <v>3731</v>
      </c>
      <c r="N666" s="15"/>
      <c r="P666" s="16" t="str">
        <f t="shared" si="274"/>
        <v>priphy</v>
      </c>
      <c r="Q666" s="1" t="s">
        <v>3732</v>
      </c>
      <c r="R666" s="1" t="s">
        <v>3733</v>
      </c>
    </row>
    <row r="667" spans="1:18" ht="13" x14ac:dyDescent="0.15">
      <c r="A667" s="7" t="s">
        <v>3734</v>
      </c>
      <c r="B667" s="7" t="s">
        <v>6409</v>
      </c>
      <c r="C667" s="7"/>
      <c r="D667" s="7" t="str">
        <f t="shared" ref="D667:D676" si="281">B667</f>
        <v>Privileg</v>
      </c>
      <c r="E667" s="4" t="s">
        <v>3735</v>
      </c>
      <c r="F667" s="4" t="s">
        <v>6510</v>
      </c>
      <c r="G667" s="4"/>
      <c r="H667" s="4" t="str">
        <f t="shared" si="280"/>
        <v>Ehre</v>
      </c>
      <c r="I667" s="11" t="s">
        <v>3736</v>
      </c>
      <c r="J667" s="11"/>
      <c r="L667" s="11" t="str">
        <f t="shared" si="273"/>
        <v>ehche</v>
      </c>
      <c r="M667" s="15" t="s">
        <v>3737</v>
      </c>
      <c r="N667" s="15"/>
      <c r="P667" s="16" t="str">
        <f t="shared" si="274"/>
        <v>privicott</v>
      </c>
      <c r="Q667" s="1" t="s">
        <v>3738</v>
      </c>
      <c r="R667" s="1" t="s">
        <v>3739</v>
      </c>
    </row>
    <row r="668" spans="1:18" ht="13" x14ac:dyDescent="0.15">
      <c r="A668" s="7" t="s">
        <v>3740</v>
      </c>
      <c r="B668" s="7" t="s">
        <v>6592</v>
      </c>
      <c r="C668" s="7"/>
      <c r="D668" s="7" t="str">
        <f t="shared" si="281"/>
        <v>Produzent</v>
      </c>
      <c r="E668" s="4" t="s">
        <v>3741</v>
      </c>
      <c r="F668" s="4" t="s">
        <v>6511</v>
      </c>
      <c r="G668" s="4"/>
      <c r="H668" s="4" t="str">
        <f t="shared" si="280"/>
        <v>Direktor</v>
      </c>
      <c r="I668" s="11" t="s">
        <v>3742</v>
      </c>
      <c r="J668" s="11"/>
      <c r="L668" s="11" t="str">
        <f t="shared" si="273"/>
        <v>digungtor</v>
      </c>
      <c r="M668" s="15" t="s">
        <v>3743</v>
      </c>
      <c r="N668" s="15"/>
      <c r="P668" s="16" t="str">
        <f t="shared" si="274"/>
        <v>produwolf</v>
      </c>
      <c r="Q668" s="1" t="s">
        <v>3744</v>
      </c>
      <c r="R668" s="1" t="s">
        <v>3745</v>
      </c>
    </row>
    <row r="669" spans="1:18" ht="13" x14ac:dyDescent="0.15">
      <c r="A669" s="7" t="s">
        <v>3746</v>
      </c>
      <c r="B669" s="7" t="s">
        <v>6410</v>
      </c>
      <c r="C669" s="7"/>
      <c r="D669" s="7" t="str">
        <f t="shared" si="281"/>
        <v>Profil</v>
      </c>
      <c r="E669" s="4" t="s">
        <v>3747</v>
      </c>
      <c r="F669" s="4" t="s">
        <v>6512</v>
      </c>
      <c r="G669" s="4"/>
      <c r="H669" s="4" t="str">
        <f t="shared" si="280"/>
        <v>Beschreibung</v>
      </c>
      <c r="I669" s="11" t="s">
        <v>3748</v>
      </c>
      <c r="J669" s="11"/>
      <c r="L669" s="11" t="str">
        <f t="shared" si="273"/>
        <v>befehlsnung</v>
      </c>
      <c r="M669" s="15" t="s">
        <v>3749</v>
      </c>
      <c r="N669" s="15"/>
      <c r="P669" s="16" t="str">
        <f t="shared" si="274"/>
        <v>proong</v>
      </c>
      <c r="Q669" s="1" t="s">
        <v>3750</v>
      </c>
      <c r="R669" s="1" t="s">
        <v>3751</v>
      </c>
    </row>
    <row r="670" spans="1:18" ht="13" x14ac:dyDescent="0.15">
      <c r="A670" s="7" t="s">
        <v>3752</v>
      </c>
      <c r="B670" s="7" t="s">
        <v>6267</v>
      </c>
      <c r="C670" s="7"/>
      <c r="D670" s="7" t="str">
        <f t="shared" si="281"/>
        <v>Gewinn</v>
      </c>
      <c r="E670" s="4" t="s">
        <v>3753</v>
      </c>
      <c r="F670" s="4" t="s">
        <v>6593</v>
      </c>
      <c r="G670" s="4"/>
      <c r="H670" s="4" t="str">
        <f t="shared" si="280"/>
        <v>Einkommen</v>
      </c>
      <c r="I670" s="11" t="s">
        <v>3754</v>
      </c>
      <c r="J670" s="11"/>
      <c r="L670" s="11" t="str">
        <f t="shared" si="273"/>
        <v>einstelmen</v>
      </c>
      <c r="M670" s="15" t="s">
        <v>3755</v>
      </c>
      <c r="N670" s="15"/>
      <c r="P670" s="16" t="str">
        <f t="shared" si="274"/>
        <v>profisportren</v>
      </c>
      <c r="Q670" s="1" t="s">
        <v>3756</v>
      </c>
      <c r="R670" s="1" t="s">
        <v>3757</v>
      </c>
    </row>
    <row r="671" spans="1:18" ht="13" x14ac:dyDescent="0.15">
      <c r="A671" s="7" t="s">
        <v>3758</v>
      </c>
      <c r="B671" s="7" t="s">
        <v>6411</v>
      </c>
      <c r="C671" s="7"/>
      <c r="D671" s="7" t="str">
        <f t="shared" si="281"/>
        <v>Fortschritt</v>
      </c>
      <c r="E671" s="4" t="s">
        <v>3759</v>
      </c>
      <c r="F671" s="4" t="s">
        <v>5720</v>
      </c>
      <c r="G671" s="4"/>
      <c r="H671" s="4" t="str">
        <f t="shared" si="280"/>
        <v>Entwicklung</v>
      </c>
      <c r="I671" s="11" t="s">
        <v>3760</v>
      </c>
      <c r="J671" s="11" t="s">
        <v>7227</v>
      </c>
      <c r="L671" s="11" t="str">
        <f>J671</f>
        <v>Entschildung</v>
      </c>
      <c r="M671" s="15" t="s">
        <v>3761</v>
      </c>
      <c r="N671" s="15"/>
      <c r="P671" s="16" t="str">
        <f t="shared" si="274"/>
        <v>prowerks</v>
      </c>
      <c r="Q671" s="1" t="s">
        <v>3758</v>
      </c>
      <c r="R671" s="1" t="s">
        <v>3762</v>
      </c>
    </row>
    <row r="672" spans="1:18" ht="13" x14ac:dyDescent="0.15">
      <c r="A672" s="7" t="s">
        <v>3763</v>
      </c>
      <c r="B672" s="7" t="s">
        <v>6412</v>
      </c>
      <c r="C672" s="7"/>
      <c r="D672" s="7" t="str">
        <f t="shared" si="281"/>
        <v>Projekt</v>
      </c>
      <c r="E672" s="4" t="s">
        <v>3764</v>
      </c>
      <c r="F672" s="4" t="s">
        <v>6594</v>
      </c>
      <c r="G672" s="4"/>
      <c r="H672" s="4" t="str">
        <f t="shared" si="280"/>
        <v>Programm</v>
      </c>
      <c r="I672" s="11" t="s">
        <v>3765</v>
      </c>
      <c r="J672" s="11"/>
      <c r="L672" s="11" t="str">
        <f t="shared" si="273"/>
        <v>probruch</v>
      </c>
      <c r="M672" s="15" t="s">
        <v>3766</v>
      </c>
      <c r="N672" s="15"/>
      <c r="P672" s="16" t="str">
        <f t="shared" si="274"/>
        <v>prockel</v>
      </c>
      <c r="Q672" s="1" t="s">
        <v>3767</v>
      </c>
      <c r="R672" s="1" t="s">
        <v>3768</v>
      </c>
    </row>
    <row r="673" spans="1:18" ht="13" x14ac:dyDescent="0.15">
      <c r="A673" s="7" t="s">
        <v>3769</v>
      </c>
      <c r="B673" s="7" t="s">
        <v>6595</v>
      </c>
      <c r="C673" s="7"/>
      <c r="D673" s="7" t="str">
        <f t="shared" si="281"/>
        <v>Protein</v>
      </c>
      <c r="E673" s="4" t="s">
        <v>3770</v>
      </c>
      <c r="F673" s="4" t="s">
        <v>6596</v>
      </c>
      <c r="G673" s="4"/>
      <c r="H673" s="4" t="str">
        <f t="shared" si="280"/>
        <v>Vitamin</v>
      </c>
      <c r="I673" s="11" t="s">
        <v>3771</v>
      </c>
      <c r="J673" s="11"/>
      <c r="L673" s="11" t="str">
        <f t="shared" si="273"/>
        <v>vittime</v>
      </c>
      <c r="M673" s="15" t="s">
        <v>3772</v>
      </c>
      <c r="N673" s="15" t="s">
        <v>7228</v>
      </c>
      <c r="P673" s="16" t="str">
        <f t="shared" ref="P673:P674" si="282">N673</f>
        <v>Scheltein</v>
      </c>
      <c r="Q673" s="1" t="s">
        <v>3769</v>
      </c>
      <c r="R673" s="1" t="s">
        <v>3770</v>
      </c>
    </row>
    <row r="674" spans="1:18" ht="13" x14ac:dyDescent="0.15">
      <c r="A674" s="7" t="s">
        <v>3773</v>
      </c>
      <c r="B674" s="7" t="s">
        <v>6597</v>
      </c>
      <c r="C674" s="7"/>
      <c r="D674" s="7" t="str">
        <f t="shared" si="281"/>
        <v>Protest</v>
      </c>
      <c r="E674" s="4" t="s">
        <v>3774</v>
      </c>
      <c r="F674" s="4" t="s">
        <v>6513</v>
      </c>
      <c r="G674" s="4"/>
      <c r="H674" s="4" t="str">
        <f t="shared" si="280"/>
        <v>Demonstration</v>
      </c>
      <c r="I674" s="11" t="s">
        <v>3775</v>
      </c>
      <c r="J674" s="11"/>
      <c r="L674" s="11" t="str">
        <f t="shared" si="273"/>
        <v>destrichtration</v>
      </c>
      <c r="M674" s="15" t="s">
        <v>3776</v>
      </c>
      <c r="N674" s="15" t="s">
        <v>7229</v>
      </c>
      <c r="P674" s="16" t="str">
        <f t="shared" si="282"/>
        <v>Proves</v>
      </c>
      <c r="Q674" s="1" t="s">
        <v>3773</v>
      </c>
      <c r="R674" s="1" t="s">
        <v>3774</v>
      </c>
    </row>
    <row r="675" spans="1:18" ht="13" x14ac:dyDescent="0.15">
      <c r="A675" s="7" t="s">
        <v>3777</v>
      </c>
      <c r="B675" s="7" t="s">
        <v>6598</v>
      </c>
      <c r="C675" s="7"/>
      <c r="D675" s="7" t="str">
        <f t="shared" si="281"/>
        <v>Prozess</v>
      </c>
      <c r="E675" s="4" t="s">
        <v>3778</v>
      </c>
      <c r="F675" s="4" t="s">
        <v>6514</v>
      </c>
      <c r="G675" s="4"/>
      <c r="H675" s="4" t="str">
        <f t="shared" si="280"/>
        <v>Verfahren</v>
      </c>
      <c r="I675" s="11" t="s">
        <v>3779</v>
      </c>
      <c r="J675" s="11"/>
      <c r="L675" s="11" t="str">
        <f t="shared" si="273"/>
        <v>verletzren</v>
      </c>
      <c r="M675" s="15" t="s">
        <v>3780</v>
      </c>
      <c r="N675" s="15"/>
      <c r="P675" s="16" t="str">
        <f t="shared" si="274"/>
        <v>profehl</v>
      </c>
      <c r="Q675" s="1" t="s">
        <v>3781</v>
      </c>
      <c r="R675" s="1" t="s">
        <v>3782</v>
      </c>
    </row>
    <row r="676" spans="1:18" ht="13" x14ac:dyDescent="0.15">
      <c r="A676" s="7" t="s">
        <v>3783</v>
      </c>
      <c r="B676" s="7" t="s">
        <v>6413</v>
      </c>
      <c r="C676" s="7"/>
      <c r="D676" s="7" t="str">
        <f t="shared" si="281"/>
        <v>Bericht</v>
      </c>
      <c r="E676" s="4" t="s">
        <v>3784</v>
      </c>
      <c r="F676" s="4"/>
      <c r="G676" s="4"/>
      <c r="H676" s="4" t="str">
        <f t="shared" si="275"/>
        <v>informieren</v>
      </c>
      <c r="I676" s="11" t="s">
        <v>3785</v>
      </c>
      <c r="J676" s="11"/>
      <c r="L676" s="11" t="str">
        <f t="shared" si="273"/>
        <v>inforderstren</v>
      </c>
      <c r="M676" s="15" t="s">
        <v>3786</v>
      </c>
      <c r="N676" s="15" t="s">
        <v>7230</v>
      </c>
      <c r="P676" s="16" t="str">
        <f t="shared" ref="P676:P678" si="283">N676</f>
        <v>Benickt</v>
      </c>
      <c r="Q676" s="1" t="s">
        <v>3787</v>
      </c>
      <c r="R676" s="1" t="s">
        <v>3788</v>
      </c>
    </row>
    <row r="677" spans="1:18" ht="13" x14ac:dyDescent="0.15">
      <c r="A677" s="7" t="s">
        <v>3789</v>
      </c>
      <c r="B677" s="7"/>
      <c r="C677" s="7"/>
      <c r="D677" s="7" t="str">
        <f t="shared" si="276"/>
        <v>prüfen</v>
      </c>
      <c r="E677" s="4" t="s">
        <v>3790</v>
      </c>
      <c r="F677" s="4" t="s">
        <v>6599</v>
      </c>
      <c r="G677" s="4"/>
      <c r="H677" s="4" t="str">
        <f>F677</f>
        <v>überprüfen</v>
      </c>
      <c r="I677" s="11" t="s">
        <v>3791</v>
      </c>
      <c r="J677" s="11"/>
      <c r="L677" s="11" t="str">
        <f t="shared" si="273"/>
        <v>verifischnurren</v>
      </c>
      <c r="M677" s="15" t="s">
        <v>3792</v>
      </c>
      <c r="N677" s="15" t="s">
        <v>7231</v>
      </c>
      <c r="P677" s="16" t="str">
        <f t="shared" si="283"/>
        <v>alfen</v>
      </c>
      <c r="Q677" s="1" t="s">
        <v>3793</v>
      </c>
      <c r="R677" s="1" t="s">
        <v>3794</v>
      </c>
    </row>
    <row r="678" spans="1:18" ht="13" x14ac:dyDescent="0.15">
      <c r="A678" s="7" t="s">
        <v>3795</v>
      </c>
      <c r="B678" s="7" t="s">
        <v>3799</v>
      </c>
      <c r="C678" s="7"/>
      <c r="D678" s="7" t="str">
        <f t="shared" ref="D678:D693" si="284">B678</f>
        <v>mental</v>
      </c>
      <c r="E678" s="4" t="s">
        <v>3796</v>
      </c>
      <c r="F678" s="4"/>
      <c r="G678" s="4"/>
      <c r="H678" s="4" t="str">
        <f t="shared" si="275"/>
        <v>emotional</v>
      </c>
      <c r="I678" s="11" t="s">
        <v>3797</v>
      </c>
      <c r="J678" s="11" t="s">
        <v>7232</v>
      </c>
      <c r="L678" s="11" t="str">
        <f>J678</f>
        <v>achtitional</v>
      </c>
      <c r="M678" s="15" t="s">
        <v>3798</v>
      </c>
      <c r="N678" s="15" t="s">
        <v>7233</v>
      </c>
      <c r="P678" s="16" t="str">
        <f t="shared" si="283"/>
        <v>reuchisch</v>
      </c>
      <c r="Q678" s="1" t="s">
        <v>3799</v>
      </c>
      <c r="R678" s="1" t="s">
        <v>3796</v>
      </c>
    </row>
    <row r="679" spans="1:18" ht="13" x14ac:dyDescent="0.15">
      <c r="A679" s="7" t="s">
        <v>3800</v>
      </c>
      <c r="B679" s="7" t="s">
        <v>6600</v>
      </c>
      <c r="C679" s="7"/>
      <c r="D679" s="7" t="str">
        <f t="shared" si="284"/>
        <v>Kneipe</v>
      </c>
      <c r="E679" s="4" t="s">
        <v>3801</v>
      </c>
      <c r="F679" s="4" t="s">
        <v>6515</v>
      </c>
      <c r="G679" s="4"/>
      <c r="H679" s="4" t="str">
        <f t="shared" ref="H679:H689" si="285">F679</f>
        <v>Restaurant</v>
      </c>
      <c r="I679" s="11" t="s">
        <v>3802</v>
      </c>
      <c r="J679" s="11"/>
      <c r="L679" s="11" t="str">
        <f t="shared" si="273"/>
        <v>restauphie</v>
      </c>
      <c r="M679" s="15" t="s">
        <v>3803</v>
      </c>
      <c r="N679" s="15"/>
      <c r="P679" s="16" t="str">
        <f t="shared" si="274"/>
        <v>wob</v>
      </c>
      <c r="Q679" s="1" t="s">
        <v>3800</v>
      </c>
      <c r="R679" s="1" t="s">
        <v>3801</v>
      </c>
    </row>
    <row r="680" spans="1:18" ht="13" x14ac:dyDescent="0.15">
      <c r="A680" s="7" t="s">
        <v>3804</v>
      </c>
      <c r="B680" s="7" t="s">
        <v>6601</v>
      </c>
      <c r="C680" s="7"/>
      <c r="D680" s="7" t="str">
        <f t="shared" si="284"/>
        <v>Pumpe</v>
      </c>
      <c r="E680" s="4" t="s">
        <v>3805</v>
      </c>
      <c r="F680" s="4" t="s">
        <v>6516</v>
      </c>
      <c r="G680" s="4"/>
      <c r="H680" s="4" t="str">
        <f t="shared" si="285"/>
        <v>Schlauch</v>
      </c>
      <c r="I680" s="11" t="s">
        <v>3806</v>
      </c>
      <c r="J680" s="11" t="s">
        <v>7234</v>
      </c>
      <c r="L680" s="11" t="str">
        <f>J680</f>
        <v>Schmeuch</v>
      </c>
      <c r="M680" s="15" t="s">
        <v>3807</v>
      </c>
      <c r="N680" s="15"/>
      <c r="P680" s="16" t="str">
        <f t="shared" si="274"/>
        <v>kespe</v>
      </c>
      <c r="Q680" s="1" t="s">
        <v>3808</v>
      </c>
      <c r="R680" s="1" t="s">
        <v>3809</v>
      </c>
    </row>
    <row r="681" spans="1:18" ht="13" x14ac:dyDescent="0.15">
      <c r="A681" s="7" t="s">
        <v>3810</v>
      </c>
      <c r="B681" s="7" t="s">
        <v>6414</v>
      </c>
      <c r="C681" s="7"/>
      <c r="D681" s="7" t="str">
        <f t="shared" si="284"/>
        <v>Punkt</v>
      </c>
      <c r="E681" s="4" t="s">
        <v>3811</v>
      </c>
      <c r="F681" s="4" t="s">
        <v>6517</v>
      </c>
      <c r="G681" s="4"/>
      <c r="H681" s="4" t="str">
        <f t="shared" si="285"/>
        <v>anzeigen</v>
      </c>
      <c r="I681" s="11" t="s">
        <v>3812</v>
      </c>
      <c r="J681" s="11"/>
      <c r="L681" s="11" t="str">
        <f t="shared" si="273"/>
        <v>angefähr</v>
      </c>
      <c r="M681" s="15" t="s">
        <v>3813</v>
      </c>
      <c r="N681" s="15"/>
      <c r="P681" s="16" t="str">
        <f t="shared" si="274"/>
        <v>pulät</v>
      </c>
      <c r="Q681" s="1" t="s">
        <v>3814</v>
      </c>
      <c r="R681" s="1" t="s">
        <v>3815</v>
      </c>
    </row>
    <row r="682" spans="1:18" ht="13" x14ac:dyDescent="0.15">
      <c r="A682" s="7" t="s">
        <v>3816</v>
      </c>
      <c r="B682" s="7" t="s">
        <v>6415</v>
      </c>
      <c r="C682" s="7"/>
      <c r="D682" s="7" t="str">
        <f t="shared" si="284"/>
        <v>Puppe</v>
      </c>
      <c r="E682" s="4" t="s">
        <v>3817</v>
      </c>
      <c r="F682" s="4" t="s">
        <v>6518</v>
      </c>
      <c r="G682" s="4"/>
      <c r="H682" s="4" t="str">
        <f t="shared" si="285"/>
        <v>Spielzeug</v>
      </c>
      <c r="I682" s="11" t="s">
        <v>3818</v>
      </c>
      <c r="J682" s="11"/>
      <c r="L682" s="11" t="str">
        <f t="shared" si="273"/>
        <v>spielmeln</v>
      </c>
      <c r="M682" s="15" t="s">
        <v>3819</v>
      </c>
      <c r="N682" s="15"/>
      <c r="P682" s="16" t="str">
        <f t="shared" si="274"/>
        <v>kohpe</v>
      </c>
      <c r="Q682" s="1" t="s">
        <v>3820</v>
      </c>
      <c r="R682" s="1" t="s">
        <v>3821</v>
      </c>
    </row>
    <row r="683" spans="1:18" ht="13" x14ac:dyDescent="0.15">
      <c r="A683" s="7" t="s">
        <v>3822</v>
      </c>
      <c r="B683" s="7" t="s">
        <v>6416</v>
      </c>
      <c r="C683" s="7"/>
      <c r="D683" s="7" t="str">
        <f t="shared" si="284"/>
        <v>Pyramide</v>
      </c>
      <c r="E683" s="4" t="s">
        <v>3823</v>
      </c>
      <c r="F683" s="4" t="s">
        <v>6519</v>
      </c>
      <c r="G683" s="4"/>
      <c r="H683" s="4" t="str">
        <f t="shared" si="285"/>
        <v>Struktur</v>
      </c>
      <c r="I683" s="11" t="s">
        <v>3824</v>
      </c>
      <c r="J683" s="11"/>
      <c r="L683" s="11" t="str">
        <f t="shared" si="273"/>
        <v>tricktur</v>
      </c>
      <c r="M683" s="15" t="s">
        <v>3825</v>
      </c>
      <c r="N683" s="15" t="s">
        <v>7235</v>
      </c>
      <c r="P683" s="16" t="str">
        <f>N683</f>
        <v>Pyrantide</v>
      </c>
      <c r="Q683" s="1" t="s">
        <v>3826</v>
      </c>
      <c r="R683" s="1" t="s">
        <v>3827</v>
      </c>
    </row>
    <row r="684" spans="1:18" ht="13" x14ac:dyDescent="0.15">
      <c r="A684" s="7" t="s">
        <v>3828</v>
      </c>
      <c r="B684" s="7" t="s">
        <v>6417</v>
      </c>
      <c r="C684" s="7"/>
      <c r="D684" s="7" t="str">
        <f t="shared" si="284"/>
        <v>Quälerei</v>
      </c>
      <c r="E684" s="4" t="s">
        <v>3829</v>
      </c>
      <c r="F684" s="4" t="s">
        <v>6602</v>
      </c>
      <c r="G684" s="4"/>
      <c r="H684" s="4" t="str">
        <f t="shared" si="285"/>
        <v>Folter</v>
      </c>
      <c r="I684" s="11" t="s">
        <v>3830</v>
      </c>
      <c r="J684" s="11"/>
      <c r="L684" s="11" t="str">
        <f t="shared" si="273"/>
        <v>wirter</v>
      </c>
      <c r="M684" s="15" t="s">
        <v>3831</v>
      </c>
      <c r="N684" s="15"/>
      <c r="P684" s="16" t="str">
        <f t="shared" si="274"/>
        <v>joglen</v>
      </c>
      <c r="Q684" s="1" t="s">
        <v>3832</v>
      </c>
      <c r="R684" s="1" t="s">
        <v>3833</v>
      </c>
    </row>
    <row r="685" spans="1:18" ht="13" x14ac:dyDescent="0.15">
      <c r="A685" s="7" t="s">
        <v>3834</v>
      </c>
      <c r="B685" s="7" t="s">
        <v>6418</v>
      </c>
      <c r="C685" s="7"/>
      <c r="D685" s="7" t="str">
        <f t="shared" si="284"/>
        <v>Quelle</v>
      </c>
      <c r="E685" s="4" t="s">
        <v>3835</v>
      </c>
      <c r="F685" s="4" t="s">
        <v>6520</v>
      </c>
      <c r="G685" s="4"/>
      <c r="H685" s="4" t="str">
        <f t="shared" si="285"/>
        <v>Informant</v>
      </c>
      <c r="I685" s="11" t="s">
        <v>3836</v>
      </c>
      <c r="J685" s="11"/>
      <c r="L685" s="11" t="str">
        <f t="shared" si="273"/>
        <v>inforsyth</v>
      </c>
      <c r="M685" s="15" t="s">
        <v>3837</v>
      </c>
      <c r="N685" s="15"/>
      <c r="P685" s="16" t="str">
        <f t="shared" si="274"/>
        <v>prenle</v>
      </c>
      <c r="Q685" s="1" t="s">
        <v>3838</v>
      </c>
      <c r="R685" s="1" t="s">
        <v>3835</v>
      </c>
    </row>
    <row r="686" spans="1:18" ht="13" x14ac:dyDescent="0.15">
      <c r="A686" s="7" t="s">
        <v>3839</v>
      </c>
      <c r="B686" s="7" t="s">
        <v>6419</v>
      </c>
      <c r="C686" s="7"/>
      <c r="D686" s="7" t="str">
        <f t="shared" si="284"/>
        <v>Rache</v>
      </c>
      <c r="E686" s="4" t="s">
        <v>3840</v>
      </c>
      <c r="F686" s="4" t="s">
        <v>6603</v>
      </c>
      <c r="G686" s="4"/>
      <c r="H686" s="4" t="str">
        <f t="shared" si="285"/>
        <v>Gerechtigkeit</v>
      </c>
      <c r="I686" s="11" t="s">
        <v>3841</v>
      </c>
      <c r="J686" s="11" t="s">
        <v>7236</v>
      </c>
      <c r="L686" s="11" t="str">
        <f>J686</f>
        <v>Gemachigkeit</v>
      </c>
      <c r="M686" s="15" t="s">
        <v>3842</v>
      </c>
      <c r="N686" s="15"/>
      <c r="P686" s="16" t="str">
        <f t="shared" si="274"/>
        <v>rater</v>
      </c>
      <c r="Q686" s="1" t="s">
        <v>3843</v>
      </c>
      <c r="R686" s="1" t="s">
        <v>3844</v>
      </c>
    </row>
    <row r="687" spans="1:18" ht="13" x14ac:dyDescent="0.15">
      <c r="A687" s="7" t="s">
        <v>3845</v>
      </c>
      <c r="B687" s="7" t="s">
        <v>6420</v>
      </c>
      <c r="C687" s="7"/>
      <c r="D687" s="7" t="str">
        <f t="shared" si="284"/>
        <v>Radar</v>
      </c>
      <c r="E687" s="4" t="s">
        <v>3846</v>
      </c>
      <c r="F687" s="4" t="s">
        <v>6521</v>
      </c>
      <c r="G687" s="4"/>
      <c r="H687" s="4" t="str">
        <f t="shared" si="285"/>
        <v>Satellit</v>
      </c>
      <c r="I687" s="11" t="s">
        <v>3847</v>
      </c>
      <c r="J687" s="11"/>
      <c r="L687" s="11" t="str">
        <f t="shared" si="273"/>
        <v>sateltras</v>
      </c>
      <c r="M687" s="15" t="s">
        <v>3848</v>
      </c>
      <c r="N687" s="15" t="s">
        <v>7237</v>
      </c>
      <c r="P687" s="16" t="str">
        <f>N687</f>
        <v>Raker</v>
      </c>
      <c r="Q687" s="1" t="s">
        <v>3845</v>
      </c>
      <c r="R687" s="1" t="s">
        <v>3849</v>
      </c>
    </row>
    <row r="688" spans="1:18" ht="13" x14ac:dyDescent="0.15">
      <c r="A688" s="7" t="s">
        <v>3850</v>
      </c>
      <c r="B688" s="7" t="s">
        <v>6421</v>
      </c>
      <c r="C688" s="7"/>
      <c r="D688" s="7" t="str">
        <f t="shared" si="284"/>
        <v>Radio</v>
      </c>
      <c r="E688" s="4" t="s">
        <v>3851</v>
      </c>
      <c r="F688" s="4" t="s">
        <v>6522</v>
      </c>
      <c r="G688" s="4"/>
      <c r="H688" s="4" t="str">
        <f t="shared" si="285"/>
        <v>Fernsehen</v>
      </c>
      <c r="I688" s="11" t="s">
        <v>3852</v>
      </c>
      <c r="J688" s="11" t="s">
        <v>7238</v>
      </c>
      <c r="L688" s="11" t="str">
        <f>J688</f>
        <v>Weisehen</v>
      </c>
      <c r="M688" s="15" t="s">
        <v>3853</v>
      </c>
      <c r="N688" s="15"/>
      <c r="P688" s="16" t="str">
        <f t="shared" si="274"/>
        <v>ramut</v>
      </c>
      <c r="Q688" s="1" t="s">
        <v>3850</v>
      </c>
      <c r="R688" s="1" t="s">
        <v>3854</v>
      </c>
    </row>
    <row r="689" spans="1:18" ht="13" x14ac:dyDescent="0.15">
      <c r="A689" s="7" t="s">
        <v>3855</v>
      </c>
      <c r="B689" s="7" t="s">
        <v>6422</v>
      </c>
      <c r="C689" s="7"/>
      <c r="D689" s="7" t="str">
        <f t="shared" si="284"/>
        <v>Radius</v>
      </c>
      <c r="E689" s="4" t="s">
        <v>3856</v>
      </c>
      <c r="F689" s="4" t="s">
        <v>6604</v>
      </c>
      <c r="G689" s="4"/>
      <c r="H689" s="4" t="str">
        <f t="shared" si="285"/>
        <v>Umfang</v>
      </c>
      <c r="I689" s="11" t="s">
        <v>3857</v>
      </c>
      <c r="J689" s="11"/>
      <c r="L689" s="11" t="str">
        <f t="shared" si="273"/>
        <v>umfort</v>
      </c>
      <c r="M689" s="15" t="s">
        <v>3858</v>
      </c>
      <c r="N689" s="15"/>
      <c r="P689" s="16" t="str">
        <f t="shared" si="274"/>
        <v>radirekt</v>
      </c>
      <c r="Q689" s="1" t="s">
        <v>3855</v>
      </c>
      <c r="R689" s="1" t="s">
        <v>3859</v>
      </c>
    </row>
    <row r="690" spans="1:18" ht="13" x14ac:dyDescent="0.15">
      <c r="A690" s="7" t="s">
        <v>3860</v>
      </c>
      <c r="B690" s="7" t="s">
        <v>6423</v>
      </c>
      <c r="C690" s="7"/>
      <c r="D690" s="7" t="str">
        <f t="shared" si="284"/>
        <v>Rakete</v>
      </c>
      <c r="E690" s="4" t="s">
        <v>3860</v>
      </c>
      <c r="F690" s="4" t="s">
        <v>6423</v>
      </c>
      <c r="G690" s="4" t="s">
        <v>7453</v>
      </c>
      <c r="H690" s="4" t="str">
        <f t="shared" ref="H690:H691" si="286">G690</f>
        <v>Flugkörper</v>
      </c>
      <c r="I690" s="11" t="s">
        <v>3861</v>
      </c>
      <c r="J690" s="11"/>
      <c r="K690" s="11" t="s">
        <v>7501</v>
      </c>
      <c r="L690" s="11" t="str">
        <f t="shared" ref="L690:L691" si="287">K690</f>
        <v>Flagkirster</v>
      </c>
      <c r="M690" s="15" t="s">
        <v>3862</v>
      </c>
      <c r="N690" s="15"/>
      <c r="P690" s="16" t="str">
        <f t="shared" si="274"/>
        <v>rabürste</v>
      </c>
      <c r="Q690" s="1" t="s">
        <v>3863</v>
      </c>
      <c r="R690" s="1" t="s">
        <v>3864</v>
      </c>
    </row>
    <row r="691" spans="1:18" ht="13" x14ac:dyDescent="0.15">
      <c r="A691" s="7" t="s">
        <v>3865</v>
      </c>
      <c r="B691" s="7" t="s">
        <v>6605</v>
      </c>
      <c r="C691" s="7"/>
      <c r="D691" s="7" t="str">
        <f t="shared" si="284"/>
        <v>Rassist</v>
      </c>
      <c r="E691" s="4" t="s">
        <v>3866</v>
      </c>
      <c r="F691" s="4"/>
      <c r="G691" s="4" t="s">
        <v>7454</v>
      </c>
      <c r="H691" s="4" t="str">
        <f t="shared" si="286"/>
        <v>Kommunist</v>
      </c>
      <c r="I691" s="11" t="s">
        <v>3867</v>
      </c>
      <c r="J691" s="11"/>
      <c r="K691" s="11" t="s">
        <v>7502</v>
      </c>
      <c r="L691" s="11" t="str">
        <f t="shared" si="287"/>
        <v>Kommanast</v>
      </c>
      <c r="M691" s="15" t="s">
        <v>3868</v>
      </c>
      <c r="N691" s="15"/>
      <c r="P691" s="16" t="str">
        <f t="shared" si="274"/>
        <v>rasrier</v>
      </c>
      <c r="Q691" s="1" t="s">
        <v>3869</v>
      </c>
      <c r="R691" s="1" t="s">
        <v>3870</v>
      </c>
    </row>
    <row r="692" spans="1:18" ht="13" x14ac:dyDescent="0.15">
      <c r="A692" s="7" t="s">
        <v>3072</v>
      </c>
      <c r="B692" s="7" t="s">
        <v>6606</v>
      </c>
      <c r="C692" s="7"/>
      <c r="D692" s="7" t="str">
        <f t="shared" si="284"/>
        <v>Rat</v>
      </c>
      <c r="E692" s="4" t="s">
        <v>3871</v>
      </c>
      <c r="F692" s="4"/>
      <c r="G692" s="4"/>
      <c r="H692" s="4" t="str">
        <f t="shared" si="275"/>
        <v>beraten</v>
      </c>
      <c r="I692" s="11" t="s">
        <v>3872</v>
      </c>
      <c r="J692" s="11"/>
      <c r="L692" s="11" t="str">
        <f t="shared" si="273"/>
        <v>berabatt</v>
      </c>
      <c r="M692" s="15" t="s">
        <v>3873</v>
      </c>
      <c r="N692" s="15" t="s">
        <v>7239</v>
      </c>
      <c r="P692" s="16" t="str">
        <f>N692</f>
        <v>Oht</v>
      </c>
      <c r="Q692" s="1" t="s">
        <v>3874</v>
      </c>
      <c r="R692" s="1" t="s">
        <v>3875</v>
      </c>
    </row>
    <row r="693" spans="1:18" ht="13" x14ac:dyDescent="0.15">
      <c r="A693" s="7" t="s">
        <v>3876</v>
      </c>
      <c r="B693" s="7" t="s">
        <v>6424</v>
      </c>
      <c r="C693" s="7"/>
      <c r="D693" s="7" t="str">
        <f t="shared" si="284"/>
        <v>Rauch</v>
      </c>
      <c r="E693" s="4" t="s">
        <v>3877</v>
      </c>
      <c r="F693" s="4" t="s">
        <v>6523</v>
      </c>
      <c r="G693" s="4"/>
      <c r="H693" s="4" t="str">
        <f>F693</f>
        <v>Zigarre</v>
      </c>
      <c r="I693" s="11" t="s">
        <v>3878</v>
      </c>
      <c r="J693" s="11"/>
      <c r="L693" s="11" t="str">
        <f t="shared" si="273"/>
        <v>zideidre</v>
      </c>
      <c r="M693" s="15" t="s">
        <v>3879</v>
      </c>
      <c r="N693" s="15"/>
      <c r="P693" s="16" t="str">
        <f t="shared" si="274"/>
        <v>ratah</v>
      </c>
      <c r="Q693" s="1" t="s">
        <v>3880</v>
      </c>
      <c r="R693" s="1" t="s">
        <v>3881</v>
      </c>
    </row>
    <row r="694" spans="1:18" ht="13" x14ac:dyDescent="0.15">
      <c r="A694" s="7" t="s">
        <v>3882</v>
      </c>
      <c r="B694" s="7"/>
      <c r="C694" s="7"/>
      <c r="D694" s="7" t="str">
        <f t="shared" si="276"/>
        <v>realisieren</v>
      </c>
      <c r="E694" s="4" t="s">
        <v>3883</v>
      </c>
      <c r="F694" s="4"/>
      <c r="G694" s="4"/>
      <c r="H694" s="4" t="str">
        <f t="shared" si="275"/>
        <v>verstehen</v>
      </c>
      <c r="I694" s="11" t="s">
        <v>3884</v>
      </c>
      <c r="J694" s="11"/>
      <c r="L694" s="11" t="str">
        <f t="shared" si="273"/>
        <v>verheimhen</v>
      </c>
      <c r="M694" s="15" t="s">
        <v>3885</v>
      </c>
      <c r="N694" s="15"/>
      <c r="P694" s="16" t="str">
        <f t="shared" si="274"/>
        <v>glücklisieren</v>
      </c>
      <c r="Q694" s="1" t="s">
        <v>3886</v>
      </c>
      <c r="R694" s="1" t="s">
        <v>3887</v>
      </c>
    </row>
    <row r="695" spans="1:18" ht="13" x14ac:dyDescent="0.15">
      <c r="A695" s="7" t="s">
        <v>3888</v>
      </c>
      <c r="B695" s="7"/>
      <c r="C695" s="7"/>
      <c r="D695" s="7" t="str">
        <f t="shared" si="276"/>
        <v>rechts</v>
      </c>
      <c r="E695" s="4" t="s">
        <v>3889</v>
      </c>
      <c r="F695" s="4"/>
      <c r="G695" s="4"/>
      <c r="H695" s="4" t="str">
        <f t="shared" si="275"/>
        <v>links</v>
      </c>
      <c r="I695" s="11" t="s">
        <v>3890</v>
      </c>
      <c r="J695" s="11"/>
      <c r="L695" s="11" t="str">
        <f t="shared" si="273"/>
        <v>lidos</v>
      </c>
      <c r="M695" s="15" t="s">
        <v>3891</v>
      </c>
      <c r="N695" s="15" t="s">
        <v>7240</v>
      </c>
      <c r="P695" s="16" t="str">
        <f>N695</f>
        <v>itscht</v>
      </c>
      <c r="Q695" s="1" t="s">
        <v>3892</v>
      </c>
      <c r="R695" s="1" t="s">
        <v>3893</v>
      </c>
    </row>
    <row r="696" spans="1:18" ht="13" x14ac:dyDescent="0.15">
      <c r="A696" s="7" t="s">
        <v>3894</v>
      </c>
      <c r="B696" s="7" t="s">
        <v>6425</v>
      </c>
      <c r="C696" s="7"/>
      <c r="D696" s="7" t="str">
        <f t="shared" ref="D696:D699" si="288">B696</f>
        <v>Rede</v>
      </c>
      <c r="E696" s="4" t="s">
        <v>3895</v>
      </c>
      <c r="F696" s="4" t="s">
        <v>6607</v>
      </c>
      <c r="G696" s="4"/>
      <c r="H696" s="4" t="str">
        <f t="shared" ref="H696:H699" si="289">F696</f>
        <v>Predigt</v>
      </c>
      <c r="I696" s="11" t="s">
        <v>3896</v>
      </c>
      <c r="J696" s="11"/>
      <c r="L696" s="11" t="str">
        <f t="shared" si="273"/>
        <v>koldigt</v>
      </c>
      <c r="M696" s="15" t="s">
        <v>3897</v>
      </c>
      <c r="N696" s="15"/>
      <c r="P696" s="16" t="str">
        <f t="shared" si="274"/>
        <v>rerin</v>
      </c>
      <c r="Q696" s="1" t="s">
        <v>3898</v>
      </c>
      <c r="R696" s="1" t="s">
        <v>3899</v>
      </c>
    </row>
    <row r="697" spans="1:18" ht="13" x14ac:dyDescent="0.15">
      <c r="A697" s="7" t="s">
        <v>3900</v>
      </c>
      <c r="B697" s="7" t="s">
        <v>6426</v>
      </c>
      <c r="C697" s="7"/>
      <c r="D697" s="7" t="str">
        <f t="shared" si="288"/>
        <v>Regel</v>
      </c>
      <c r="E697" s="4" t="s">
        <v>3901</v>
      </c>
      <c r="F697" s="4" t="s">
        <v>6524</v>
      </c>
      <c r="G697" s="4"/>
      <c r="H697" s="4" t="str">
        <f t="shared" si="289"/>
        <v>Protokoll</v>
      </c>
      <c r="I697" s="11" t="s">
        <v>3902</v>
      </c>
      <c r="J697" s="11"/>
      <c r="L697" s="11" t="str">
        <f t="shared" si="273"/>
        <v>protomack</v>
      </c>
      <c r="M697" s="15" t="s">
        <v>3897</v>
      </c>
      <c r="N697" s="15"/>
      <c r="P697" s="16" t="str">
        <f t="shared" si="274"/>
        <v>rerin</v>
      </c>
      <c r="Q697" s="1" t="s">
        <v>3903</v>
      </c>
      <c r="R697" s="1" t="s">
        <v>3904</v>
      </c>
    </row>
    <row r="698" spans="1:18" ht="13" x14ac:dyDescent="0.15">
      <c r="A698" s="7" t="s">
        <v>3905</v>
      </c>
      <c r="B698" s="7" t="s">
        <v>6427</v>
      </c>
      <c r="C698" s="7"/>
      <c r="D698" s="7" t="str">
        <f t="shared" si="288"/>
        <v>Regen</v>
      </c>
      <c r="E698" s="4" t="s">
        <v>3906</v>
      </c>
      <c r="F698" s="4" t="s">
        <v>6525</v>
      </c>
      <c r="G698" s="4"/>
      <c r="H698" s="4" t="str">
        <f t="shared" si="289"/>
        <v>Schnee</v>
      </c>
      <c r="I698" s="11" t="s">
        <v>3907</v>
      </c>
      <c r="J698" s="11"/>
      <c r="L698" s="11" t="str">
        <f t="shared" si="273"/>
        <v>schnul</v>
      </c>
      <c r="M698" s="15" t="s">
        <v>3908</v>
      </c>
      <c r="N698" s="15"/>
      <c r="P698" s="16" t="str">
        <f t="shared" si="274"/>
        <v>reprä</v>
      </c>
      <c r="Q698" s="1" t="s">
        <v>3909</v>
      </c>
      <c r="R698" s="1" t="s">
        <v>3910</v>
      </c>
    </row>
    <row r="699" spans="1:18" ht="13" x14ac:dyDescent="0.15">
      <c r="A699" s="7" t="s">
        <v>3911</v>
      </c>
      <c r="B699" s="7" t="s">
        <v>6428</v>
      </c>
      <c r="C699" s="7"/>
      <c r="D699" s="7" t="str">
        <f t="shared" si="288"/>
        <v>Regiment</v>
      </c>
      <c r="E699" s="4" t="s">
        <v>3912</v>
      </c>
      <c r="F699" s="4" t="s">
        <v>6526</v>
      </c>
      <c r="G699" s="4"/>
      <c r="H699" s="4" t="str">
        <f t="shared" si="289"/>
        <v>Bataillon</v>
      </c>
      <c r="I699" s="11" t="s">
        <v>3913</v>
      </c>
      <c r="J699" s="11" t="s">
        <v>7241</v>
      </c>
      <c r="L699" s="11" t="str">
        <f>J699</f>
        <v>Bechelon</v>
      </c>
      <c r="M699" s="15" t="s">
        <v>3914</v>
      </c>
      <c r="N699" s="15"/>
      <c r="P699" s="16" t="str">
        <f t="shared" si="274"/>
        <v>regicorp</v>
      </c>
      <c r="Q699" s="1" t="s">
        <v>3911</v>
      </c>
      <c r="R699" s="1" t="s">
        <v>3915</v>
      </c>
    </row>
    <row r="700" spans="1:18" ht="13" x14ac:dyDescent="0.15">
      <c r="A700" s="7" t="s">
        <v>3916</v>
      </c>
      <c r="B700" s="7"/>
      <c r="C700" s="7"/>
      <c r="D700" s="7" t="str">
        <f t="shared" si="276"/>
        <v>regional</v>
      </c>
      <c r="E700" s="4" t="s">
        <v>3917</v>
      </c>
      <c r="F700" s="4"/>
      <c r="G700" s="4"/>
      <c r="H700" s="4" t="str">
        <f t="shared" si="275"/>
        <v>lokal</v>
      </c>
      <c r="I700" s="11" t="s">
        <v>3918</v>
      </c>
      <c r="J700" s="11"/>
      <c r="L700" s="11" t="str">
        <f t="shared" si="273"/>
        <v>lobei</v>
      </c>
      <c r="M700" s="15" t="s">
        <v>3919</v>
      </c>
      <c r="N700" s="15"/>
      <c r="P700" s="16" t="str">
        <f t="shared" si="274"/>
        <v>regiomung</v>
      </c>
      <c r="Q700" s="1" t="s">
        <v>3916</v>
      </c>
      <c r="R700" s="1" t="s">
        <v>3920</v>
      </c>
    </row>
    <row r="701" spans="1:18" ht="13" x14ac:dyDescent="0.15">
      <c r="A701" s="7" t="s">
        <v>3921</v>
      </c>
      <c r="B701" s="7"/>
      <c r="C701" s="7"/>
      <c r="D701" s="7" t="str">
        <f t="shared" si="276"/>
        <v>reinigen</v>
      </c>
      <c r="E701" s="4" t="s">
        <v>3922</v>
      </c>
      <c r="F701" s="4"/>
      <c r="G701" s="4"/>
      <c r="H701" s="4" t="str">
        <f t="shared" si="275"/>
        <v>waschen</v>
      </c>
      <c r="I701" s="11" t="s">
        <v>3923</v>
      </c>
      <c r="J701" s="11"/>
      <c r="L701" s="11" t="str">
        <f t="shared" si="273"/>
        <v>wachung</v>
      </c>
      <c r="M701" s="15" t="s">
        <v>3924</v>
      </c>
      <c r="N701" s="15"/>
      <c r="P701" s="16" t="str">
        <f t="shared" si="274"/>
        <v>chronigen</v>
      </c>
      <c r="Q701" s="1" t="s">
        <v>3925</v>
      </c>
      <c r="R701" s="1" t="s">
        <v>3926</v>
      </c>
    </row>
    <row r="702" spans="1:18" ht="13" x14ac:dyDescent="0.15">
      <c r="A702" s="7" t="s">
        <v>3927</v>
      </c>
      <c r="B702" s="7" t="s">
        <v>6714</v>
      </c>
      <c r="C702" s="7"/>
      <c r="D702" s="7" t="str">
        <f t="shared" ref="D702:D709" si="290">B702</f>
        <v>Verwandter</v>
      </c>
      <c r="E702" s="4" t="s">
        <v>3928</v>
      </c>
      <c r="F702" s="4" t="s">
        <v>6715</v>
      </c>
      <c r="G702" s="4"/>
      <c r="H702" s="4" t="str">
        <f t="shared" ref="H702:H709" si="291">F702</f>
        <v>Cousin</v>
      </c>
      <c r="I702" s="11" t="s">
        <v>3929</v>
      </c>
      <c r="J702" s="11"/>
      <c r="K702" s="11" t="s">
        <v>7503</v>
      </c>
      <c r="L702" s="11" t="str">
        <f>K702</f>
        <v>Woutin</v>
      </c>
      <c r="M702" s="15" t="s">
        <v>3930</v>
      </c>
      <c r="N702" s="15"/>
      <c r="O702" s="15" t="s">
        <v>7564</v>
      </c>
      <c r="P702" s="16" t="str">
        <f>O702</f>
        <v>Derwandser</v>
      </c>
      <c r="Q702" s="1" t="s">
        <v>3931</v>
      </c>
      <c r="R702" s="1" t="s">
        <v>3932</v>
      </c>
    </row>
    <row r="703" spans="1:18" ht="13" x14ac:dyDescent="0.15">
      <c r="A703" s="7" t="s">
        <v>3933</v>
      </c>
      <c r="B703" s="7" t="s">
        <v>6608</v>
      </c>
      <c r="C703" s="7"/>
      <c r="D703" s="7" t="str">
        <f t="shared" si="290"/>
        <v>Reporter</v>
      </c>
      <c r="E703" s="4" t="s">
        <v>3934</v>
      </c>
      <c r="F703" s="4" t="s">
        <v>6662</v>
      </c>
      <c r="G703" s="4"/>
      <c r="H703" s="4" t="str">
        <f t="shared" si="291"/>
        <v>Journalist</v>
      </c>
      <c r="I703" s="11" t="s">
        <v>3935</v>
      </c>
      <c r="J703" s="11"/>
      <c r="L703" s="11" t="str">
        <f t="shared" si="273"/>
        <v>trinnalist</v>
      </c>
      <c r="M703" s="15" t="s">
        <v>3936</v>
      </c>
      <c r="N703" s="15"/>
      <c r="P703" s="16" t="str">
        <f t="shared" si="274"/>
        <v>regelnter</v>
      </c>
      <c r="Q703" s="1" t="s">
        <v>3933</v>
      </c>
      <c r="R703" s="1" t="s">
        <v>3934</v>
      </c>
    </row>
    <row r="704" spans="1:18" ht="13" x14ac:dyDescent="0.15">
      <c r="A704" s="7" t="s">
        <v>3937</v>
      </c>
      <c r="B704" s="7" t="s">
        <v>6716</v>
      </c>
      <c r="C704" s="7"/>
      <c r="D704" s="7" t="str">
        <f t="shared" si="290"/>
        <v>Respekt</v>
      </c>
      <c r="E704" s="4" t="s">
        <v>3938</v>
      </c>
      <c r="F704" s="4" t="s">
        <v>6663</v>
      </c>
      <c r="G704" s="4"/>
      <c r="H704" s="4" t="str">
        <f t="shared" si="291"/>
        <v>Vertrauen</v>
      </c>
      <c r="I704" s="11" t="s">
        <v>3939</v>
      </c>
      <c r="J704" s="11"/>
      <c r="L704" s="11" t="str">
        <f t="shared" si="273"/>
        <v>verchenen</v>
      </c>
      <c r="M704" s="15" t="s">
        <v>3940</v>
      </c>
      <c r="N704" s="15"/>
      <c r="P704" s="16" t="str">
        <f t="shared" si="274"/>
        <v>respray</v>
      </c>
      <c r="Q704" s="1" t="s">
        <v>3941</v>
      </c>
      <c r="R704" s="1" t="s">
        <v>3942</v>
      </c>
    </row>
    <row r="705" spans="1:18" ht="13" x14ac:dyDescent="0.15">
      <c r="A705" s="7" t="s">
        <v>3943</v>
      </c>
      <c r="B705" s="7" t="s">
        <v>6609</v>
      </c>
      <c r="C705" s="7"/>
      <c r="D705" s="7" t="str">
        <f t="shared" si="290"/>
        <v>Rettung</v>
      </c>
      <c r="E705" s="4" t="s">
        <v>3944</v>
      </c>
      <c r="F705" s="4" t="s">
        <v>6664</v>
      </c>
      <c r="G705" s="4"/>
      <c r="H705" s="4" t="str">
        <f t="shared" si="291"/>
        <v>retten</v>
      </c>
      <c r="I705" s="11" t="s">
        <v>3945</v>
      </c>
      <c r="J705" s="11" t="s">
        <v>7253</v>
      </c>
      <c r="L705" s="11" t="str">
        <f>J705</f>
        <v>keren</v>
      </c>
      <c r="M705" s="15" t="s">
        <v>3946</v>
      </c>
      <c r="N705" s="15"/>
      <c r="P705" s="16" t="str">
        <f t="shared" si="274"/>
        <v>kastung</v>
      </c>
      <c r="Q705" s="1" t="s">
        <v>3947</v>
      </c>
      <c r="R705" s="1" t="s">
        <v>3948</v>
      </c>
    </row>
    <row r="706" spans="1:18" ht="13" x14ac:dyDescent="0.15">
      <c r="A706" s="7" t="s">
        <v>3949</v>
      </c>
      <c r="B706" s="7" t="s">
        <v>6610</v>
      </c>
      <c r="C706" s="7"/>
      <c r="D706" s="7" t="str">
        <f t="shared" si="290"/>
        <v>Empfang</v>
      </c>
      <c r="E706" s="4" t="s">
        <v>1674</v>
      </c>
      <c r="F706" s="4" t="s">
        <v>6717</v>
      </c>
      <c r="G706" s="4"/>
      <c r="H706" s="4" t="str">
        <f t="shared" si="291"/>
        <v>Party</v>
      </c>
      <c r="I706" s="11" t="s">
        <v>1675</v>
      </c>
      <c r="J706" s="11"/>
      <c r="L706" s="11" t="str">
        <f t="shared" si="273"/>
        <v>golfpe</v>
      </c>
      <c r="M706" s="15" t="s">
        <v>3950</v>
      </c>
      <c r="N706" s="15"/>
      <c r="P706" s="16" t="str">
        <f t="shared" si="274"/>
        <v>restrontion</v>
      </c>
      <c r="Q706" s="1" t="s">
        <v>3951</v>
      </c>
      <c r="R706" s="1" t="s">
        <v>3952</v>
      </c>
    </row>
    <row r="707" spans="1:18" ht="13" x14ac:dyDescent="0.15">
      <c r="A707" s="7" t="s">
        <v>3953</v>
      </c>
      <c r="B707" s="7" t="s">
        <v>6611</v>
      </c>
      <c r="C707" s="7"/>
      <c r="D707" s="7" t="str">
        <f t="shared" si="290"/>
        <v>Rhythmus</v>
      </c>
      <c r="E707" s="4" t="s">
        <v>3954</v>
      </c>
      <c r="F707" s="4" t="s">
        <v>6665</v>
      </c>
      <c r="G707" s="4"/>
      <c r="H707" s="4" t="str">
        <f t="shared" si="291"/>
        <v>Stil</v>
      </c>
      <c r="I707" s="11" t="s">
        <v>3955</v>
      </c>
      <c r="J707" s="11"/>
      <c r="L707" s="11" t="str">
        <f t="shared" ref="L707:L770" si="292">I707</f>
        <v>stor</v>
      </c>
      <c r="M707" s="15" t="s">
        <v>3956</v>
      </c>
      <c r="N707" s="15"/>
      <c r="P707" s="16" t="str">
        <f t="shared" ref="P707:P770" si="293">M707</f>
        <v>plattmus</v>
      </c>
      <c r="Q707" s="1" t="s">
        <v>3957</v>
      </c>
      <c r="R707" s="1" t="s">
        <v>3958</v>
      </c>
    </row>
    <row r="708" spans="1:18" ht="13" x14ac:dyDescent="0.15">
      <c r="A708" s="7" t="s">
        <v>3959</v>
      </c>
      <c r="B708" s="7" t="s">
        <v>6612</v>
      </c>
      <c r="C708" s="7"/>
      <c r="D708" s="7" t="str">
        <f t="shared" si="290"/>
        <v>Ring</v>
      </c>
      <c r="E708" s="4" t="s">
        <v>3960</v>
      </c>
      <c r="F708" s="4" t="s">
        <v>6718</v>
      </c>
      <c r="G708" s="4"/>
      <c r="H708" s="4" t="str">
        <f t="shared" si="291"/>
        <v>Halskette</v>
      </c>
      <c r="I708" s="11" t="s">
        <v>3961</v>
      </c>
      <c r="J708" s="11"/>
      <c r="L708" s="11" t="str">
        <f t="shared" si="292"/>
        <v>kostkette</v>
      </c>
      <c r="M708" s="15" t="s">
        <v>3962</v>
      </c>
      <c r="N708" s="15"/>
      <c r="P708" s="16" t="str">
        <f t="shared" si="293"/>
        <v>riel</v>
      </c>
      <c r="Q708" s="1" t="s">
        <v>3959</v>
      </c>
      <c r="R708" s="1" t="s">
        <v>3963</v>
      </c>
    </row>
    <row r="709" spans="1:18" ht="13" x14ac:dyDescent="0.15">
      <c r="A709" s="7" t="s">
        <v>3964</v>
      </c>
      <c r="B709" s="7" t="s">
        <v>6613</v>
      </c>
      <c r="C709" s="7"/>
      <c r="D709" s="7" t="str">
        <f t="shared" si="290"/>
        <v>Risiko</v>
      </c>
      <c r="E709" s="4" t="s">
        <v>3965</v>
      </c>
      <c r="F709" s="4" t="s">
        <v>6666</v>
      </c>
      <c r="G709" s="4"/>
      <c r="H709" s="4" t="str">
        <f t="shared" si="291"/>
        <v>Gefahr</v>
      </c>
      <c r="I709" s="11" t="s">
        <v>3966</v>
      </c>
      <c r="J709" s="11"/>
      <c r="L709" s="11" t="str">
        <f t="shared" si="292"/>
        <v>wettung</v>
      </c>
      <c r="M709" s="15" t="s">
        <v>3967</v>
      </c>
      <c r="N709" s="15"/>
      <c r="P709" s="16" t="str">
        <f t="shared" si="293"/>
        <v>risiland</v>
      </c>
      <c r="Q709" s="1" t="s">
        <v>3968</v>
      </c>
      <c r="R709" s="1" t="s">
        <v>3969</v>
      </c>
    </row>
    <row r="710" spans="1:18" ht="13" x14ac:dyDescent="0.15">
      <c r="A710" s="7" t="s">
        <v>3970</v>
      </c>
      <c r="B710" s="7"/>
      <c r="C710" s="7"/>
      <c r="D710" s="7" t="str">
        <f t="shared" si="276"/>
        <v>riskant</v>
      </c>
      <c r="E710" s="4" t="s">
        <v>3971</v>
      </c>
      <c r="F710" s="4"/>
      <c r="G710" s="4"/>
      <c r="H710" s="4" t="str">
        <f t="shared" ref="H710:H770" si="294">E710</f>
        <v>gefährlich</v>
      </c>
      <c r="I710" s="11" t="s">
        <v>3972</v>
      </c>
      <c r="J710" s="11"/>
      <c r="L710" s="11" t="str">
        <f t="shared" si="292"/>
        <v>gezwielich</v>
      </c>
      <c r="M710" s="15" t="s">
        <v>3973</v>
      </c>
      <c r="N710" s="15"/>
      <c r="P710" s="16" t="str">
        <f t="shared" si="293"/>
        <v>bohkant</v>
      </c>
      <c r="Q710" s="1" t="s">
        <v>3974</v>
      </c>
      <c r="R710" s="1" t="s">
        <v>3975</v>
      </c>
    </row>
    <row r="711" spans="1:18" ht="13" x14ac:dyDescent="0.15">
      <c r="A711" s="7" t="s">
        <v>3976</v>
      </c>
      <c r="B711" s="7" t="s">
        <v>6614</v>
      </c>
      <c r="C711" s="7" t="s">
        <v>7455</v>
      </c>
      <c r="D711" s="7" t="str">
        <f>C711</f>
        <v>reißen</v>
      </c>
      <c r="E711" s="4" t="s">
        <v>3977</v>
      </c>
      <c r="F711" s="4" t="s">
        <v>6667</v>
      </c>
      <c r="G711" s="4" t="s">
        <v>3977</v>
      </c>
      <c r="H711" s="4" t="str">
        <f>G711</f>
        <v>schneiden</v>
      </c>
      <c r="I711" s="11" t="s">
        <v>3978</v>
      </c>
      <c r="J711" s="11" t="s">
        <v>7374</v>
      </c>
      <c r="L711" s="11" t="str">
        <f>J711</f>
        <v>Schuldern</v>
      </c>
      <c r="M711" s="15" t="s">
        <v>3979</v>
      </c>
      <c r="N711" s="15"/>
      <c r="O711" s="15" t="s">
        <v>7565</v>
      </c>
      <c r="P711" s="16" t="str">
        <f>O711</f>
        <v>reikten</v>
      </c>
      <c r="Q711" s="1" t="s">
        <v>3980</v>
      </c>
      <c r="R711" s="1" t="s">
        <v>3981</v>
      </c>
    </row>
    <row r="712" spans="1:18" ht="13" x14ac:dyDescent="0.15">
      <c r="A712" s="7" t="s">
        <v>3976</v>
      </c>
      <c r="B712" s="7" t="s">
        <v>6614</v>
      </c>
      <c r="C712" s="7"/>
      <c r="D712" s="7" t="str">
        <f t="shared" ref="D712:D717" si="295">B712</f>
        <v>Riss</v>
      </c>
      <c r="E712" s="4" t="s">
        <v>3982</v>
      </c>
      <c r="F712" s="4" t="s">
        <v>6668</v>
      </c>
      <c r="G712" s="4"/>
      <c r="H712" s="4" t="str">
        <f t="shared" ref="H712:H717" si="296">F712</f>
        <v>Loch</v>
      </c>
      <c r="I712" s="11" t="s">
        <v>2575</v>
      </c>
      <c r="J712" s="11"/>
      <c r="L712" s="11" t="str">
        <f t="shared" si="292"/>
        <v>itch</v>
      </c>
      <c r="M712" s="15" t="s">
        <v>3979</v>
      </c>
      <c r="N712" s="15"/>
      <c r="P712" s="16" t="str">
        <f t="shared" si="293"/>
        <v>rikt</v>
      </c>
      <c r="Q712" s="1" t="s">
        <v>3983</v>
      </c>
      <c r="R712" s="1" t="s">
        <v>3984</v>
      </c>
    </row>
    <row r="713" spans="1:18" ht="13" x14ac:dyDescent="0.15">
      <c r="A713" s="7" t="s">
        <v>3985</v>
      </c>
      <c r="B713" s="7" t="s">
        <v>6615</v>
      </c>
      <c r="C713" s="7"/>
      <c r="D713" s="7" t="str">
        <f t="shared" si="295"/>
        <v>Ritual</v>
      </c>
      <c r="E713" s="4" t="s">
        <v>3986</v>
      </c>
      <c r="F713" s="4" t="s">
        <v>6669</v>
      </c>
      <c r="G713" s="4"/>
      <c r="H713" s="4" t="str">
        <f t="shared" si="296"/>
        <v>Zeremonie</v>
      </c>
      <c r="I713" s="11" t="s">
        <v>3987</v>
      </c>
      <c r="J713" s="11"/>
      <c r="L713" s="11" t="str">
        <f t="shared" si="292"/>
        <v>zeremoderns</v>
      </c>
      <c r="M713" s="15" t="s">
        <v>3988</v>
      </c>
      <c r="N713" s="15"/>
      <c r="P713" s="16" t="str">
        <f t="shared" si="293"/>
        <v>rituling</v>
      </c>
      <c r="Q713" s="1" t="s">
        <v>3985</v>
      </c>
      <c r="R713" s="1" t="s">
        <v>3989</v>
      </c>
    </row>
    <row r="714" spans="1:18" ht="13" x14ac:dyDescent="0.15">
      <c r="A714" s="7" t="s">
        <v>3990</v>
      </c>
      <c r="B714" s="7" t="s">
        <v>6616</v>
      </c>
      <c r="C714" s="7"/>
      <c r="D714" s="7" t="str">
        <f t="shared" si="295"/>
        <v>Roboter</v>
      </c>
      <c r="E714" s="4" t="s">
        <v>3991</v>
      </c>
      <c r="F714" s="4" t="s">
        <v>6670</v>
      </c>
      <c r="G714" s="4"/>
      <c r="H714" s="4" t="str">
        <f t="shared" si="296"/>
        <v>Maschine</v>
      </c>
      <c r="I714" s="11" t="s">
        <v>3049</v>
      </c>
      <c r="J714" s="11"/>
      <c r="L714" s="11" t="str">
        <f t="shared" si="292"/>
        <v>mawaffne</v>
      </c>
      <c r="M714" s="15" t="s">
        <v>3992</v>
      </c>
      <c r="N714" s="15"/>
      <c r="P714" s="16" t="str">
        <f t="shared" si="293"/>
        <v>robockig</v>
      </c>
      <c r="Q714" s="1" t="s">
        <v>3993</v>
      </c>
      <c r="R714" s="1" t="s">
        <v>3994</v>
      </c>
    </row>
    <row r="715" spans="1:18" ht="13" x14ac:dyDescent="0.15">
      <c r="A715" s="7" t="s">
        <v>1490</v>
      </c>
      <c r="B715" s="7" t="s">
        <v>6617</v>
      </c>
      <c r="C715" s="7"/>
      <c r="D715" s="7" t="str">
        <f t="shared" si="295"/>
        <v>Rock</v>
      </c>
      <c r="E715" s="4" t="s">
        <v>3995</v>
      </c>
      <c r="F715" s="4" t="s">
        <v>6671</v>
      </c>
      <c r="G715" s="4"/>
      <c r="H715" s="4" t="str">
        <f t="shared" si="296"/>
        <v>Kleid</v>
      </c>
      <c r="I715" s="11" t="s">
        <v>3996</v>
      </c>
      <c r="J715" s="11"/>
      <c r="L715" s="11" t="str">
        <f t="shared" si="292"/>
        <v>klold</v>
      </c>
      <c r="M715" s="15" t="s">
        <v>3997</v>
      </c>
      <c r="N715" s="15"/>
      <c r="P715" s="16" t="str">
        <f t="shared" si="293"/>
        <v>roti</v>
      </c>
      <c r="Q715" s="1" t="s">
        <v>3998</v>
      </c>
      <c r="R715" s="1" t="s">
        <v>3999</v>
      </c>
    </row>
    <row r="716" spans="1:18" ht="13" x14ac:dyDescent="0.15">
      <c r="A716" s="7" t="s">
        <v>4000</v>
      </c>
      <c r="B716" s="7" t="s">
        <v>6618</v>
      </c>
      <c r="C716" s="7"/>
      <c r="D716" s="7" t="str">
        <f t="shared" si="295"/>
        <v>Rodeo</v>
      </c>
      <c r="E716" s="4" t="s">
        <v>4001</v>
      </c>
      <c r="F716" s="4" t="s">
        <v>6672</v>
      </c>
      <c r="G716" s="4"/>
      <c r="H716" s="4" t="str">
        <f t="shared" si="296"/>
        <v>Cowboy</v>
      </c>
      <c r="I716" s="11" t="s">
        <v>4002</v>
      </c>
      <c r="J716" s="11"/>
      <c r="L716" s="11" t="str">
        <f t="shared" si="292"/>
        <v>memboy</v>
      </c>
      <c r="M716" s="15" t="s">
        <v>4003</v>
      </c>
      <c r="N716" s="15"/>
      <c r="P716" s="16" t="str">
        <f t="shared" si="293"/>
        <v>robis</v>
      </c>
      <c r="Q716" s="1" t="s">
        <v>4000</v>
      </c>
      <c r="R716" s="1" t="s">
        <v>4001</v>
      </c>
    </row>
    <row r="717" spans="1:18" ht="13" x14ac:dyDescent="0.15">
      <c r="A717" s="7" t="s">
        <v>4004</v>
      </c>
      <c r="B717" s="7" t="s">
        <v>6719</v>
      </c>
      <c r="C717" s="7"/>
      <c r="D717" s="7" t="str">
        <f t="shared" si="295"/>
        <v>Romeo</v>
      </c>
      <c r="E717" s="4" t="s">
        <v>4005</v>
      </c>
      <c r="F717" s="4" t="s">
        <v>6720</v>
      </c>
      <c r="G717" s="4"/>
      <c r="H717" s="4" t="str">
        <f t="shared" si="296"/>
        <v>Julia</v>
      </c>
      <c r="I717" s="11" t="s">
        <v>4006</v>
      </c>
      <c r="J717" s="11"/>
      <c r="L717" s="11" t="str">
        <f t="shared" si="292"/>
        <v>juträt</v>
      </c>
      <c r="M717" s="15" t="s">
        <v>4007</v>
      </c>
      <c r="N717" s="15"/>
      <c r="P717" s="16" t="str">
        <f t="shared" si="293"/>
        <v>rolud</v>
      </c>
      <c r="Q717" s="1" t="s">
        <v>4004</v>
      </c>
      <c r="R717" s="1" t="s">
        <v>4005</v>
      </c>
    </row>
    <row r="718" spans="1:18" ht="13" x14ac:dyDescent="0.15">
      <c r="A718" s="7" t="s">
        <v>4008</v>
      </c>
      <c r="B718" s="7"/>
      <c r="C718" s="7"/>
      <c r="D718" s="7" t="str">
        <f t="shared" si="276"/>
        <v>römisch</v>
      </c>
      <c r="E718" s="4" t="s">
        <v>4009</v>
      </c>
      <c r="F718" s="4"/>
      <c r="G718" s="4"/>
      <c r="H718" s="4" t="str">
        <f t="shared" si="294"/>
        <v>griechisch</v>
      </c>
      <c r="I718" s="11" t="s">
        <v>4010</v>
      </c>
      <c r="J718" s="11"/>
      <c r="L718" s="11" t="str">
        <f t="shared" si="292"/>
        <v>zwinchisch</v>
      </c>
      <c r="M718" s="15" t="s">
        <v>4011</v>
      </c>
      <c r="N718" s="15"/>
      <c r="P718" s="16" t="str">
        <f t="shared" si="293"/>
        <v>röblick</v>
      </c>
      <c r="Q718" s="1" t="s">
        <v>4012</v>
      </c>
      <c r="R718" s="1" t="s">
        <v>4013</v>
      </c>
    </row>
    <row r="719" spans="1:18" ht="13" x14ac:dyDescent="0.15">
      <c r="A719" s="7" t="s">
        <v>4014</v>
      </c>
      <c r="B719" s="7"/>
      <c r="C719" s="7"/>
      <c r="D719" s="7" t="str">
        <f t="shared" si="276"/>
        <v>rostig</v>
      </c>
      <c r="E719" s="4" t="s">
        <v>4015</v>
      </c>
      <c r="F719" s="4"/>
      <c r="G719" s="4"/>
      <c r="H719" s="4" t="str">
        <f t="shared" si="294"/>
        <v>staubig</v>
      </c>
      <c r="I719" s="11" t="s">
        <v>4016</v>
      </c>
      <c r="J719" s="11" t="s">
        <v>7254</v>
      </c>
      <c r="L719" s="11" t="str">
        <f>J719</f>
        <v>schobig</v>
      </c>
      <c r="M719" s="15" t="s">
        <v>4017</v>
      </c>
      <c r="N719" s="15"/>
      <c r="P719" s="16" t="str">
        <f t="shared" si="293"/>
        <v>höltig</v>
      </c>
      <c r="Q719" s="1" t="s">
        <v>4018</v>
      </c>
      <c r="R719" s="1" t="s">
        <v>4019</v>
      </c>
    </row>
    <row r="720" spans="1:18" ht="13" x14ac:dyDescent="0.15">
      <c r="A720" s="7" t="s">
        <v>4020</v>
      </c>
      <c r="B720" s="7"/>
      <c r="C720" s="7"/>
      <c r="D720" s="7" t="str">
        <f t="shared" ref="D720:D780" si="297">A720</f>
        <v>rot</v>
      </c>
      <c r="E720" s="4" t="s">
        <v>4021</v>
      </c>
      <c r="F720" s="4"/>
      <c r="G720" s="4"/>
      <c r="H720" s="4" t="str">
        <f t="shared" si="294"/>
        <v>gelb</v>
      </c>
      <c r="I720" s="11" t="s">
        <v>4022</v>
      </c>
      <c r="J720" s="11"/>
      <c r="L720" s="11" t="str">
        <f t="shared" si="292"/>
        <v>geuß</v>
      </c>
      <c r="M720" s="15" t="s">
        <v>4023</v>
      </c>
      <c r="N720" s="15" t="s">
        <v>7255</v>
      </c>
      <c r="P720" s="16" t="str">
        <f>N720</f>
        <v>azt</v>
      </c>
      <c r="Q720" s="1" t="s">
        <v>4024</v>
      </c>
      <c r="R720" s="1" t="s">
        <v>4025</v>
      </c>
    </row>
    <row r="721" spans="1:18" ht="13" x14ac:dyDescent="0.15">
      <c r="A721" s="7" t="s">
        <v>4026</v>
      </c>
      <c r="B721" s="7" t="s">
        <v>6721</v>
      </c>
      <c r="C721" s="7"/>
      <c r="D721" s="7" t="str">
        <f t="shared" ref="D721:D725" si="298">B721</f>
        <v>Route</v>
      </c>
      <c r="E721" s="4" t="s">
        <v>4027</v>
      </c>
      <c r="F721" s="4" t="s">
        <v>6722</v>
      </c>
      <c r="G721" s="4"/>
      <c r="H721" s="4" t="str">
        <f t="shared" ref="H721:H725" si="299">F721</f>
        <v>Weg</v>
      </c>
      <c r="I721" s="11" t="s">
        <v>4028</v>
      </c>
      <c r="J721" s="11"/>
      <c r="L721" s="11" t="str">
        <f t="shared" si="292"/>
        <v>agg</v>
      </c>
      <c r="M721" s="15" t="s">
        <v>4029</v>
      </c>
      <c r="N721" s="15"/>
      <c r="P721" s="16" t="str">
        <f t="shared" si="293"/>
        <v>zahte</v>
      </c>
      <c r="Q721" s="1" t="s">
        <v>4026</v>
      </c>
      <c r="R721" s="1" t="s">
        <v>4030</v>
      </c>
    </row>
    <row r="722" spans="1:18" ht="13" x14ac:dyDescent="0.15">
      <c r="A722" s="7" t="s">
        <v>4031</v>
      </c>
      <c r="B722" s="7" t="s">
        <v>6619</v>
      </c>
      <c r="C722" s="7"/>
      <c r="D722" s="7" t="str">
        <f t="shared" si="298"/>
        <v>Rücktritt</v>
      </c>
      <c r="E722" s="4" t="s">
        <v>4032</v>
      </c>
      <c r="F722" s="4" t="s">
        <v>6723</v>
      </c>
      <c r="G722" s="4"/>
      <c r="H722" s="4" t="str">
        <f t="shared" si="299"/>
        <v>Entlassung</v>
      </c>
      <c r="I722" s="11" t="s">
        <v>4033</v>
      </c>
      <c r="J722" s="11"/>
      <c r="L722" s="11" t="str">
        <f t="shared" si="292"/>
        <v>entlasdest</v>
      </c>
      <c r="M722" s="15" t="s">
        <v>4034</v>
      </c>
      <c r="N722" s="15"/>
      <c r="P722" s="16" t="str">
        <f t="shared" si="293"/>
        <v>rücknacht</v>
      </c>
      <c r="Q722" s="1" t="s">
        <v>4035</v>
      </c>
      <c r="R722" s="1" t="s">
        <v>4036</v>
      </c>
    </row>
    <row r="723" spans="1:18" ht="13" x14ac:dyDescent="0.15">
      <c r="A723" s="7" t="s">
        <v>4037</v>
      </c>
      <c r="B723" s="7" t="s">
        <v>2904</v>
      </c>
      <c r="C723" s="7"/>
      <c r="D723" s="7" t="str">
        <f t="shared" si="298"/>
        <v>leise</v>
      </c>
      <c r="E723" s="4" t="s">
        <v>4038</v>
      </c>
      <c r="F723" s="4" t="s">
        <v>4037</v>
      </c>
      <c r="G723" s="4"/>
      <c r="H723" s="4" t="str">
        <f t="shared" si="299"/>
        <v>ruhig</v>
      </c>
      <c r="I723" s="11" t="s">
        <v>4039</v>
      </c>
      <c r="J723" s="11"/>
      <c r="L723" s="11" t="str">
        <f t="shared" si="292"/>
        <v>rutor</v>
      </c>
      <c r="M723" s="15" t="s">
        <v>4040</v>
      </c>
      <c r="N723" s="15"/>
      <c r="P723" s="16" t="str">
        <f t="shared" si="293"/>
        <v>rubus</v>
      </c>
      <c r="Q723" s="1" t="s">
        <v>4041</v>
      </c>
      <c r="R723" s="1" t="s">
        <v>4042</v>
      </c>
    </row>
    <row r="724" spans="1:18" ht="13" x14ac:dyDescent="0.15">
      <c r="A724" s="7" t="s">
        <v>4043</v>
      </c>
      <c r="B724" s="7" t="s">
        <v>6620</v>
      </c>
      <c r="C724" s="7"/>
      <c r="D724" s="7" t="str">
        <f t="shared" si="298"/>
        <v>Rum</v>
      </c>
      <c r="E724" s="4" t="s">
        <v>4044</v>
      </c>
      <c r="F724" s="4" t="s">
        <v>6673</v>
      </c>
      <c r="G724" s="4"/>
      <c r="H724" s="4" t="str">
        <f t="shared" si="299"/>
        <v>Cognac</v>
      </c>
      <c r="I724" s="11" t="s">
        <v>4045</v>
      </c>
      <c r="J724" s="11"/>
      <c r="L724" s="11" t="str">
        <f t="shared" si="292"/>
        <v>cohans</v>
      </c>
      <c r="M724" s="15" t="s">
        <v>4046</v>
      </c>
      <c r="N724" s="15"/>
      <c r="P724" s="16" t="str">
        <f t="shared" si="293"/>
        <v>emm</v>
      </c>
      <c r="Q724" s="1" t="s">
        <v>4043</v>
      </c>
      <c r="R724" s="1" t="s">
        <v>4044</v>
      </c>
    </row>
    <row r="725" spans="1:18" ht="13" x14ac:dyDescent="0.15">
      <c r="A725" s="7" t="s">
        <v>4047</v>
      </c>
      <c r="B725" s="7" t="s">
        <v>6621</v>
      </c>
      <c r="C725" s="7"/>
      <c r="D725" s="7" t="str">
        <f t="shared" si="298"/>
        <v>rund</v>
      </c>
      <c r="E725" s="4" t="s">
        <v>4048</v>
      </c>
      <c r="F725" s="4" t="s">
        <v>6724</v>
      </c>
      <c r="G725" s="4"/>
      <c r="H725" s="4" t="str">
        <f t="shared" si="299"/>
        <v>herum</v>
      </c>
      <c r="I725" s="11" t="s">
        <v>4049</v>
      </c>
      <c r="J725" s="11"/>
      <c r="L725" s="11" t="str">
        <f t="shared" si="292"/>
        <v>umfunkrum</v>
      </c>
      <c r="M725" s="15" t="s">
        <v>4050</v>
      </c>
      <c r="N725" s="15"/>
      <c r="P725" s="16" t="str">
        <f t="shared" si="293"/>
        <v>carden</v>
      </c>
      <c r="Q725" s="1" t="s">
        <v>4051</v>
      </c>
      <c r="R725" s="1" t="s">
        <v>4052</v>
      </c>
    </row>
    <row r="726" spans="1:18" ht="13" x14ac:dyDescent="0.15">
      <c r="A726" s="7" t="s">
        <v>4053</v>
      </c>
      <c r="B726" s="7"/>
      <c r="C726" s="7"/>
      <c r="D726" s="7" t="str">
        <f t="shared" si="297"/>
        <v>sagen</v>
      </c>
      <c r="E726" s="4" t="s">
        <v>4054</v>
      </c>
      <c r="F726" s="4"/>
      <c r="G726" s="4"/>
      <c r="H726" s="4" t="str">
        <f t="shared" si="294"/>
        <v>erzählen</v>
      </c>
      <c r="I726" s="11" t="s">
        <v>4055</v>
      </c>
      <c r="J726" s="11" t="s">
        <v>7256</v>
      </c>
      <c r="L726" s="11" t="str">
        <f>J726</f>
        <v>erhanteln</v>
      </c>
      <c r="M726" s="15" t="s">
        <v>4056</v>
      </c>
      <c r="N726" s="15"/>
      <c r="P726" s="16" t="str">
        <f t="shared" si="293"/>
        <v>satio</v>
      </c>
      <c r="Q726" s="1" t="s">
        <v>4057</v>
      </c>
      <c r="R726" s="1" t="s">
        <v>4058</v>
      </c>
    </row>
    <row r="727" spans="1:18" ht="13" x14ac:dyDescent="0.15">
      <c r="A727" s="7" t="s">
        <v>4059</v>
      </c>
      <c r="B727" s="7" t="s">
        <v>6622</v>
      </c>
      <c r="C727" s="7"/>
      <c r="D727" s="7" t="str">
        <f>B727</f>
        <v>Sahne</v>
      </c>
      <c r="E727" s="4" t="s">
        <v>4060</v>
      </c>
      <c r="F727" s="4" t="s">
        <v>6674</v>
      </c>
      <c r="G727" s="4"/>
      <c r="H727" s="4" t="str">
        <f>F727</f>
        <v>Sauce</v>
      </c>
      <c r="I727" s="11" t="s">
        <v>4061</v>
      </c>
      <c r="J727" s="11"/>
      <c r="L727" s="11" t="str">
        <f t="shared" si="292"/>
        <v>sophi</v>
      </c>
      <c r="M727" s="15" t="s">
        <v>4062</v>
      </c>
      <c r="N727" s="15"/>
      <c r="P727" s="16" t="str">
        <f t="shared" si="293"/>
        <v>knine</v>
      </c>
      <c r="Q727" s="1" t="s">
        <v>4063</v>
      </c>
      <c r="R727" s="1" t="s">
        <v>4064</v>
      </c>
    </row>
    <row r="728" spans="1:18" ht="13" x14ac:dyDescent="0.15">
      <c r="A728" s="7" t="s">
        <v>4065</v>
      </c>
      <c r="B728" s="7"/>
      <c r="C728" s="7"/>
      <c r="D728" s="7" t="str">
        <f t="shared" si="297"/>
        <v>sammeln</v>
      </c>
      <c r="E728" s="4" t="s">
        <v>4066</v>
      </c>
      <c r="F728" s="4"/>
      <c r="G728" s="4"/>
      <c r="H728" s="4" t="str">
        <f t="shared" si="294"/>
        <v>versammeln</v>
      </c>
      <c r="I728" s="11" t="s">
        <v>4067</v>
      </c>
      <c r="J728" s="11"/>
      <c r="L728" s="11" t="str">
        <f t="shared" si="292"/>
        <v>versamdigt</v>
      </c>
      <c r="M728" s="15" t="s">
        <v>4068</v>
      </c>
      <c r="N728" s="15"/>
      <c r="P728" s="16" t="str">
        <f t="shared" si="293"/>
        <v>samzeug</v>
      </c>
      <c r="Q728" s="1" t="s">
        <v>4069</v>
      </c>
      <c r="R728" s="1" t="s">
        <v>4070</v>
      </c>
    </row>
    <row r="729" spans="1:18" ht="13" x14ac:dyDescent="0.15">
      <c r="A729" s="7" t="s">
        <v>4071</v>
      </c>
      <c r="B729" s="7" t="s">
        <v>6623</v>
      </c>
      <c r="C729" s="7"/>
      <c r="D729" s="7" t="str">
        <f t="shared" ref="D729:D732" si="300">B729</f>
        <v>Samstag</v>
      </c>
      <c r="E729" s="4" t="s">
        <v>4072</v>
      </c>
      <c r="F729" s="4" t="s">
        <v>6675</v>
      </c>
      <c r="G729" s="4"/>
      <c r="H729" s="4" t="str">
        <f t="shared" ref="H729:H732" si="301">F729</f>
        <v>Sonntag</v>
      </c>
      <c r="I729" s="11" t="s">
        <v>4073</v>
      </c>
      <c r="J729" s="11"/>
      <c r="L729" s="11" t="str">
        <f t="shared" si="292"/>
        <v>wandtag</v>
      </c>
      <c r="M729" s="15" t="s">
        <v>4074</v>
      </c>
      <c r="N729" s="15"/>
      <c r="P729" s="16" t="str">
        <f t="shared" si="293"/>
        <v>dummtag</v>
      </c>
      <c r="Q729" s="1" t="s">
        <v>4075</v>
      </c>
      <c r="R729" s="1" t="s">
        <v>4076</v>
      </c>
    </row>
    <row r="730" spans="1:18" ht="13" x14ac:dyDescent="0.15">
      <c r="A730" s="7" t="s">
        <v>4077</v>
      </c>
      <c r="B730" s="7" t="s">
        <v>6624</v>
      </c>
      <c r="C730" s="7"/>
      <c r="D730" s="7" t="str">
        <f t="shared" si="300"/>
        <v>Sandwich</v>
      </c>
      <c r="E730" s="4" t="s">
        <v>4078</v>
      </c>
      <c r="F730" s="4" t="s">
        <v>6725</v>
      </c>
      <c r="G730" s="4" t="s">
        <v>7456</v>
      </c>
      <c r="H730" s="4" t="str">
        <f>G730</f>
        <v>Hamburger</v>
      </c>
      <c r="I730" s="11" t="s">
        <v>4079</v>
      </c>
      <c r="J730" s="11"/>
      <c r="L730" s="11" t="str">
        <f t="shared" si="292"/>
        <v>schäburger</v>
      </c>
      <c r="M730" s="15" t="s">
        <v>4080</v>
      </c>
      <c r="N730" s="15"/>
      <c r="P730" s="16" t="str">
        <f t="shared" si="293"/>
        <v>sandlief</v>
      </c>
      <c r="Q730" s="1" t="s">
        <v>4077</v>
      </c>
      <c r="R730" s="1" t="s">
        <v>4078</v>
      </c>
    </row>
    <row r="731" spans="1:18" ht="13" x14ac:dyDescent="0.15">
      <c r="A731" s="7" t="s">
        <v>4081</v>
      </c>
      <c r="B731" s="7" t="s">
        <v>6625</v>
      </c>
      <c r="C731" s="7"/>
      <c r="D731" s="7" t="str">
        <f t="shared" si="300"/>
        <v>Sänger</v>
      </c>
      <c r="E731" s="4" t="s">
        <v>4082</v>
      </c>
      <c r="F731" s="4" t="s">
        <v>6676</v>
      </c>
      <c r="G731" s="4"/>
      <c r="H731" s="4" t="str">
        <f t="shared" si="301"/>
        <v>Musiker</v>
      </c>
      <c r="I731" s="11" t="s">
        <v>4083</v>
      </c>
      <c r="J731" s="11"/>
      <c r="L731" s="11" t="str">
        <f t="shared" si="292"/>
        <v>musitäts</v>
      </c>
      <c r="M731" s="15" t="s">
        <v>4084</v>
      </c>
      <c r="N731" s="15"/>
      <c r="P731" s="16" t="str">
        <f t="shared" si="293"/>
        <v>reuger</v>
      </c>
      <c r="Q731" s="1" t="s">
        <v>4085</v>
      </c>
      <c r="R731" s="1" t="s">
        <v>4086</v>
      </c>
    </row>
    <row r="732" spans="1:18" ht="13" x14ac:dyDescent="0.15">
      <c r="A732" s="7" t="s">
        <v>4087</v>
      </c>
      <c r="B732" s="7" t="s">
        <v>6626</v>
      </c>
      <c r="C732" s="7"/>
      <c r="D732" s="7" t="str">
        <f t="shared" si="300"/>
        <v>Sarg</v>
      </c>
      <c r="E732" s="4" t="s">
        <v>4088</v>
      </c>
      <c r="F732" s="4" t="s">
        <v>6677</v>
      </c>
      <c r="G732" s="4"/>
      <c r="H732" s="4" t="str">
        <f t="shared" si="301"/>
        <v>Beerdigung</v>
      </c>
      <c r="I732" s="11" t="s">
        <v>4089</v>
      </c>
      <c r="J732" s="11"/>
      <c r="L732" s="11" t="str">
        <f t="shared" si="292"/>
        <v>beerdischen</v>
      </c>
      <c r="M732" s="15" t="s">
        <v>4090</v>
      </c>
      <c r="N732" s="15"/>
      <c r="P732" s="16" t="str">
        <f t="shared" si="293"/>
        <v>saun</v>
      </c>
      <c r="Q732" s="1" t="s">
        <v>4091</v>
      </c>
      <c r="R732" s="1" t="s">
        <v>4092</v>
      </c>
    </row>
    <row r="733" spans="1:18" ht="13" x14ac:dyDescent="0.15">
      <c r="A733" s="7" t="s">
        <v>4093</v>
      </c>
      <c r="B733" s="7"/>
      <c r="C733" s="7"/>
      <c r="D733" s="7" t="str">
        <f t="shared" si="297"/>
        <v>saugen</v>
      </c>
      <c r="E733" s="4" t="s">
        <v>4094</v>
      </c>
      <c r="F733" s="4"/>
      <c r="G733" s="4"/>
      <c r="H733" s="4" t="str">
        <f t="shared" si="294"/>
        <v>lecken</v>
      </c>
      <c r="I733" s="11" t="s">
        <v>4095</v>
      </c>
      <c r="J733" s="11"/>
      <c r="L733" s="11" t="str">
        <f t="shared" si="292"/>
        <v>lemann</v>
      </c>
      <c r="M733" s="15" t="s">
        <v>4096</v>
      </c>
      <c r="N733" s="15"/>
      <c r="P733" s="16" t="str">
        <f t="shared" si="293"/>
        <v>comgen</v>
      </c>
      <c r="Q733" s="1" t="s">
        <v>4097</v>
      </c>
      <c r="R733" s="1" t="s">
        <v>4098</v>
      </c>
    </row>
    <row r="734" spans="1:18" ht="13" x14ac:dyDescent="0.15">
      <c r="A734" s="7" t="s">
        <v>4099</v>
      </c>
      <c r="B734" s="7" t="s">
        <v>6726</v>
      </c>
      <c r="C734" s="7"/>
      <c r="D734" s="7" t="str">
        <f t="shared" ref="D734:D744" si="302">B734</f>
        <v>kreieren</v>
      </c>
      <c r="E734" s="4" t="s">
        <v>4100</v>
      </c>
      <c r="F734" s="4"/>
      <c r="G734" s="4"/>
      <c r="H734" s="4" t="str">
        <f t="shared" si="294"/>
        <v>produzieren</v>
      </c>
      <c r="I734" s="11" t="s">
        <v>4101</v>
      </c>
      <c r="J734" s="11" t="s">
        <v>7257</v>
      </c>
      <c r="L734" s="11" t="str">
        <f>J734</f>
        <v>produtroxen</v>
      </c>
      <c r="M734" s="15" t="s">
        <v>4102</v>
      </c>
      <c r="N734" s="15"/>
      <c r="P734" s="16" t="str">
        <f t="shared" si="293"/>
        <v>stahlfen</v>
      </c>
      <c r="Q734" s="1" t="s">
        <v>4103</v>
      </c>
      <c r="R734" s="1" t="s">
        <v>4104</v>
      </c>
    </row>
    <row r="735" spans="1:18" ht="13" x14ac:dyDescent="0.15">
      <c r="A735" s="7" t="s">
        <v>4105</v>
      </c>
      <c r="B735" s="7" t="s">
        <v>6727</v>
      </c>
      <c r="C735" s="7"/>
      <c r="D735" s="7" t="str">
        <f t="shared" si="302"/>
        <v>Erschaffung</v>
      </c>
      <c r="E735" s="4" t="s">
        <v>4106</v>
      </c>
      <c r="F735" s="4" t="s">
        <v>6678</v>
      </c>
      <c r="G735" s="4"/>
      <c r="H735" s="4" t="str">
        <f t="shared" ref="H735:H736" si="303">F735</f>
        <v>Zerstörung</v>
      </c>
      <c r="I735" s="11" t="s">
        <v>4107</v>
      </c>
      <c r="J735" s="11"/>
      <c r="L735" s="11" t="str">
        <f t="shared" si="292"/>
        <v>zerstöbern</v>
      </c>
      <c r="M735" s="15" t="s">
        <v>4108</v>
      </c>
      <c r="N735" s="15"/>
      <c r="O735" s="16" t="s">
        <v>7566</v>
      </c>
      <c r="P735" s="16" t="str">
        <f>O735</f>
        <v>Erstahlfung</v>
      </c>
      <c r="Q735" s="1" t="s">
        <v>4109</v>
      </c>
      <c r="R735" s="1" t="s">
        <v>4110</v>
      </c>
    </row>
    <row r="736" spans="1:18" ht="13" x14ac:dyDescent="0.15">
      <c r="A736" s="7" t="s">
        <v>4111</v>
      </c>
      <c r="B736" s="7" t="s">
        <v>6728</v>
      </c>
      <c r="C736" s="7"/>
      <c r="D736" s="7" t="str">
        <f t="shared" si="302"/>
        <v>Schallplatte</v>
      </c>
      <c r="E736" s="4" t="s">
        <v>4112</v>
      </c>
      <c r="F736" s="4" t="s">
        <v>6679</v>
      </c>
      <c r="G736" s="4"/>
      <c r="H736" s="4" t="str">
        <f t="shared" si="303"/>
        <v>Aufnahme</v>
      </c>
      <c r="I736" s="11" t="s">
        <v>4113</v>
      </c>
      <c r="J736" s="11"/>
      <c r="K736" s="11" t="s">
        <v>7504</v>
      </c>
      <c r="L736" s="11" t="str">
        <f>K736</f>
        <v>Aufdringe</v>
      </c>
      <c r="M736" s="15" t="s">
        <v>4114</v>
      </c>
      <c r="N736" s="15"/>
      <c r="P736" s="16" t="str">
        <f t="shared" si="293"/>
        <v>schallsuchte</v>
      </c>
      <c r="Q736" s="1" t="s">
        <v>4115</v>
      </c>
      <c r="R736" s="1" t="s">
        <v>4116</v>
      </c>
    </row>
    <row r="737" spans="1:18" ht="13" x14ac:dyDescent="0.15">
      <c r="A737" s="7" t="s">
        <v>4117</v>
      </c>
      <c r="B737" s="7" t="s">
        <v>6627</v>
      </c>
      <c r="C737" s="7"/>
      <c r="D737" s="7" t="str">
        <f t="shared" si="302"/>
        <v>Schatten</v>
      </c>
      <c r="E737" s="4" t="s">
        <v>4118</v>
      </c>
      <c r="F737" s="4"/>
      <c r="G737" s="4"/>
      <c r="H737" s="4" t="str">
        <f t="shared" si="294"/>
        <v>dunkel</v>
      </c>
      <c r="I737" s="11" t="s">
        <v>4119</v>
      </c>
      <c r="J737" s="11"/>
      <c r="L737" s="11" t="str">
        <f t="shared" si="292"/>
        <v>flakel</v>
      </c>
      <c r="M737" s="15" t="s">
        <v>4120</v>
      </c>
      <c r="N737" s="15"/>
      <c r="P737" s="16" t="str">
        <f t="shared" si="293"/>
        <v>stichten</v>
      </c>
      <c r="Q737" s="1" t="s">
        <v>4121</v>
      </c>
      <c r="R737" s="1" t="s">
        <v>4122</v>
      </c>
    </row>
    <row r="738" spans="1:18" ht="13" x14ac:dyDescent="0.15">
      <c r="A738" s="7" t="s">
        <v>4123</v>
      </c>
      <c r="B738" s="7" t="s">
        <v>6628</v>
      </c>
      <c r="C738" s="7"/>
      <c r="D738" s="7" t="str">
        <f t="shared" si="302"/>
        <v>Schatz</v>
      </c>
      <c r="E738" s="4" t="s">
        <v>4124</v>
      </c>
      <c r="F738" s="4" t="s">
        <v>6680</v>
      </c>
      <c r="G738" s="4"/>
      <c r="H738" s="4" t="str">
        <f t="shared" ref="H738:H739" si="304">F738</f>
        <v>Reichtum</v>
      </c>
      <c r="I738" s="11" t="s">
        <v>4125</v>
      </c>
      <c r="J738" s="11"/>
      <c r="K738" s="11" t="s">
        <v>7505</v>
      </c>
      <c r="L738" s="11" t="str">
        <f>K738</f>
        <v>Reilertum</v>
      </c>
      <c r="M738" s="15" t="s">
        <v>4126</v>
      </c>
      <c r="N738" s="15" t="s">
        <v>7376</v>
      </c>
      <c r="P738" s="16" t="str">
        <f t="shared" ref="P738:P739" si="305">N738</f>
        <v>Schmautz</v>
      </c>
      <c r="Q738" s="1" t="s">
        <v>4127</v>
      </c>
      <c r="R738" s="1" t="s">
        <v>4128</v>
      </c>
    </row>
    <row r="739" spans="1:18" ht="13" x14ac:dyDescent="0.15">
      <c r="A739" s="7" t="s">
        <v>4129</v>
      </c>
      <c r="B739" s="7" t="s">
        <v>6729</v>
      </c>
      <c r="C739" s="7"/>
      <c r="D739" s="7" t="str">
        <f t="shared" si="302"/>
        <v>Scheidung</v>
      </c>
      <c r="E739" s="4" t="s">
        <v>4130</v>
      </c>
      <c r="F739" s="4" t="s">
        <v>6681</v>
      </c>
      <c r="G739" s="4"/>
      <c r="H739" s="4" t="str">
        <f t="shared" si="304"/>
        <v>Ehe</v>
      </c>
      <c r="I739" s="11" t="s">
        <v>4131</v>
      </c>
      <c r="J739" s="11" t="s">
        <v>7375</v>
      </c>
      <c r="L739" s="11" t="str">
        <f t="shared" ref="L739:L741" si="306">J739</f>
        <v>Ile</v>
      </c>
      <c r="M739" s="15" t="s">
        <v>4132</v>
      </c>
      <c r="N739" s="15" t="s">
        <v>7258</v>
      </c>
      <c r="P739" s="16" t="str">
        <f t="shared" si="305"/>
        <v>Kunstung</v>
      </c>
      <c r="Q739" s="1" t="s">
        <v>4133</v>
      </c>
      <c r="R739" s="1" t="s">
        <v>4134</v>
      </c>
    </row>
    <row r="740" spans="1:18" ht="13" x14ac:dyDescent="0.15">
      <c r="A740" s="7" t="s">
        <v>4135</v>
      </c>
      <c r="B740" s="7" t="s">
        <v>6629</v>
      </c>
      <c r="C740" s="7"/>
      <c r="D740" s="7" t="str">
        <f t="shared" si="302"/>
        <v>glänzen</v>
      </c>
      <c r="E740" s="4" t="s">
        <v>1146</v>
      </c>
      <c r="F740" s="4"/>
      <c r="G740" s="4"/>
      <c r="H740" s="4" t="str">
        <f t="shared" si="294"/>
        <v>hell</v>
      </c>
      <c r="I740" s="11" t="s">
        <v>1147</v>
      </c>
      <c r="J740" s="11" t="s">
        <v>7259</v>
      </c>
      <c r="L740" s="11" t="str">
        <f t="shared" si="306"/>
        <v>heuch</v>
      </c>
      <c r="M740" s="15" t="s">
        <v>4136</v>
      </c>
      <c r="N740" s="15"/>
      <c r="P740" s="16" t="str">
        <f t="shared" si="293"/>
        <v>sportnen</v>
      </c>
      <c r="Q740" s="1" t="s">
        <v>4137</v>
      </c>
      <c r="R740" s="1" t="s">
        <v>4138</v>
      </c>
    </row>
    <row r="741" spans="1:18" ht="13" x14ac:dyDescent="0.15">
      <c r="A741" s="7" t="s">
        <v>4139</v>
      </c>
      <c r="B741" s="7" t="s">
        <v>6630</v>
      </c>
      <c r="C741" s="7"/>
      <c r="D741" s="7" t="str">
        <f t="shared" si="302"/>
        <v>Schicht</v>
      </c>
      <c r="E741" s="4" t="s">
        <v>4140</v>
      </c>
      <c r="F741" s="4" t="s">
        <v>6682</v>
      </c>
      <c r="G741" s="4"/>
      <c r="H741" s="4" t="str">
        <f t="shared" ref="H741:H743" si="307">F741</f>
        <v>Oberfläche</v>
      </c>
      <c r="I741" s="11" t="s">
        <v>4141</v>
      </c>
      <c r="J741" s="11" t="s">
        <v>7261</v>
      </c>
      <c r="L741" s="11" t="str">
        <f t="shared" si="306"/>
        <v>Räckfläche</v>
      </c>
      <c r="M741" s="15" t="s">
        <v>4142</v>
      </c>
      <c r="N741" s="15" t="s">
        <v>7260</v>
      </c>
      <c r="P741" s="16" t="str">
        <f>N741</f>
        <v>Schachel</v>
      </c>
      <c r="Q741" s="1" t="s">
        <v>4143</v>
      </c>
      <c r="R741" s="1" t="s">
        <v>4144</v>
      </c>
    </row>
    <row r="742" spans="1:18" ht="13" x14ac:dyDescent="0.15">
      <c r="A742" s="7" t="s">
        <v>4145</v>
      </c>
      <c r="B742" s="7" t="s">
        <v>6631</v>
      </c>
      <c r="C742" s="7"/>
      <c r="D742" s="7" t="str">
        <f t="shared" si="302"/>
        <v>Schießpulver</v>
      </c>
      <c r="E742" s="4" t="s">
        <v>4146</v>
      </c>
      <c r="F742" s="4" t="s">
        <v>6683</v>
      </c>
      <c r="G742" s="4"/>
      <c r="H742" s="4" t="str">
        <f t="shared" si="307"/>
        <v>Dynamit</v>
      </c>
      <c r="I742" s="11" t="s">
        <v>4147</v>
      </c>
      <c r="J742" s="11"/>
      <c r="L742" s="11" t="str">
        <f t="shared" si="292"/>
        <v>dynaveen</v>
      </c>
      <c r="M742" s="15" t="s">
        <v>4148</v>
      </c>
      <c r="N742" s="15"/>
      <c r="O742" s="15" t="s">
        <v>7567</v>
      </c>
      <c r="P742" s="16" t="str">
        <f>O742</f>
        <v>Bechtspuvter</v>
      </c>
      <c r="Q742" s="1" t="s">
        <v>4149</v>
      </c>
      <c r="R742" s="1" t="s">
        <v>4150</v>
      </c>
    </row>
    <row r="743" spans="1:18" ht="13" x14ac:dyDescent="0.15">
      <c r="A743" s="7" t="s">
        <v>734</v>
      </c>
      <c r="B743" s="7" t="s">
        <v>6086</v>
      </c>
      <c r="C743" s="7"/>
      <c r="D743" s="7" t="str">
        <f t="shared" si="302"/>
        <v>Schild</v>
      </c>
      <c r="E743" s="4" t="s">
        <v>4151</v>
      </c>
      <c r="F743" s="4" t="s">
        <v>6730</v>
      </c>
      <c r="G743" s="4"/>
      <c r="H743" s="4" t="str">
        <f t="shared" si="307"/>
        <v>Rüstung</v>
      </c>
      <c r="I743" s="11" t="s">
        <v>4152</v>
      </c>
      <c r="J743" s="11"/>
      <c r="L743" s="11" t="str">
        <f t="shared" si="292"/>
        <v>mootung</v>
      </c>
      <c r="M743" s="15" t="s">
        <v>4153</v>
      </c>
      <c r="N743" s="15" t="s">
        <v>7262</v>
      </c>
      <c r="P743" s="16" t="str">
        <f>N743</f>
        <v>Safeld</v>
      </c>
      <c r="Q743" s="1" t="s">
        <v>4154</v>
      </c>
      <c r="R743" s="1" t="s">
        <v>4155</v>
      </c>
    </row>
    <row r="744" spans="1:18" ht="13" x14ac:dyDescent="0.15">
      <c r="A744" s="7" t="s">
        <v>4156</v>
      </c>
      <c r="B744" s="7" t="s">
        <v>2848</v>
      </c>
      <c r="C744" s="7"/>
      <c r="D744" s="7" t="str">
        <f t="shared" si="302"/>
        <v>langsam</v>
      </c>
      <c r="E744" s="4" t="s">
        <v>2849</v>
      </c>
      <c r="F744" s="4"/>
      <c r="G744" s="4"/>
      <c r="H744" s="4" t="str">
        <f t="shared" si="294"/>
        <v>schnell</v>
      </c>
      <c r="I744" s="11" t="s">
        <v>2850</v>
      </c>
      <c r="J744" s="11"/>
      <c r="L744" s="11" t="str">
        <f t="shared" si="292"/>
        <v>schnürl</v>
      </c>
      <c r="M744" s="15" t="s">
        <v>4157</v>
      </c>
      <c r="N744" s="15"/>
      <c r="P744" s="16" t="str">
        <f t="shared" si="293"/>
        <v>schlepdünn</v>
      </c>
      <c r="Q744" s="1" t="s">
        <v>4158</v>
      </c>
      <c r="R744" s="1" t="s">
        <v>4159</v>
      </c>
    </row>
    <row r="745" spans="1:18" ht="13" x14ac:dyDescent="0.15">
      <c r="A745" s="7" t="s">
        <v>4160</v>
      </c>
      <c r="B745" s="7"/>
      <c r="C745" s="7"/>
      <c r="D745" s="7" t="str">
        <f t="shared" si="297"/>
        <v>schlucken</v>
      </c>
      <c r="E745" s="4" t="s">
        <v>4161</v>
      </c>
      <c r="F745" s="4"/>
      <c r="G745" s="4"/>
      <c r="H745" s="4" t="str">
        <f t="shared" si="294"/>
        <v>kauen</v>
      </c>
      <c r="I745" s="11" t="s">
        <v>4162</v>
      </c>
      <c r="J745" s="11"/>
      <c r="L745" s="11" t="str">
        <f t="shared" si="292"/>
        <v>tesen</v>
      </c>
      <c r="M745" s="15" t="s">
        <v>4163</v>
      </c>
      <c r="N745" s="15"/>
      <c r="P745" s="16" t="str">
        <f t="shared" si="293"/>
        <v>sträucken</v>
      </c>
      <c r="Q745" s="1" t="s">
        <v>4164</v>
      </c>
      <c r="R745" s="1" t="s">
        <v>4165</v>
      </c>
    </row>
    <row r="746" spans="1:18" ht="13" x14ac:dyDescent="0.15">
      <c r="A746" s="7" t="s">
        <v>4166</v>
      </c>
      <c r="B746" s="7" t="s">
        <v>6632</v>
      </c>
      <c r="C746" s="7"/>
      <c r="D746" s="7" t="str">
        <f t="shared" ref="D746" si="308">B746</f>
        <v>Schlüssel</v>
      </c>
      <c r="E746" s="4" t="s">
        <v>4167</v>
      </c>
      <c r="F746" s="4" t="s">
        <v>6575</v>
      </c>
      <c r="G746" s="4"/>
      <c r="H746" s="4" t="str">
        <f t="shared" ref="H746:H747" si="309">F746</f>
        <v>Schloss</v>
      </c>
      <c r="I746" s="11" t="s">
        <v>4168</v>
      </c>
      <c r="J746" s="11"/>
      <c r="L746" s="11" t="str">
        <f t="shared" si="292"/>
        <v>stilren</v>
      </c>
      <c r="M746" s="15" t="s">
        <v>4169</v>
      </c>
      <c r="N746" s="15"/>
      <c r="P746" s="16" t="str">
        <f t="shared" si="293"/>
        <v>schreisel</v>
      </c>
      <c r="Q746" s="1" t="s">
        <v>4170</v>
      </c>
      <c r="R746" s="1" t="s">
        <v>4171</v>
      </c>
    </row>
    <row r="747" spans="1:18" ht="13" x14ac:dyDescent="0.15">
      <c r="A747" s="7" t="s">
        <v>4172</v>
      </c>
      <c r="B747" s="7" t="s">
        <v>4173</v>
      </c>
      <c r="C747" s="7" t="s">
        <v>4172</v>
      </c>
      <c r="D747" s="7" t="str">
        <f>C747</f>
        <v>schmackhaft</v>
      </c>
      <c r="E747" s="4" t="s">
        <v>4173</v>
      </c>
      <c r="F747" s="4" t="s">
        <v>6731</v>
      </c>
      <c r="G747" s="4"/>
      <c r="H747" s="4" t="str">
        <f t="shared" si="309"/>
        <v>köstlich</v>
      </c>
      <c r="I747" s="11" t="s">
        <v>4174</v>
      </c>
      <c r="J747" s="11"/>
      <c r="L747" s="11" t="str">
        <f t="shared" si="292"/>
        <v>leters</v>
      </c>
      <c r="M747" s="15" t="s">
        <v>4175</v>
      </c>
      <c r="N747" s="15"/>
      <c r="P747" s="16" t="str">
        <f t="shared" si="293"/>
        <v>schmeishaft</v>
      </c>
      <c r="Q747" s="1" t="s">
        <v>4176</v>
      </c>
      <c r="R747" s="1" t="s">
        <v>4177</v>
      </c>
    </row>
    <row r="748" spans="1:18" ht="13" x14ac:dyDescent="0.15">
      <c r="A748" s="7" t="s">
        <v>4178</v>
      </c>
      <c r="B748" s="7"/>
      <c r="C748" s="7"/>
      <c r="D748" s="7" t="str">
        <f t="shared" si="297"/>
        <v>schmeicheln</v>
      </c>
      <c r="E748" s="4" t="s">
        <v>4179</v>
      </c>
      <c r="F748" s="4"/>
      <c r="G748" s="4"/>
      <c r="H748" s="4" t="str">
        <f t="shared" si="294"/>
        <v>beeindrucken</v>
      </c>
      <c r="I748" s="11" t="s">
        <v>4180</v>
      </c>
      <c r="J748" s="11"/>
      <c r="L748" s="11" t="str">
        <f t="shared" si="292"/>
        <v>beeindrutisch</v>
      </c>
      <c r="M748" s="15" t="s">
        <v>4181</v>
      </c>
      <c r="N748" s="15"/>
      <c r="P748" s="16" t="str">
        <f t="shared" si="293"/>
        <v>schnitcheln</v>
      </c>
      <c r="Q748" s="1" t="s">
        <v>4182</v>
      </c>
      <c r="R748" s="1" t="s">
        <v>4183</v>
      </c>
    </row>
    <row r="749" spans="1:18" ht="13" x14ac:dyDescent="0.15">
      <c r="A749" s="7" t="s">
        <v>4184</v>
      </c>
      <c r="B749" s="7"/>
      <c r="C749" s="7"/>
      <c r="D749" s="7" t="str">
        <f t="shared" si="297"/>
        <v>schmelzen</v>
      </c>
      <c r="E749" s="4" t="s">
        <v>4185</v>
      </c>
      <c r="F749" s="4"/>
      <c r="G749" s="4"/>
      <c r="H749" s="4" t="str">
        <f t="shared" si="294"/>
        <v>einfrieren</v>
      </c>
      <c r="I749" s="11" t="s">
        <v>4186</v>
      </c>
      <c r="J749" s="11"/>
      <c r="L749" s="11" t="str">
        <f t="shared" si="292"/>
        <v>einzigsren</v>
      </c>
      <c r="M749" s="15" t="s">
        <v>4187</v>
      </c>
      <c r="N749" s="15"/>
      <c r="P749" s="16" t="str">
        <f t="shared" si="293"/>
        <v>schächzen</v>
      </c>
      <c r="Q749" s="1" t="s">
        <v>4188</v>
      </c>
      <c r="R749" s="1" t="s">
        <v>4189</v>
      </c>
    </row>
    <row r="750" spans="1:18" ht="13" x14ac:dyDescent="0.15">
      <c r="A750" s="7" t="s">
        <v>4190</v>
      </c>
      <c r="B750" s="7" t="s">
        <v>6633</v>
      </c>
      <c r="C750" s="7"/>
      <c r="D750" s="7" t="str">
        <f t="shared" ref="D750:D753" si="310">B750</f>
        <v>Schmetterling</v>
      </c>
      <c r="E750" s="4" t="s">
        <v>4191</v>
      </c>
      <c r="F750" s="4" t="s">
        <v>6684</v>
      </c>
      <c r="G750" s="4"/>
      <c r="H750" s="4" t="str">
        <f t="shared" ref="H750:H751" si="311">F750</f>
        <v>Vogel</v>
      </c>
      <c r="I750" s="11" t="s">
        <v>4192</v>
      </c>
      <c r="J750" s="11"/>
      <c r="L750" s="11" t="str">
        <f t="shared" si="292"/>
        <v>votin</v>
      </c>
      <c r="M750" s="15" t="s">
        <v>4193</v>
      </c>
      <c r="N750" s="15"/>
      <c r="P750" s="16" t="str">
        <f t="shared" si="293"/>
        <v>schmetterspre</v>
      </c>
      <c r="Q750" s="1" t="s">
        <v>4194</v>
      </c>
      <c r="R750" s="1" t="s">
        <v>4195</v>
      </c>
    </row>
    <row r="751" spans="1:18" ht="13" x14ac:dyDescent="0.15">
      <c r="A751" s="7" t="s">
        <v>4196</v>
      </c>
      <c r="B751" s="7" t="s">
        <v>6634</v>
      </c>
      <c r="C751" s="7"/>
      <c r="D751" s="7" t="str">
        <f t="shared" si="310"/>
        <v>Schnecke</v>
      </c>
      <c r="E751" s="4" t="s">
        <v>4197</v>
      </c>
      <c r="F751" s="4" t="s">
        <v>6685</v>
      </c>
      <c r="G751" s="4"/>
      <c r="H751" s="4" t="str">
        <f t="shared" si="311"/>
        <v>Schildkröte</v>
      </c>
      <c r="I751" s="11" t="s">
        <v>7263</v>
      </c>
      <c r="J751" s="11"/>
      <c r="L751" s="11" t="str">
        <f t="shared" si="292"/>
        <v>prechtkröte</v>
      </c>
      <c r="M751" s="15" t="s">
        <v>4198</v>
      </c>
      <c r="N751" s="15"/>
      <c r="P751" s="16" t="str">
        <f t="shared" si="293"/>
        <v>sprencke</v>
      </c>
      <c r="Q751" s="1" t="s">
        <v>4199</v>
      </c>
      <c r="R751" s="1" t="s">
        <v>4200</v>
      </c>
    </row>
    <row r="752" spans="1:18" ht="13" x14ac:dyDescent="0.15">
      <c r="A752" s="7" t="s">
        <v>2188</v>
      </c>
      <c r="B752" s="7" t="s">
        <v>6732</v>
      </c>
      <c r="C752" s="7"/>
      <c r="D752" s="7" t="str">
        <f t="shared" si="310"/>
        <v>nett</v>
      </c>
      <c r="E752" s="4" t="s">
        <v>2188</v>
      </c>
      <c r="F752" s="4"/>
      <c r="G752" s="4"/>
      <c r="H752" s="4" t="str">
        <f t="shared" si="294"/>
        <v>schön</v>
      </c>
      <c r="I752" s="11" t="s">
        <v>2189</v>
      </c>
      <c r="J752" s="11" t="s">
        <v>7265</v>
      </c>
      <c r="L752" s="11" t="str">
        <f t="shared" ref="L752:L753" si="312">J752</f>
        <v>neit</v>
      </c>
      <c r="M752" s="15" t="s">
        <v>4201</v>
      </c>
      <c r="N752" s="15" t="s">
        <v>7264</v>
      </c>
      <c r="P752" s="16" t="str">
        <f t="shared" ref="P752:P753" si="313">N752</f>
        <v>schunn</v>
      </c>
      <c r="Q752" s="1" t="s">
        <v>4202</v>
      </c>
      <c r="R752" s="1" t="s">
        <v>4203</v>
      </c>
    </row>
    <row r="753" spans="1:18" ht="13" x14ac:dyDescent="0.15">
      <c r="A753" s="7" t="s">
        <v>4204</v>
      </c>
      <c r="B753" s="7" t="s">
        <v>7249</v>
      </c>
      <c r="C753" s="7"/>
      <c r="D753" s="7" t="str">
        <f t="shared" si="310"/>
        <v>Schreck</v>
      </c>
      <c r="E753" s="4" t="s">
        <v>4205</v>
      </c>
      <c r="F753" s="4"/>
      <c r="G753" s="4"/>
      <c r="H753" s="4" t="str">
        <f t="shared" si="294"/>
        <v>erschrecken</v>
      </c>
      <c r="I753" s="11" t="s">
        <v>4206</v>
      </c>
      <c r="J753" s="11" t="s">
        <v>7266</v>
      </c>
      <c r="L753" s="11" t="str">
        <f t="shared" si="312"/>
        <v>erreicken</v>
      </c>
      <c r="M753" s="15" t="s">
        <v>4207</v>
      </c>
      <c r="N753" s="15" t="s">
        <v>7377</v>
      </c>
      <c r="P753" s="16" t="str">
        <f t="shared" si="313"/>
        <v>Stackeln</v>
      </c>
      <c r="Q753" s="1" t="s">
        <v>4208</v>
      </c>
      <c r="R753" s="1" t="s">
        <v>4209</v>
      </c>
    </row>
    <row r="754" spans="1:18" ht="13" x14ac:dyDescent="0.15">
      <c r="A754" s="7" t="s">
        <v>4210</v>
      </c>
      <c r="B754" s="7"/>
      <c r="C754" s="7"/>
      <c r="D754" s="7" t="str">
        <f t="shared" si="297"/>
        <v>schrecklich</v>
      </c>
      <c r="E754" s="4" t="s">
        <v>4211</v>
      </c>
      <c r="F754" s="4" t="s">
        <v>6686</v>
      </c>
      <c r="G754" s="4"/>
      <c r="H754" s="4" t="str">
        <f t="shared" ref="H754:H757" si="314">F754</f>
        <v>furchtbar</v>
      </c>
      <c r="I754" s="11" t="s">
        <v>4212</v>
      </c>
      <c r="J754" s="11"/>
      <c r="L754" s="11" t="str">
        <f t="shared" si="292"/>
        <v>entwöhnlich</v>
      </c>
      <c r="M754" s="15" t="s">
        <v>4213</v>
      </c>
      <c r="N754" s="15"/>
      <c r="P754" s="16" t="str">
        <f t="shared" si="293"/>
        <v>schrittlich</v>
      </c>
      <c r="Q754" s="1" t="s">
        <v>4214</v>
      </c>
      <c r="R754" s="1" t="s">
        <v>4215</v>
      </c>
    </row>
    <row r="755" spans="1:18" ht="13" x14ac:dyDescent="0.15">
      <c r="A755" s="7" t="s">
        <v>4216</v>
      </c>
      <c r="B755" s="7" t="s">
        <v>6635</v>
      </c>
      <c r="C755" s="7"/>
      <c r="D755" s="7" t="str">
        <f t="shared" ref="D755:D760" si="315">B755</f>
        <v>Schreibtisch</v>
      </c>
      <c r="E755" s="4" t="s">
        <v>4217</v>
      </c>
      <c r="F755" s="4" t="s">
        <v>6687</v>
      </c>
      <c r="G755" s="4"/>
      <c r="H755" s="4" t="str">
        <f t="shared" si="314"/>
        <v>Büro</v>
      </c>
      <c r="I755" s="11" t="s">
        <v>4218</v>
      </c>
      <c r="J755" s="11"/>
      <c r="L755" s="11" t="str">
        <f t="shared" si="292"/>
        <v>zauro</v>
      </c>
      <c r="M755" s="15" t="s">
        <v>4219</v>
      </c>
      <c r="N755" s="15" t="s">
        <v>7267</v>
      </c>
      <c r="P755" s="16" t="str">
        <f>N755</f>
        <v>Fluchtisch</v>
      </c>
      <c r="Q755" s="1" t="s">
        <v>4220</v>
      </c>
      <c r="R755" s="1" t="s">
        <v>4221</v>
      </c>
    </row>
    <row r="756" spans="1:18" ht="13" x14ac:dyDescent="0.15">
      <c r="A756" s="7" t="s">
        <v>4222</v>
      </c>
      <c r="B756" s="7" t="s">
        <v>6733</v>
      </c>
      <c r="C756" s="7"/>
      <c r="D756" s="7" t="str">
        <f t="shared" si="315"/>
        <v>Schüler</v>
      </c>
      <c r="E756" s="4" t="s">
        <v>4223</v>
      </c>
      <c r="F756" s="4" t="s">
        <v>6688</v>
      </c>
      <c r="G756" s="4"/>
      <c r="H756" s="4" t="str">
        <f t="shared" si="314"/>
        <v>Lehrer</v>
      </c>
      <c r="I756" s="11" t="s">
        <v>4224</v>
      </c>
      <c r="J756" s="11" t="s">
        <v>7269</v>
      </c>
      <c r="L756" s="11" t="str">
        <f t="shared" ref="L756:L757" si="316">J756</f>
        <v>Lekrer</v>
      </c>
      <c r="M756" s="15" t="s">
        <v>4225</v>
      </c>
      <c r="N756" s="15"/>
      <c r="P756" s="16" t="str">
        <f t="shared" si="293"/>
        <v>lichler</v>
      </c>
      <c r="Q756" s="1" t="s">
        <v>4226</v>
      </c>
      <c r="R756" s="1" t="s">
        <v>4227</v>
      </c>
    </row>
    <row r="757" spans="1:18" ht="13" x14ac:dyDescent="0.15">
      <c r="A757" s="7" t="s">
        <v>4228</v>
      </c>
      <c r="B757" s="7" t="s">
        <v>6636</v>
      </c>
      <c r="C757" s="7"/>
      <c r="D757" s="7" t="str">
        <f t="shared" si="315"/>
        <v>Schulter</v>
      </c>
      <c r="E757" s="4" t="s">
        <v>4229</v>
      </c>
      <c r="F757" s="4" t="s">
        <v>6689</v>
      </c>
      <c r="G757" s="4"/>
      <c r="H757" s="4" t="str">
        <f t="shared" si="314"/>
        <v>Knie</v>
      </c>
      <c r="I757" s="11" t="s">
        <v>4230</v>
      </c>
      <c r="J757" s="11" t="s">
        <v>7268</v>
      </c>
      <c r="L757" s="11" t="str">
        <f t="shared" si="316"/>
        <v>Knach</v>
      </c>
      <c r="M757" s="15" t="s">
        <v>4231</v>
      </c>
      <c r="N757" s="15"/>
      <c r="P757" s="16" t="str">
        <f t="shared" si="293"/>
        <v>fürchter</v>
      </c>
      <c r="Q757" s="1" t="s">
        <v>4232</v>
      </c>
      <c r="R757" s="1" t="s">
        <v>4233</v>
      </c>
    </row>
    <row r="758" spans="1:18" ht="13" x14ac:dyDescent="0.15">
      <c r="A758" s="7" t="s">
        <v>4234</v>
      </c>
      <c r="B758" s="7" t="s">
        <v>6637</v>
      </c>
      <c r="C758" s="7"/>
      <c r="D758" s="7" t="str">
        <f t="shared" si="315"/>
        <v>Schuss</v>
      </c>
      <c r="E758" s="4" t="s">
        <v>4235</v>
      </c>
      <c r="F758" s="4"/>
      <c r="G758" s="4"/>
      <c r="H758" s="4" t="str">
        <f t="shared" si="294"/>
        <v>schießen</v>
      </c>
      <c r="I758" s="11" t="s">
        <v>4236</v>
      </c>
      <c r="J758" s="11"/>
      <c r="L758" s="11" t="str">
        <f t="shared" si="292"/>
        <v>friedßen</v>
      </c>
      <c r="M758" s="15" t="s">
        <v>4237</v>
      </c>
      <c r="N758" s="15" t="s">
        <v>7270</v>
      </c>
      <c r="P758" s="16" t="str">
        <f>N758</f>
        <v>schness</v>
      </c>
      <c r="Q758" s="1" t="s">
        <v>4238</v>
      </c>
      <c r="R758" s="1" t="s">
        <v>4239</v>
      </c>
    </row>
    <row r="759" spans="1:18" ht="13" x14ac:dyDescent="0.15">
      <c r="A759" s="7" t="s">
        <v>4240</v>
      </c>
      <c r="B759" s="7" t="s">
        <v>6638</v>
      </c>
      <c r="C759" s="7"/>
      <c r="D759" s="7" t="str">
        <f t="shared" si="315"/>
        <v>Schüssel</v>
      </c>
      <c r="E759" s="4" t="s">
        <v>4241</v>
      </c>
      <c r="F759" s="4" t="s">
        <v>6690</v>
      </c>
      <c r="G759" s="4"/>
      <c r="H759" s="4" t="str">
        <f t="shared" ref="H759:H760" si="317">F759</f>
        <v>Teller</v>
      </c>
      <c r="I759" s="11" t="s">
        <v>4242</v>
      </c>
      <c r="J759" s="11"/>
      <c r="L759" s="11" t="str">
        <f t="shared" si="292"/>
        <v>mögler</v>
      </c>
      <c r="M759" s="15" t="s">
        <v>4243</v>
      </c>
      <c r="N759" s="15"/>
      <c r="P759" s="16" t="str">
        <f t="shared" si="293"/>
        <v>stressel</v>
      </c>
      <c r="Q759" s="1" t="s">
        <v>4244</v>
      </c>
      <c r="R759" s="1" t="s">
        <v>4245</v>
      </c>
    </row>
    <row r="760" spans="1:18" ht="13" x14ac:dyDescent="0.15">
      <c r="A760" s="7" t="s">
        <v>4246</v>
      </c>
      <c r="B760" s="7" t="s">
        <v>6639</v>
      </c>
      <c r="C760" s="7"/>
      <c r="D760" s="7" t="str">
        <f t="shared" si="315"/>
        <v>Schweinefleisch</v>
      </c>
      <c r="E760" s="4" t="s">
        <v>4247</v>
      </c>
      <c r="F760" s="4" t="s">
        <v>6691</v>
      </c>
      <c r="G760" s="4"/>
      <c r="H760" s="4" t="str">
        <f t="shared" si="317"/>
        <v>Fleisch</v>
      </c>
      <c r="I760" s="11" t="s">
        <v>4248</v>
      </c>
      <c r="J760" s="11" t="s">
        <v>7271</v>
      </c>
      <c r="L760" s="11" t="str">
        <f>J760</f>
        <v>Kneisch</v>
      </c>
      <c r="M760" s="15" t="s">
        <v>4249</v>
      </c>
      <c r="N760" s="15"/>
      <c r="P760" s="16" t="str">
        <f t="shared" si="293"/>
        <v>dienstnefleisch</v>
      </c>
      <c r="Q760" s="1" t="s">
        <v>4250</v>
      </c>
      <c r="R760" s="1" t="s">
        <v>4251</v>
      </c>
    </row>
    <row r="761" spans="1:18" ht="13" x14ac:dyDescent="0.15">
      <c r="A761" s="7" t="s">
        <v>4252</v>
      </c>
      <c r="B761" s="7"/>
      <c r="C761" s="7"/>
      <c r="D761" s="7" t="s">
        <v>7591</v>
      </c>
      <c r="E761" s="4" t="s">
        <v>4252</v>
      </c>
      <c r="F761" s="4"/>
      <c r="G761" s="4"/>
      <c r="H761" s="4" t="str">
        <f t="shared" si="294"/>
        <v>schwer</v>
      </c>
      <c r="I761" s="11" t="s">
        <v>4253</v>
      </c>
      <c r="J761" s="11"/>
      <c r="L761" s="11" t="str">
        <f t="shared" si="292"/>
        <v>schwim</v>
      </c>
      <c r="M761" s="15" t="s">
        <v>4254</v>
      </c>
      <c r="N761" s="15"/>
      <c r="P761" s="16" t="str">
        <f t="shared" si="293"/>
        <v>schwup</v>
      </c>
      <c r="Q761" s="1" t="s">
        <v>4255</v>
      </c>
      <c r="R761" s="1" t="s">
        <v>4256</v>
      </c>
    </row>
    <row r="762" spans="1:18" ht="13" x14ac:dyDescent="0.15">
      <c r="A762" s="7" t="s">
        <v>4257</v>
      </c>
      <c r="B762" s="7" t="s">
        <v>6640</v>
      </c>
      <c r="C762" s="7"/>
      <c r="D762" s="7" t="str">
        <f t="shared" ref="D762:D763" si="318">B762</f>
        <v>Schwert</v>
      </c>
      <c r="E762" s="4" t="s">
        <v>4258</v>
      </c>
      <c r="F762" s="4" t="s">
        <v>6692</v>
      </c>
      <c r="G762" s="4"/>
      <c r="H762" s="4" t="str">
        <f t="shared" ref="H762:H765" si="319">F762</f>
        <v>Messer</v>
      </c>
      <c r="I762" s="11" t="s">
        <v>4259</v>
      </c>
      <c r="J762" s="11"/>
      <c r="L762" s="11" t="str">
        <f t="shared" si="292"/>
        <v>floser</v>
      </c>
      <c r="M762" s="15" t="s">
        <v>4260</v>
      </c>
      <c r="N762" s="15" t="s">
        <v>7272</v>
      </c>
      <c r="P762" s="16" t="str">
        <f>N762</f>
        <v>Sufert</v>
      </c>
      <c r="Q762" s="1" t="s">
        <v>4261</v>
      </c>
      <c r="R762" s="1" t="s">
        <v>4262</v>
      </c>
    </row>
    <row r="763" spans="1:18" ht="13" x14ac:dyDescent="0.15">
      <c r="A763" s="7" t="s">
        <v>4263</v>
      </c>
      <c r="B763" s="7" t="s">
        <v>6641</v>
      </c>
      <c r="C763" s="7"/>
      <c r="D763" s="7" t="str">
        <f t="shared" si="318"/>
        <v>Schwester</v>
      </c>
      <c r="E763" s="4" t="s">
        <v>2778</v>
      </c>
      <c r="F763" s="4" t="s">
        <v>6693</v>
      </c>
      <c r="G763" s="4"/>
      <c r="H763" s="4" t="str">
        <f t="shared" si="319"/>
        <v>Bruder</v>
      </c>
      <c r="I763" s="11" t="s">
        <v>2779</v>
      </c>
      <c r="J763" s="11"/>
      <c r="L763" s="11" t="str">
        <f t="shared" si="292"/>
        <v>geider</v>
      </c>
      <c r="M763" s="15" t="s">
        <v>4264</v>
      </c>
      <c r="N763" s="15"/>
      <c r="P763" s="16" t="str">
        <f t="shared" si="293"/>
        <v>schmutter</v>
      </c>
      <c r="Q763" s="1" t="s">
        <v>4265</v>
      </c>
      <c r="R763" s="1" t="s">
        <v>4266</v>
      </c>
    </row>
    <row r="764" spans="1:18" ht="13" x14ac:dyDescent="0.15">
      <c r="A764" s="7" t="s">
        <v>4267</v>
      </c>
      <c r="B764" s="7"/>
      <c r="C764" s="7"/>
      <c r="D764" s="7" t="str">
        <f t="shared" si="297"/>
        <v>schwören</v>
      </c>
      <c r="E764" s="4" t="s">
        <v>4268</v>
      </c>
      <c r="F764" s="4" t="s">
        <v>6694</v>
      </c>
      <c r="G764" s="4" t="s">
        <v>7457</v>
      </c>
      <c r="H764" s="4" t="str">
        <f>G764</f>
        <v>Eid</v>
      </c>
      <c r="I764" s="11" t="s">
        <v>4269</v>
      </c>
      <c r="J764" s="11" t="s">
        <v>7273</v>
      </c>
      <c r="L764" s="11" t="str">
        <f>J764</f>
        <v>Aud</v>
      </c>
      <c r="M764" s="15" t="s">
        <v>4270</v>
      </c>
      <c r="N764" s="15"/>
      <c r="P764" s="16" t="str">
        <f t="shared" si="293"/>
        <v>ochmoren</v>
      </c>
      <c r="Q764" s="1" t="s">
        <v>4271</v>
      </c>
      <c r="R764" s="1" t="s">
        <v>4272</v>
      </c>
    </row>
    <row r="765" spans="1:18" ht="13" x14ac:dyDescent="0.15">
      <c r="A765" s="7" t="s">
        <v>4273</v>
      </c>
      <c r="B765" s="7" t="s">
        <v>6642</v>
      </c>
      <c r="C765" s="7"/>
      <c r="D765" s="7" t="str">
        <f>B765</f>
        <v>Seele</v>
      </c>
      <c r="E765" s="4" t="s">
        <v>4274</v>
      </c>
      <c r="F765" s="4" t="s">
        <v>6695</v>
      </c>
      <c r="G765" s="4"/>
      <c r="H765" s="4" t="str">
        <f t="shared" si="319"/>
        <v>Geist</v>
      </c>
      <c r="I765" s="11" t="s">
        <v>4275</v>
      </c>
      <c r="J765" s="11"/>
      <c r="L765" s="11" t="str">
        <f t="shared" si="292"/>
        <v>gejut</v>
      </c>
      <c r="M765" s="15" t="s">
        <v>4276</v>
      </c>
      <c r="N765" s="15"/>
      <c r="P765" s="16" t="str">
        <f t="shared" si="293"/>
        <v>losle</v>
      </c>
      <c r="Q765" s="1" t="s">
        <v>4277</v>
      </c>
      <c r="R765" s="1" t="s">
        <v>4278</v>
      </c>
    </row>
    <row r="766" spans="1:18" ht="13" x14ac:dyDescent="0.15">
      <c r="A766" s="7" t="s">
        <v>4279</v>
      </c>
      <c r="B766" s="7"/>
      <c r="C766" s="7"/>
      <c r="D766" s="7" t="str">
        <f t="shared" si="297"/>
        <v>sehen</v>
      </c>
      <c r="E766" s="4" t="s">
        <v>4280</v>
      </c>
      <c r="F766" s="4"/>
      <c r="G766" s="4"/>
      <c r="H766" s="4" t="str">
        <f t="shared" si="294"/>
        <v>treffen</v>
      </c>
      <c r="I766" s="11" t="s">
        <v>4281</v>
      </c>
      <c r="J766" s="11"/>
      <c r="L766" s="11" t="str">
        <f t="shared" si="292"/>
        <v>bräufen</v>
      </c>
      <c r="M766" s="15" t="s">
        <v>4282</v>
      </c>
      <c r="N766" s="15"/>
      <c r="P766" s="16" t="str">
        <f t="shared" si="293"/>
        <v>sekre</v>
      </c>
      <c r="Q766" s="1" t="s">
        <v>1569</v>
      </c>
      <c r="R766" s="1" t="s">
        <v>4283</v>
      </c>
    </row>
    <row r="767" spans="1:18" ht="13" x14ac:dyDescent="0.15">
      <c r="A767" s="7" t="s">
        <v>4279</v>
      </c>
      <c r="B767" s="7" t="s">
        <v>6643</v>
      </c>
      <c r="C767" s="7" t="s">
        <v>4279</v>
      </c>
      <c r="D767" s="7" t="str">
        <f>C767</f>
        <v>sehen</v>
      </c>
      <c r="E767" s="4" t="s">
        <v>4284</v>
      </c>
      <c r="F767" s="4" t="s">
        <v>6696</v>
      </c>
      <c r="G767" s="4"/>
      <c r="H767" s="4" t="str">
        <f t="shared" ref="H767:H769" si="320">F767</f>
        <v>Uhr</v>
      </c>
      <c r="I767" s="11" t="s">
        <v>4285</v>
      </c>
      <c r="J767" s="11" t="s">
        <v>7274</v>
      </c>
      <c r="L767" s="11" t="str">
        <f t="shared" ref="L767:L768" si="321">J767</f>
        <v>Umt</v>
      </c>
      <c r="M767" s="15" t="s">
        <v>4282</v>
      </c>
      <c r="N767" s="15"/>
      <c r="P767" s="16" t="str">
        <f t="shared" si="293"/>
        <v>sekre</v>
      </c>
      <c r="Q767" s="1" t="s">
        <v>4286</v>
      </c>
      <c r="R767" s="1" t="s">
        <v>4287</v>
      </c>
    </row>
    <row r="768" spans="1:18" ht="13" x14ac:dyDescent="0.15">
      <c r="A768" s="7" t="s">
        <v>4288</v>
      </c>
      <c r="B768" s="7" t="s">
        <v>6644</v>
      </c>
      <c r="C768" s="7"/>
      <c r="D768" s="7" t="str">
        <f t="shared" ref="D768:D769" si="322">B768</f>
        <v>Sekretärin</v>
      </c>
      <c r="E768" s="4" t="s">
        <v>4289</v>
      </c>
      <c r="F768" s="4" t="s">
        <v>6697</v>
      </c>
      <c r="G768" s="4"/>
      <c r="H768" s="4" t="str">
        <f t="shared" si="320"/>
        <v>Assistent</v>
      </c>
      <c r="I768" s="11" t="s">
        <v>4290</v>
      </c>
      <c r="J768" s="11" t="s">
        <v>7275</v>
      </c>
      <c r="L768" s="11" t="str">
        <f t="shared" si="321"/>
        <v>Assisnon</v>
      </c>
      <c r="M768" s="15" t="s">
        <v>4291</v>
      </c>
      <c r="N768" s="15"/>
      <c r="P768" s="16" t="str">
        <f t="shared" si="293"/>
        <v>sekregels</v>
      </c>
      <c r="Q768" s="1" t="s">
        <v>4292</v>
      </c>
      <c r="R768" s="1" t="s">
        <v>4293</v>
      </c>
    </row>
    <row r="769" spans="1:18" ht="13" x14ac:dyDescent="0.15">
      <c r="A769" s="7" t="s">
        <v>4294</v>
      </c>
      <c r="B769" s="7" t="s">
        <v>6645</v>
      </c>
      <c r="C769" s="7"/>
      <c r="D769" s="7" t="str">
        <f t="shared" si="322"/>
        <v>Abschnitt</v>
      </c>
      <c r="E769" s="4" t="s">
        <v>4295</v>
      </c>
      <c r="F769" s="4" t="s">
        <v>6698</v>
      </c>
      <c r="G769" s="4"/>
      <c r="H769" s="4" t="str">
        <f t="shared" si="320"/>
        <v>Absatz</v>
      </c>
      <c r="I769" s="11" t="s">
        <v>4296</v>
      </c>
      <c r="J769" s="11"/>
      <c r="L769" s="11" t="str">
        <f t="shared" si="292"/>
        <v>abfang</v>
      </c>
      <c r="M769" s="15" t="s">
        <v>4297</v>
      </c>
      <c r="N769" s="15"/>
      <c r="P769" s="16" t="str">
        <f t="shared" si="293"/>
        <v>fahntion</v>
      </c>
      <c r="Q769" s="1" t="s">
        <v>4298</v>
      </c>
      <c r="R769" s="1" t="s">
        <v>4299</v>
      </c>
    </row>
    <row r="770" spans="1:18" ht="13" x14ac:dyDescent="0.15">
      <c r="A770" s="7" t="s">
        <v>4300</v>
      </c>
      <c r="B770" s="7"/>
      <c r="C770" s="7"/>
      <c r="D770" s="7" t="str">
        <f t="shared" si="297"/>
        <v>sekundär</v>
      </c>
      <c r="E770" s="4" t="s">
        <v>4301</v>
      </c>
      <c r="F770" s="4"/>
      <c r="G770" s="4"/>
      <c r="H770" s="4" t="str">
        <f t="shared" si="294"/>
        <v>primär</v>
      </c>
      <c r="I770" s="11" t="s">
        <v>4302</v>
      </c>
      <c r="J770" s="11"/>
      <c r="L770" s="11" t="str">
        <f t="shared" si="292"/>
        <v>prinoi</v>
      </c>
      <c r="M770" s="15" t="s">
        <v>4303</v>
      </c>
      <c r="N770" s="15"/>
      <c r="P770" s="16" t="str">
        <f t="shared" si="293"/>
        <v>sekunside</v>
      </c>
      <c r="Q770" s="1" t="s">
        <v>4304</v>
      </c>
      <c r="R770" s="1" t="s">
        <v>4305</v>
      </c>
    </row>
    <row r="771" spans="1:18" ht="13" x14ac:dyDescent="0.15">
      <c r="A771" s="7" t="s">
        <v>4306</v>
      </c>
      <c r="B771" s="7" t="s">
        <v>6734</v>
      </c>
      <c r="C771" s="7"/>
      <c r="D771" s="7" t="str">
        <f t="shared" ref="D771:D774" si="323">B771</f>
        <v>Sekunde</v>
      </c>
      <c r="E771" s="4" t="s">
        <v>4307</v>
      </c>
      <c r="F771" s="4" t="s">
        <v>6699</v>
      </c>
      <c r="G771" s="4"/>
      <c r="H771" s="4" t="str">
        <f t="shared" ref="H771:H774" si="324">F771</f>
        <v>Minute</v>
      </c>
      <c r="I771" s="11" t="s">
        <v>4308</v>
      </c>
      <c r="J771" s="11"/>
      <c r="L771" s="11" t="str">
        <f t="shared" ref="L771:L834" si="325">I771</f>
        <v>misiegte</v>
      </c>
      <c r="M771" s="15" t="s">
        <v>4309</v>
      </c>
      <c r="N771" s="15"/>
      <c r="P771" s="16" t="str">
        <f t="shared" ref="P771:P834" si="326">M771</f>
        <v>sefriede</v>
      </c>
      <c r="Q771" s="1" t="s">
        <v>4310</v>
      </c>
      <c r="R771" s="1" t="s">
        <v>4307</v>
      </c>
    </row>
    <row r="772" spans="1:18" ht="13" x14ac:dyDescent="0.15">
      <c r="A772" s="7" t="s">
        <v>4311</v>
      </c>
      <c r="B772" s="7" t="s">
        <v>6646</v>
      </c>
      <c r="C772" s="7"/>
      <c r="D772" s="7" t="str">
        <f t="shared" si="323"/>
        <v>Selbstmord</v>
      </c>
      <c r="E772" s="4" t="s">
        <v>4312</v>
      </c>
      <c r="F772" s="4" t="s">
        <v>6700</v>
      </c>
      <c r="G772" s="4"/>
      <c r="H772" s="4" t="str">
        <f t="shared" si="324"/>
        <v>Mord</v>
      </c>
      <c r="I772" s="11" t="s">
        <v>4313</v>
      </c>
      <c r="J772" s="11"/>
      <c r="L772" s="11" t="str">
        <f t="shared" si="325"/>
        <v>monu</v>
      </c>
      <c r="M772" s="15" t="s">
        <v>4314</v>
      </c>
      <c r="N772" s="15" t="s">
        <v>7276</v>
      </c>
      <c r="P772" s="16" t="str">
        <f>N772</f>
        <v>Selbstsprung</v>
      </c>
      <c r="Q772" s="1" t="s">
        <v>4315</v>
      </c>
      <c r="R772" s="1" t="s">
        <v>4316</v>
      </c>
    </row>
    <row r="773" spans="1:18" ht="13" x14ac:dyDescent="0.15">
      <c r="A773" s="7" t="s">
        <v>4317</v>
      </c>
      <c r="B773" s="7" t="s">
        <v>6647</v>
      </c>
      <c r="C773" s="7"/>
      <c r="D773" s="7" t="str">
        <f t="shared" si="323"/>
        <v>Seminar</v>
      </c>
      <c r="E773" s="4" t="s">
        <v>4318</v>
      </c>
      <c r="F773" s="4" t="s">
        <v>6735</v>
      </c>
      <c r="G773" s="4"/>
      <c r="H773" s="4" t="str">
        <f t="shared" si="324"/>
        <v>Vorlesung</v>
      </c>
      <c r="I773" s="11" t="s">
        <v>4319</v>
      </c>
      <c r="J773" s="11"/>
      <c r="L773" s="11" t="str">
        <f t="shared" si="325"/>
        <v>vorledest</v>
      </c>
      <c r="M773" s="15" t="s">
        <v>4320</v>
      </c>
      <c r="N773" s="15"/>
      <c r="P773" s="16" t="str">
        <f t="shared" si="326"/>
        <v>semideck</v>
      </c>
      <c r="Q773" s="1" t="s">
        <v>4317</v>
      </c>
      <c r="R773" s="1" t="s">
        <v>4321</v>
      </c>
    </row>
    <row r="774" spans="1:18" ht="13" x14ac:dyDescent="0.15">
      <c r="A774" s="7" t="s">
        <v>4322</v>
      </c>
      <c r="B774" s="7" t="s">
        <v>6736</v>
      </c>
      <c r="C774" s="7"/>
      <c r="D774" s="7" t="str">
        <f t="shared" si="323"/>
        <v>Senior</v>
      </c>
      <c r="E774" s="4" t="s">
        <v>4323</v>
      </c>
      <c r="F774" s="4" t="s">
        <v>6701</v>
      </c>
      <c r="G774" s="4"/>
      <c r="H774" s="4" t="str">
        <f t="shared" si="324"/>
        <v>Junior</v>
      </c>
      <c r="I774" s="11" t="s">
        <v>4324</v>
      </c>
      <c r="J774" s="11"/>
      <c r="L774" s="11" t="str">
        <f t="shared" si="325"/>
        <v>junitelt</v>
      </c>
      <c r="M774" s="15" t="s">
        <v>4325</v>
      </c>
      <c r="N774" s="15"/>
      <c r="P774" s="16" t="str">
        <f t="shared" si="326"/>
        <v>senitelt</v>
      </c>
      <c r="Q774" s="1" t="s">
        <v>4322</v>
      </c>
      <c r="R774" s="1" t="s">
        <v>4323</v>
      </c>
    </row>
    <row r="775" spans="1:18" ht="13" x14ac:dyDescent="0.15">
      <c r="A775" s="7" t="s">
        <v>4326</v>
      </c>
      <c r="B775" s="7"/>
      <c r="C775" s="7"/>
      <c r="D775" s="7" t="str">
        <f t="shared" si="297"/>
        <v>sensationell</v>
      </c>
      <c r="E775" s="4" t="s">
        <v>4327</v>
      </c>
      <c r="F775" s="4"/>
      <c r="G775" s="4"/>
      <c r="H775" s="4" t="str">
        <f t="shared" ref="H775:H832" si="327">E775</f>
        <v>spektakulär</v>
      </c>
      <c r="I775" s="11" t="s">
        <v>4328</v>
      </c>
      <c r="J775" s="11"/>
      <c r="L775" s="11" t="str">
        <f t="shared" si="325"/>
        <v>glaubtakulär</v>
      </c>
      <c r="M775" s="15" t="s">
        <v>4329</v>
      </c>
      <c r="N775" s="15"/>
      <c r="P775" s="16" t="str">
        <f t="shared" si="326"/>
        <v>sensatiofisch</v>
      </c>
      <c r="Q775" s="1" t="s">
        <v>4330</v>
      </c>
      <c r="R775" s="1" t="s">
        <v>4331</v>
      </c>
    </row>
    <row r="776" spans="1:18" ht="13" x14ac:dyDescent="0.15">
      <c r="A776" s="7" t="s">
        <v>4332</v>
      </c>
      <c r="B776" s="7" t="s">
        <v>6738</v>
      </c>
      <c r="C776" s="7"/>
      <c r="D776" s="7" t="str">
        <f t="shared" ref="D776:D779" si="328">B776</f>
        <v>Sensor</v>
      </c>
      <c r="E776" s="4" t="s">
        <v>4333</v>
      </c>
      <c r="F776" s="4" t="s">
        <v>6737</v>
      </c>
      <c r="G776" s="4"/>
      <c r="H776" s="4" t="str">
        <f t="shared" ref="H776:H779" si="329">F776</f>
        <v>Sender</v>
      </c>
      <c r="I776" s="11" t="s">
        <v>4334</v>
      </c>
      <c r="J776" s="11"/>
      <c r="L776" s="11" t="str">
        <f t="shared" si="325"/>
        <v>korder</v>
      </c>
      <c r="M776" s="15" t="s">
        <v>4335</v>
      </c>
      <c r="N776" s="15"/>
      <c r="P776" s="16" t="str">
        <f t="shared" si="326"/>
        <v>senmig</v>
      </c>
      <c r="Q776" s="1" t="s">
        <v>4332</v>
      </c>
      <c r="R776" s="1" t="s">
        <v>4336</v>
      </c>
    </row>
    <row r="777" spans="1:18" ht="13" x14ac:dyDescent="0.15">
      <c r="A777" s="7" t="s">
        <v>4337</v>
      </c>
      <c r="B777" s="7" t="s">
        <v>6739</v>
      </c>
      <c r="C777" s="7"/>
      <c r="D777" s="7" t="str">
        <f t="shared" si="328"/>
        <v>September</v>
      </c>
      <c r="E777" s="4" t="s">
        <v>4338</v>
      </c>
      <c r="F777" s="4" t="s">
        <v>6740</v>
      </c>
      <c r="G777" s="4"/>
      <c r="H777" s="4" t="str">
        <f t="shared" si="329"/>
        <v>Oktober</v>
      </c>
      <c r="I777" s="11" t="s">
        <v>4339</v>
      </c>
      <c r="J777" s="11"/>
      <c r="L777" s="11" t="str">
        <f t="shared" si="325"/>
        <v>oktogung</v>
      </c>
      <c r="M777" s="15" t="s">
        <v>4340</v>
      </c>
      <c r="N777" s="15"/>
      <c r="P777" s="16" t="str">
        <f t="shared" si="326"/>
        <v>württember</v>
      </c>
      <c r="Q777" s="1" t="s">
        <v>4337</v>
      </c>
      <c r="R777" s="1" t="s">
        <v>4341</v>
      </c>
    </row>
    <row r="778" spans="1:18" ht="13" x14ac:dyDescent="0.15">
      <c r="A778" s="7" t="s">
        <v>4342</v>
      </c>
      <c r="B778" s="7" t="s">
        <v>6741</v>
      </c>
      <c r="C778" s="7"/>
      <c r="D778" s="7" t="str">
        <f t="shared" si="328"/>
        <v>Feldwebel</v>
      </c>
      <c r="E778" s="4" t="s">
        <v>4343</v>
      </c>
      <c r="F778" s="4" t="s">
        <v>6702</v>
      </c>
      <c r="G778" s="4"/>
      <c r="H778" s="4" t="str">
        <f t="shared" si="329"/>
        <v>Leutnant</v>
      </c>
      <c r="I778" s="11" t="s">
        <v>4344</v>
      </c>
      <c r="J778" s="11"/>
      <c r="L778" s="11" t="str">
        <f t="shared" si="325"/>
        <v>pleanant</v>
      </c>
      <c r="M778" s="15" t="s">
        <v>4345</v>
      </c>
      <c r="N778" s="15"/>
      <c r="P778" s="16" t="str">
        <f t="shared" si="326"/>
        <v>serbelst</v>
      </c>
      <c r="Q778" s="1" t="s">
        <v>4342</v>
      </c>
      <c r="R778" s="1" t="s">
        <v>4346</v>
      </c>
    </row>
    <row r="779" spans="1:18" ht="13" x14ac:dyDescent="0.15">
      <c r="A779" s="7" t="s">
        <v>4347</v>
      </c>
      <c r="B779" s="7" t="s">
        <v>6742</v>
      </c>
      <c r="C779" s="7"/>
      <c r="D779" s="7" t="str">
        <f t="shared" si="328"/>
        <v>Serie</v>
      </c>
      <c r="E779" s="4" t="s">
        <v>4348</v>
      </c>
      <c r="F779" s="4" t="s">
        <v>6703</v>
      </c>
      <c r="G779" s="4"/>
      <c r="H779" s="4" t="str">
        <f t="shared" si="329"/>
        <v>Folge</v>
      </c>
      <c r="I779" s="11" t="s">
        <v>4349</v>
      </c>
      <c r="J779" s="11"/>
      <c r="L779" s="11" t="str">
        <f t="shared" si="325"/>
        <v>wirge</v>
      </c>
      <c r="M779" s="15" t="s">
        <v>4350</v>
      </c>
      <c r="N779" s="15"/>
      <c r="P779" s="16" t="str">
        <f t="shared" si="326"/>
        <v>sedel</v>
      </c>
      <c r="Q779" s="1" t="s">
        <v>4351</v>
      </c>
      <c r="R779" s="1" t="s">
        <v>4352</v>
      </c>
    </row>
    <row r="780" spans="1:18" ht="13" x14ac:dyDescent="0.15">
      <c r="A780" s="7" t="s">
        <v>4353</v>
      </c>
      <c r="B780" s="7"/>
      <c r="C780" s="7"/>
      <c r="D780" s="7" t="str">
        <f t="shared" si="297"/>
        <v>sexuell</v>
      </c>
      <c r="E780" s="4" t="s">
        <v>4354</v>
      </c>
      <c r="F780" s="4"/>
      <c r="G780" s="4" t="s">
        <v>7458</v>
      </c>
      <c r="H780" s="4" t="str">
        <f>G780</f>
        <v>körperlich</v>
      </c>
      <c r="I780" s="11" t="s">
        <v>4355</v>
      </c>
      <c r="J780" s="11"/>
      <c r="K780" s="11" t="s">
        <v>7506</v>
      </c>
      <c r="L780" s="11" t="str">
        <f>K780</f>
        <v>körsischlich</v>
      </c>
      <c r="M780" s="15" t="s">
        <v>4356</v>
      </c>
      <c r="N780" s="15"/>
      <c r="P780" s="16" t="str">
        <f t="shared" si="326"/>
        <v>sexuband</v>
      </c>
      <c r="Q780" s="1" t="s">
        <v>4357</v>
      </c>
      <c r="R780" s="1" t="s">
        <v>4358</v>
      </c>
    </row>
    <row r="781" spans="1:18" ht="13" x14ac:dyDescent="0.15">
      <c r="A781" s="7" t="s">
        <v>4359</v>
      </c>
      <c r="B781" s="7" t="s">
        <v>6744</v>
      </c>
      <c r="C781" s="7"/>
      <c r="D781" s="7" t="str">
        <f t="shared" ref="D781:D788" si="330">B781</f>
        <v>Sheriff</v>
      </c>
      <c r="E781" s="4" t="s">
        <v>4360</v>
      </c>
      <c r="F781" s="4" t="s">
        <v>6743</v>
      </c>
      <c r="G781" s="4"/>
      <c r="H781" s="4" t="str">
        <f t="shared" ref="H781:H786" si="331">F781</f>
        <v>Bürgermeister</v>
      </c>
      <c r="I781" s="11" t="s">
        <v>4361</v>
      </c>
      <c r="J781" s="11" t="s">
        <v>7277</v>
      </c>
      <c r="L781" s="11" t="str">
        <f>J781</f>
        <v>Bürgersuchter</v>
      </c>
      <c r="M781" s="15" t="s">
        <v>4362</v>
      </c>
      <c r="N781" s="15"/>
      <c r="P781" s="16" t="str">
        <f t="shared" si="326"/>
        <v>hamriff</v>
      </c>
      <c r="Q781" s="1" t="s">
        <v>4359</v>
      </c>
      <c r="R781" s="1" t="s">
        <v>4363</v>
      </c>
    </row>
    <row r="782" spans="1:18" ht="13" x14ac:dyDescent="0.15">
      <c r="A782" s="7" t="s">
        <v>4364</v>
      </c>
      <c r="B782" s="7" t="s">
        <v>6648</v>
      </c>
      <c r="C782" s="7"/>
      <c r="D782" s="7" t="str">
        <f t="shared" si="330"/>
        <v>Sherlock</v>
      </c>
      <c r="E782" s="4" t="s">
        <v>4365</v>
      </c>
      <c r="F782" s="4" t="s">
        <v>6745</v>
      </c>
      <c r="G782" s="4"/>
      <c r="H782" s="4" t="str">
        <f t="shared" si="331"/>
        <v>Watson</v>
      </c>
      <c r="I782" s="11" t="s">
        <v>4366</v>
      </c>
      <c r="J782" s="11"/>
      <c r="L782" s="11" t="str">
        <f t="shared" si="325"/>
        <v>künson</v>
      </c>
      <c r="M782" s="15" t="s">
        <v>4367</v>
      </c>
      <c r="N782" s="15"/>
      <c r="P782" s="16" t="str">
        <f t="shared" si="326"/>
        <v>schülock</v>
      </c>
      <c r="Q782" s="1" t="s">
        <v>4364</v>
      </c>
      <c r="R782" s="1" t="s">
        <v>4365</v>
      </c>
    </row>
    <row r="783" spans="1:18" ht="13" x14ac:dyDescent="0.15">
      <c r="A783" s="7" t="s">
        <v>4368</v>
      </c>
      <c r="B783" s="7" t="s">
        <v>6649</v>
      </c>
      <c r="C783" s="7"/>
      <c r="D783" s="7" t="str">
        <f t="shared" si="330"/>
        <v>Hemd</v>
      </c>
      <c r="E783" s="4" t="s">
        <v>4369</v>
      </c>
      <c r="F783" s="4" t="s">
        <v>6704</v>
      </c>
      <c r="G783" s="4"/>
      <c r="H783" s="4" t="str">
        <f t="shared" si="331"/>
        <v>Jacke</v>
      </c>
      <c r="I783" s="11" t="s">
        <v>1593</v>
      </c>
      <c r="J783" s="11"/>
      <c r="L783" s="11" t="str">
        <f t="shared" si="325"/>
        <v>jamai</v>
      </c>
      <c r="M783" s="15" t="s">
        <v>4370</v>
      </c>
      <c r="N783" s="15" t="s">
        <v>7278</v>
      </c>
      <c r="P783" s="16" t="str">
        <f>N783</f>
        <v>kiert</v>
      </c>
      <c r="Q783" s="1" t="s">
        <v>4368</v>
      </c>
      <c r="R783" s="1" t="s">
        <v>4371</v>
      </c>
    </row>
    <row r="784" spans="1:18" ht="13" x14ac:dyDescent="0.15">
      <c r="A784" s="7" t="s">
        <v>4372</v>
      </c>
      <c r="B784" s="7" t="s">
        <v>6650</v>
      </c>
      <c r="C784" s="7"/>
      <c r="D784" s="7" t="str">
        <f t="shared" si="330"/>
        <v>Schütze</v>
      </c>
      <c r="E784" s="4" t="s">
        <v>4373</v>
      </c>
      <c r="F784" s="4" t="s">
        <v>6705</v>
      </c>
      <c r="G784" s="4"/>
      <c r="H784" s="4" t="str">
        <f t="shared" si="331"/>
        <v>Scharfschütze</v>
      </c>
      <c r="I784" s="11" t="s">
        <v>4374</v>
      </c>
      <c r="J784" s="11"/>
      <c r="L784" s="11" t="str">
        <f t="shared" si="325"/>
        <v>prachtschütze</v>
      </c>
      <c r="M784" s="15" t="s">
        <v>4375</v>
      </c>
      <c r="N784" s="15"/>
      <c r="P784" s="16" t="str">
        <f t="shared" si="326"/>
        <v>stalter</v>
      </c>
      <c r="Q784" s="1" t="s">
        <v>4372</v>
      </c>
      <c r="R784" s="1" t="s">
        <v>4376</v>
      </c>
    </row>
    <row r="785" spans="1:18" ht="13" x14ac:dyDescent="0.15">
      <c r="A785" s="7" t="s">
        <v>4377</v>
      </c>
      <c r="B785" s="7" t="s">
        <v>6746</v>
      </c>
      <c r="C785" s="7"/>
      <c r="D785" s="7" t="str">
        <f t="shared" si="330"/>
        <v>Show</v>
      </c>
      <c r="E785" s="4" t="s">
        <v>4378</v>
      </c>
      <c r="F785" s="4" t="s">
        <v>6706</v>
      </c>
      <c r="G785" s="4" t="s">
        <v>7459</v>
      </c>
      <c r="H785" s="4" t="str">
        <f>G785</f>
        <v>Darbietung</v>
      </c>
      <c r="I785" s="11" t="s">
        <v>4379</v>
      </c>
      <c r="J785" s="11" t="s">
        <v>7279</v>
      </c>
      <c r="K785" s="11" t="s">
        <v>7507</v>
      </c>
      <c r="L785" s="11" t="str">
        <f>K785</f>
        <v>Darniedtung</v>
      </c>
      <c r="M785" s="15" t="s">
        <v>4380</v>
      </c>
      <c r="N785" s="15"/>
      <c r="P785" s="16" t="str">
        <f t="shared" si="326"/>
        <v>kiow</v>
      </c>
      <c r="Q785" s="1" t="s">
        <v>4377</v>
      </c>
      <c r="R785" s="1" t="s">
        <v>4381</v>
      </c>
    </row>
    <row r="786" spans="1:18" ht="13" x14ac:dyDescent="0.15">
      <c r="A786" s="7" t="s">
        <v>4382</v>
      </c>
      <c r="B786" s="7" t="s">
        <v>6747</v>
      </c>
      <c r="C786" s="7"/>
      <c r="D786" s="7" t="str">
        <f t="shared" si="330"/>
        <v>ausruhen</v>
      </c>
      <c r="E786" s="4" t="s">
        <v>4383</v>
      </c>
      <c r="F786" s="4" t="s">
        <v>6707</v>
      </c>
      <c r="G786" s="4"/>
      <c r="H786" s="4" t="str">
        <f t="shared" si="331"/>
        <v>schlafen</v>
      </c>
      <c r="I786" s="11" t="s">
        <v>4384</v>
      </c>
      <c r="J786" s="11" t="s">
        <v>7280</v>
      </c>
      <c r="L786" s="11" t="str">
        <f t="shared" ref="L785:L786" si="332">J786</f>
        <v>schlo</v>
      </c>
      <c r="M786" s="15" t="s">
        <v>4385</v>
      </c>
      <c r="N786" s="15" t="s">
        <v>7281</v>
      </c>
      <c r="P786" s="16" t="str">
        <f t="shared" ref="P786:P789" si="333">N786</f>
        <v>ausklärst</v>
      </c>
      <c r="Q786" s="1" t="s">
        <v>4386</v>
      </c>
      <c r="R786" s="1" t="s">
        <v>4387</v>
      </c>
    </row>
    <row r="787" spans="1:18" ht="13" x14ac:dyDescent="0.15">
      <c r="A787" s="7" t="s">
        <v>4388</v>
      </c>
      <c r="B787" s="7" t="s">
        <v>6651</v>
      </c>
      <c r="C787" s="7"/>
      <c r="D787" s="7" t="str">
        <f t="shared" si="330"/>
        <v>schmal</v>
      </c>
      <c r="E787" s="4" t="s">
        <v>4389</v>
      </c>
      <c r="F787" s="4"/>
      <c r="G787" s="4"/>
      <c r="H787" s="4" t="str">
        <f t="shared" si="327"/>
        <v>breit</v>
      </c>
      <c r="I787" s="11" t="s">
        <v>4390</v>
      </c>
      <c r="J787" s="11"/>
      <c r="L787" s="11" t="str">
        <f t="shared" si="325"/>
        <v>brott</v>
      </c>
      <c r="M787" s="15" t="s">
        <v>4391</v>
      </c>
      <c r="N787" s="15" t="s">
        <v>7282</v>
      </c>
      <c r="P787" s="16" t="str">
        <f t="shared" si="333"/>
        <v>veredukt</v>
      </c>
      <c r="Q787" s="1" t="s">
        <v>4392</v>
      </c>
      <c r="R787" s="1" t="s">
        <v>4393</v>
      </c>
    </row>
    <row r="788" spans="1:18" ht="13" x14ac:dyDescent="0.15">
      <c r="A788" s="7" t="s">
        <v>4394</v>
      </c>
      <c r="B788" s="7" t="s">
        <v>6652</v>
      </c>
      <c r="C788" s="7"/>
      <c r="D788" s="7" t="str">
        <f t="shared" si="330"/>
        <v>ablehnen</v>
      </c>
      <c r="E788" s="4" t="s">
        <v>4395</v>
      </c>
      <c r="F788" s="4" t="s">
        <v>6708</v>
      </c>
      <c r="G788" s="4"/>
      <c r="H788" s="4" t="str">
        <f t="shared" ref="H788:H791" si="334">F788</f>
        <v>akzeptieren</v>
      </c>
      <c r="I788" s="11" t="s">
        <v>4396</v>
      </c>
      <c r="J788" s="11"/>
      <c r="L788" s="11" t="str">
        <f t="shared" si="325"/>
        <v>anspanmen</v>
      </c>
      <c r="M788" s="15" t="s">
        <v>4397</v>
      </c>
      <c r="N788" s="15" t="s">
        <v>7283</v>
      </c>
      <c r="P788" s="16" t="str">
        <f t="shared" si="333"/>
        <v>weruhrs</v>
      </c>
      <c r="Q788" s="1" t="s">
        <v>4398</v>
      </c>
      <c r="R788" s="1" t="s">
        <v>4399</v>
      </c>
    </row>
    <row r="789" spans="1:18" ht="13" x14ac:dyDescent="0.15">
      <c r="A789" s="7" t="s">
        <v>4400</v>
      </c>
      <c r="B789" s="7"/>
      <c r="C789" s="7"/>
      <c r="D789" s="7" t="str">
        <f t="shared" ref="D789:D837" si="335">A789</f>
        <v>sicher</v>
      </c>
      <c r="E789" s="4" t="s">
        <v>4400</v>
      </c>
      <c r="F789" s="4" t="s">
        <v>7250</v>
      </c>
      <c r="G789" s="4"/>
      <c r="H789" s="4" t="str">
        <f t="shared" si="334"/>
        <v>gesichert</v>
      </c>
      <c r="I789" s="11" t="s">
        <v>4401</v>
      </c>
      <c r="J789" s="11"/>
      <c r="L789" s="11" t="str">
        <f t="shared" si="325"/>
        <v>sirung</v>
      </c>
      <c r="M789" s="15" t="s">
        <v>4401</v>
      </c>
      <c r="N789" s="15" t="s">
        <v>7284</v>
      </c>
      <c r="P789" s="16" t="str">
        <f t="shared" si="333"/>
        <v>gesirung</v>
      </c>
      <c r="Q789" s="1" t="s">
        <v>4402</v>
      </c>
      <c r="R789" s="1" t="s">
        <v>4403</v>
      </c>
    </row>
    <row r="790" spans="1:18" ht="13" x14ac:dyDescent="0.15">
      <c r="A790" s="7" t="s">
        <v>4404</v>
      </c>
      <c r="B790" s="7" t="s">
        <v>7251</v>
      </c>
      <c r="C790" s="7"/>
      <c r="D790" s="7" t="str">
        <f t="shared" ref="D790:D800" si="336">B790</f>
        <v>Sicherung</v>
      </c>
      <c r="E790" s="4" t="s">
        <v>4404</v>
      </c>
      <c r="F790" s="4" t="s">
        <v>6653</v>
      </c>
      <c r="G790" s="4"/>
      <c r="H790" s="4" t="str">
        <f t="shared" si="334"/>
        <v>Sicherheit</v>
      </c>
      <c r="I790" s="11" t="s">
        <v>4405</v>
      </c>
      <c r="J790" s="11"/>
      <c r="L790" s="11" t="str">
        <f t="shared" si="325"/>
        <v>sisundheit</v>
      </c>
      <c r="M790" s="15" t="s">
        <v>4406</v>
      </c>
      <c r="N790" s="15"/>
      <c r="P790" s="16" t="str">
        <f t="shared" si="326"/>
        <v>sichergung</v>
      </c>
      <c r="Q790" s="1" t="s">
        <v>4407</v>
      </c>
      <c r="R790" s="1" t="s">
        <v>4408</v>
      </c>
    </row>
    <row r="791" spans="1:18" ht="13" x14ac:dyDescent="0.15">
      <c r="A791" s="7" t="s">
        <v>1872</v>
      </c>
      <c r="B791" s="7" t="s">
        <v>6266</v>
      </c>
      <c r="C791" s="7"/>
      <c r="D791" s="7" t="str">
        <f t="shared" si="336"/>
        <v>Sieg</v>
      </c>
      <c r="E791" s="4" t="s">
        <v>4409</v>
      </c>
      <c r="F791" s="4" t="s">
        <v>6748</v>
      </c>
      <c r="G791" s="4"/>
      <c r="H791" s="4" t="str">
        <f t="shared" si="334"/>
        <v>Niederlage</v>
      </c>
      <c r="I791" s="11" t="s">
        <v>4410</v>
      </c>
      <c r="J791" s="11"/>
      <c r="L791" s="11" t="str">
        <f t="shared" si="325"/>
        <v>verlock</v>
      </c>
      <c r="M791" s="15" t="s">
        <v>4411</v>
      </c>
      <c r="N791" s="15" t="s">
        <v>7285</v>
      </c>
      <c r="P791" s="16" t="str">
        <f>N791</f>
        <v>Seig</v>
      </c>
      <c r="Q791" s="1" t="s">
        <v>4412</v>
      </c>
      <c r="R791" s="1" t="s">
        <v>4413</v>
      </c>
    </row>
    <row r="792" spans="1:18" ht="13" x14ac:dyDescent="0.15">
      <c r="A792" s="7" t="s">
        <v>4414</v>
      </c>
      <c r="B792" s="7" t="s">
        <v>6654</v>
      </c>
      <c r="C792" s="7"/>
      <c r="D792" s="7" t="str">
        <f t="shared" si="336"/>
        <v>nützlich</v>
      </c>
      <c r="E792" s="4" t="s">
        <v>4415</v>
      </c>
      <c r="F792" s="4"/>
      <c r="G792" s="4"/>
      <c r="H792" s="4" t="str">
        <f t="shared" si="327"/>
        <v>wirksam</v>
      </c>
      <c r="I792" s="11" t="s">
        <v>4416</v>
      </c>
      <c r="J792" s="11"/>
      <c r="L792" s="11" t="str">
        <f t="shared" si="325"/>
        <v>kriesam</v>
      </c>
      <c r="M792" s="15" t="s">
        <v>4417</v>
      </c>
      <c r="N792" s="15"/>
      <c r="P792" s="16" t="str">
        <f t="shared" si="326"/>
        <v>bahnvoll</v>
      </c>
      <c r="Q792" s="1" t="s">
        <v>4418</v>
      </c>
      <c r="R792" s="1" t="s">
        <v>4419</v>
      </c>
    </row>
    <row r="793" spans="1:18" ht="13" x14ac:dyDescent="0.15">
      <c r="A793" s="7" t="s">
        <v>4420</v>
      </c>
      <c r="B793" s="7" t="s">
        <v>6655</v>
      </c>
      <c r="C793" s="7"/>
      <c r="D793" s="7" t="str">
        <f t="shared" si="336"/>
        <v>Sklave</v>
      </c>
      <c r="E793" s="4" t="s">
        <v>4421</v>
      </c>
      <c r="F793" s="4" t="s">
        <v>6709</v>
      </c>
      <c r="G793" s="4"/>
      <c r="H793" s="4" t="str">
        <f t="shared" ref="H793:H801" si="337">F793</f>
        <v>Diener</v>
      </c>
      <c r="I793" s="11" t="s">
        <v>4422</v>
      </c>
      <c r="J793" s="11" t="s">
        <v>7286</v>
      </c>
      <c r="K793" s="11" t="s">
        <v>7508</v>
      </c>
      <c r="L793" s="11" t="str">
        <f>K793</f>
        <v>Deindi</v>
      </c>
      <c r="M793" s="15" t="s">
        <v>4423</v>
      </c>
      <c r="N793" s="15"/>
      <c r="P793" s="16" t="str">
        <f t="shared" si="326"/>
        <v>waldve</v>
      </c>
      <c r="Q793" s="1" t="s">
        <v>4424</v>
      </c>
      <c r="R793" s="1" t="s">
        <v>4425</v>
      </c>
    </row>
    <row r="794" spans="1:18" ht="13" x14ac:dyDescent="0.15">
      <c r="A794" s="7" t="s">
        <v>4426</v>
      </c>
      <c r="B794" s="7" t="s">
        <v>6749</v>
      </c>
      <c r="C794" s="7"/>
      <c r="D794" s="7" t="str">
        <f t="shared" si="336"/>
        <v>Snack</v>
      </c>
      <c r="E794" s="4" t="s">
        <v>4427</v>
      </c>
      <c r="F794" s="4" t="s">
        <v>6710</v>
      </c>
      <c r="G794" s="4"/>
      <c r="H794" s="4" t="str">
        <f t="shared" si="337"/>
        <v>Mittagessen</v>
      </c>
      <c r="I794" s="11" t="s">
        <v>4428</v>
      </c>
      <c r="J794" s="11" t="s">
        <v>7288</v>
      </c>
      <c r="L794" s="11" t="str">
        <f t="shared" ref="L793:L794" si="338">J794</f>
        <v>Mittenessen</v>
      </c>
      <c r="M794" s="15" t="s">
        <v>4429</v>
      </c>
      <c r="N794" s="15" t="s">
        <v>7287</v>
      </c>
      <c r="P794" s="16" t="str">
        <f>N794</f>
        <v>Drack</v>
      </c>
      <c r="Q794" s="1" t="s">
        <v>4426</v>
      </c>
      <c r="R794" s="1" t="s">
        <v>4430</v>
      </c>
    </row>
    <row r="795" spans="1:18" ht="13" x14ac:dyDescent="0.15">
      <c r="A795" s="7" t="s">
        <v>4431</v>
      </c>
      <c r="B795" s="7" t="s">
        <v>6656</v>
      </c>
      <c r="C795" s="7"/>
      <c r="D795" s="7" t="str">
        <f t="shared" si="336"/>
        <v>Sofa</v>
      </c>
      <c r="E795" s="4" t="s">
        <v>4432</v>
      </c>
      <c r="F795" s="4" t="s">
        <v>6711</v>
      </c>
      <c r="G795" s="4"/>
      <c r="H795" s="4" t="str">
        <f t="shared" si="337"/>
        <v>Bett</v>
      </c>
      <c r="I795" s="11" t="s">
        <v>4433</v>
      </c>
      <c r="J795" s="11"/>
      <c r="L795" s="11" t="str">
        <f t="shared" si="325"/>
        <v>benn</v>
      </c>
      <c r="M795" s="15" t="s">
        <v>4434</v>
      </c>
      <c r="N795" s="15"/>
      <c r="P795" s="16" t="str">
        <f t="shared" si="326"/>
        <v>sodos</v>
      </c>
      <c r="Q795" s="1" t="s">
        <v>4431</v>
      </c>
      <c r="R795" s="1" t="s">
        <v>4435</v>
      </c>
    </row>
    <row r="796" spans="1:18" ht="13" x14ac:dyDescent="0.15">
      <c r="A796" s="7" t="s">
        <v>4436</v>
      </c>
      <c r="B796" s="7" t="s">
        <v>6657</v>
      </c>
      <c r="C796" s="7"/>
      <c r="D796" s="7" t="str">
        <f t="shared" si="336"/>
        <v>Software</v>
      </c>
      <c r="E796" s="4" t="s">
        <v>4437</v>
      </c>
      <c r="F796" s="4" t="s">
        <v>6712</v>
      </c>
      <c r="G796" s="4"/>
      <c r="H796" s="4" t="str">
        <f t="shared" si="337"/>
        <v>Computer</v>
      </c>
      <c r="I796" s="11" t="s">
        <v>4438</v>
      </c>
      <c r="J796" s="11"/>
      <c r="L796" s="11" t="str">
        <f t="shared" si="325"/>
        <v>herzputer</v>
      </c>
      <c r="M796" s="15" t="s">
        <v>4439</v>
      </c>
      <c r="N796" s="15"/>
      <c r="P796" s="16" t="str">
        <f t="shared" si="326"/>
        <v>zartware</v>
      </c>
      <c r="Q796" s="1" t="s">
        <v>4436</v>
      </c>
      <c r="R796" s="1" t="s">
        <v>4437</v>
      </c>
    </row>
    <row r="797" spans="1:18" ht="13" x14ac:dyDescent="0.15">
      <c r="A797" s="7" t="s">
        <v>4440</v>
      </c>
      <c r="B797" s="7" t="s">
        <v>6658</v>
      </c>
      <c r="C797" s="7"/>
      <c r="D797" s="7" t="str">
        <f t="shared" si="336"/>
        <v>Soldat</v>
      </c>
      <c r="E797" s="4" t="s">
        <v>4441</v>
      </c>
      <c r="F797" s="4" t="s">
        <v>6750</v>
      </c>
      <c r="G797" s="4"/>
      <c r="H797" s="4" t="str">
        <f t="shared" si="337"/>
        <v>Krieger</v>
      </c>
      <c r="I797" s="11" t="s">
        <v>4442</v>
      </c>
      <c r="J797" s="11"/>
      <c r="L797" s="11" t="str">
        <f t="shared" si="325"/>
        <v>treuger</v>
      </c>
      <c r="M797" s="15" t="s">
        <v>4443</v>
      </c>
      <c r="N797" s="15"/>
      <c r="P797" s="16" t="str">
        <f t="shared" si="326"/>
        <v>solauf</v>
      </c>
      <c r="Q797" s="1" t="s">
        <v>4444</v>
      </c>
      <c r="R797" s="1" t="s">
        <v>4445</v>
      </c>
    </row>
    <row r="798" spans="1:18" ht="13" x14ac:dyDescent="0.15">
      <c r="A798" s="7" t="s">
        <v>4446</v>
      </c>
      <c r="B798" s="7" t="s">
        <v>6659</v>
      </c>
      <c r="C798" s="7"/>
      <c r="D798" s="7" t="str">
        <f t="shared" si="336"/>
        <v>Söldner</v>
      </c>
      <c r="E798" s="4" t="s">
        <v>4447</v>
      </c>
      <c r="F798" s="4" t="s">
        <v>6751</v>
      </c>
      <c r="G798" s="4"/>
      <c r="H798" s="4" t="str">
        <f t="shared" si="337"/>
        <v>Attentäter</v>
      </c>
      <c r="I798" s="11" t="s">
        <v>4448</v>
      </c>
      <c r="J798" s="11" t="s">
        <v>7289</v>
      </c>
      <c r="L798" s="11" t="str">
        <f>J798</f>
        <v>Attentrichter</v>
      </c>
      <c r="M798" s="15" t="s">
        <v>4449</v>
      </c>
      <c r="N798" s="15"/>
      <c r="P798" s="16" t="str">
        <f t="shared" si="326"/>
        <v>sauener</v>
      </c>
      <c r="Q798" s="1" t="s">
        <v>4450</v>
      </c>
      <c r="R798" s="1" t="s">
        <v>4451</v>
      </c>
    </row>
    <row r="799" spans="1:18" ht="13" x14ac:dyDescent="0.15">
      <c r="A799" s="7" t="s">
        <v>4452</v>
      </c>
      <c r="B799" s="7" t="s">
        <v>6660</v>
      </c>
      <c r="C799" s="7"/>
      <c r="D799" s="7" t="str">
        <f t="shared" si="336"/>
        <v>Sommer</v>
      </c>
      <c r="E799" s="4" t="s">
        <v>4453</v>
      </c>
      <c r="F799" s="4" t="s">
        <v>6713</v>
      </c>
      <c r="G799" s="4"/>
      <c r="H799" s="4" t="str">
        <f t="shared" si="337"/>
        <v>Winter</v>
      </c>
      <c r="I799" s="11" t="s">
        <v>4454</v>
      </c>
      <c r="J799" s="11"/>
      <c r="L799" s="11" t="str">
        <f t="shared" si="325"/>
        <v>feuter</v>
      </c>
      <c r="M799" s="15" t="s">
        <v>4455</v>
      </c>
      <c r="N799" s="15"/>
      <c r="P799" s="16" t="str">
        <f t="shared" si="326"/>
        <v>gromer</v>
      </c>
      <c r="Q799" s="1" t="s">
        <v>4456</v>
      </c>
      <c r="R799" s="1" t="s">
        <v>4453</v>
      </c>
    </row>
    <row r="800" spans="1:18" ht="13" x14ac:dyDescent="0.15">
      <c r="A800" s="7" t="s">
        <v>4457</v>
      </c>
      <c r="B800" s="7" t="s">
        <v>6661</v>
      </c>
      <c r="C800" s="7"/>
      <c r="D800" s="7" t="str">
        <f t="shared" si="336"/>
        <v>Sonnenuntergang</v>
      </c>
      <c r="E800" s="4" t="s">
        <v>4458</v>
      </c>
      <c r="F800" s="4" t="s">
        <v>6752</v>
      </c>
      <c r="G800" s="4"/>
      <c r="H800" s="4" t="str">
        <f t="shared" si="337"/>
        <v>Dämmerung</v>
      </c>
      <c r="I800" s="11" t="s">
        <v>4459</v>
      </c>
      <c r="J800" s="11"/>
      <c r="L800" s="11" t="str">
        <f t="shared" si="325"/>
        <v>dämmetrie</v>
      </c>
      <c r="M800" s="15" t="s">
        <v>4460</v>
      </c>
      <c r="N800" s="15" t="s">
        <v>7290</v>
      </c>
      <c r="P800" s="16" t="str">
        <f t="shared" ref="P800:P801" si="339">N800</f>
        <v>Sonnenüberung</v>
      </c>
      <c r="Q800" s="1" t="s">
        <v>4461</v>
      </c>
      <c r="R800" s="1" t="s">
        <v>4462</v>
      </c>
    </row>
    <row r="801" spans="1:18" ht="13" x14ac:dyDescent="0.15">
      <c r="A801" s="7" t="s">
        <v>4463</v>
      </c>
      <c r="B801" s="7"/>
      <c r="C801" s="7"/>
      <c r="D801" s="7" t="str">
        <f t="shared" si="335"/>
        <v>spät</v>
      </c>
      <c r="E801" s="4" t="s">
        <v>4464</v>
      </c>
      <c r="F801" s="4" t="s">
        <v>6807</v>
      </c>
      <c r="G801" s="4"/>
      <c r="H801" s="4" t="str">
        <f t="shared" si="337"/>
        <v>früh</v>
      </c>
      <c r="I801" s="11" t="s">
        <v>4465</v>
      </c>
      <c r="J801" s="11"/>
      <c r="L801" s="11" t="str">
        <f t="shared" si="325"/>
        <v>tierzeitig</v>
      </c>
      <c r="M801" s="15" t="s">
        <v>4466</v>
      </c>
      <c r="N801" s="15" t="s">
        <v>7291</v>
      </c>
      <c r="P801" s="16" t="str">
        <f t="shared" si="339"/>
        <v>spiek</v>
      </c>
      <c r="Q801" s="1" t="s">
        <v>4467</v>
      </c>
      <c r="R801" s="1" t="s">
        <v>4468</v>
      </c>
    </row>
    <row r="802" spans="1:18" ht="13" x14ac:dyDescent="0.15">
      <c r="A802" s="7" t="s">
        <v>4469</v>
      </c>
      <c r="B802" s="7"/>
      <c r="C802" s="7"/>
      <c r="D802" s="7" t="str">
        <f t="shared" si="335"/>
        <v>spinal</v>
      </c>
      <c r="E802" s="4" t="s">
        <v>4470</v>
      </c>
      <c r="F802" s="4"/>
      <c r="G802" s="4"/>
      <c r="H802" s="4" t="str">
        <f t="shared" si="327"/>
        <v>abdominal</v>
      </c>
      <c r="I802" s="11" t="s">
        <v>4471</v>
      </c>
      <c r="J802" s="11"/>
      <c r="L802" s="11" t="str">
        <f t="shared" si="325"/>
        <v>abdomichern</v>
      </c>
      <c r="M802" s="15" t="s">
        <v>4472</v>
      </c>
      <c r="N802" s="15"/>
      <c r="P802" s="16" t="str">
        <f t="shared" si="326"/>
        <v>matnal</v>
      </c>
      <c r="Q802" s="1" t="s">
        <v>4469</v>
      </c>
      <c r="R802" s="1" t="s">
        <v>4470</v>
      </c>
    </row>
    <row r="803" spans="1:18" ht="13" x14ac:dyDescent="0.15">
      <c r="A803" s="7" t="s">
        <v>4473</v>
      </c>
      <c r="B803" s="7" t="s">
        <v>6753</v>
      </c>
      <c r="C803" s="7"/>
      <c r="D803" s="7" t="str">
        <f t="shared" ref="D803:D809" si="340">B803</f>
        <v>Spinne</v>
      </c>
      <c r="E803" s="4" t="s">
        <v>4474</v>
      </c>
      <c r="F803" s="4" t="s">
        <v>6808</v>
      </c>
      <c r="G803" s="4"/>
      <c r="H803" s="4" t="str">
        <f t="shared" ref="H803:H806" si="341">F803</f>
        <v>Insekt</v>
      </c>
      <c r="I803" s="11" t="s">
        <v>4475</v>
      </c>
      <c r="J803" s="11"/>
      <c r="L803" s="11" t="str">
        <f t="shared" si="325"/>
        <v>inheem</v>
      </c>
      <c r="M803" s="15" t="s">
        <v>4476</v>
      </c>
      <c r="N803" s="15" t="s">
        <v>7378</v>
      </c>
      <c r="P803" s="16" t="str">
        <f>N803</f>
        <v>Witne</v>
      </c>
      <c r="Q803" s="1" t="s">
        <v>4477</v>
      </c>
      <c r="R803" s="1" t="s">
        <v>4478</v>
      </c>
    </row>
    <row r="804" spans="1:18" ht="13" x14ac:dyDescent="0.15">
      <c r="A804" s="7" t="s">
        <v>4479</v>
      </c>
      <c r="B804" s="7" t="s">
        <v>6910</v>
      </c>
      <c r="C804" s="7"/>
      <c r="D804" s="7" t="str">
        <f t="shared" si="340"/>
        <v>Spion</v>
      </c>
      <c r="E804" s="4" t="s">
        <v>4480</v>
      </c>
      <c r="F804" s="4" t="s">
        <v>6809</v>
      </c>
      <c r="G804" s="4"/>
      <c r="H804" s="4" t="str">
        <f t="shared" si="341"/>
        <v>Verräter</v>
      </c>
      <c r="I804" s="11" t="s">
        <v>4481</v>
      </c>
      <c r="J804" s="11"/>
      <c r="L804" s="11" t="str">
        <f t="shared" si="325"/>
        <v>zahnräter</v>
      </c>
      <c r="M804" s="15" t="s">
        <v>4482</v>
      </c>
      <c r="N804" s="15"/>
      <c r="P804" s="16" t="str">
        <f t="shared" si="326"/>
        <v>maton</v>
      </c>
      <c r="Q804" s="1" t="s">
        <v>4483</v>
      </c>
      <c r="R804" s="1" t="s">
        <v>4484</v>
      </c>
    </row>
    <row r="805" spans="1:18" ht="13" x14ac:dyDescent="0.15">
      <c r="A805" s="7" t="s">
        <v>4485</v>
      </c>
      <c r="B805" s="7" t="s">
        <v>6754</v>
      </c>
      <c r="C805" s="7"/>
      <c r="D805" s="7" t="str">
        <f t="shared" si="340"/>
        <v>Spionage</v>
      </c>
      <c r="E805" s="4" t="s">
        <v>4486</v>
      </c>
      <c r="F805" s="4" t="s">
        <v>6810</v>
      </c>
      <c r="G805" s="4"/>
      <c r="H805" s="4" t="str">
        <f t="shared" si="341"/>
        <v>Sabotage</v>
      </c>
      <c r="I805" s="11" t="s">
        <v>4487</v>
      </c>
      <c r="J805" s="11" t="s">
        <v>7292</v>
      </c>
      <c r="L805" s="11" t="str">
        <f t="shared" ref="L805:L806" si="342">J805</f>
        <v>Sobotion</v>
      </c>
      <c r="M805" s="15" t="s">
        <v>4488</v>
      </c>
      <c r="N805" s="15"/>
      <c r="P805" s="16" t="str">
        <f t="shared" si="326"/>
        <v>hautnage</v>
      </c>
      <c r="Q805" s="1" t="s">
        <v>4489</v>
      </c>
      <c r="R805" s="1" t="s">
        <v>4486</v>
      </c>
    </row>
    <row r="806" spans="1:18" ht="13" x14ac:dyDescent="0.15">
      <c r="A806" s="7" t="s">
        <v>4490</v>
      </c>
      <c r="B806" s="7" t="s">
        <v>6755</v>
      </c>
      <c r="C806" s="7"/>
      <c r="D806" s="7" t="str">
        <f t="shared" si="340"/>
        <v>Spitzname</v>
      </c>
      <c r="E806" s="4" t="s">
        <v>4491</v>
      </c>
      <c r="F806" s="4" t="s">
        <v>6811</v>
      </c>
      <c r="G806" s="4"/>
      <c r="H806" s="4" t="str">
        <f t="shared" si="341"/>
        <v>Nachname</v>
      </c>
      <c r="I806" s="11" t="s">
        <v>4492</v>
      </c>
      <c r="J806" s="11" t="s">
        <v>7293</v>
      </c>
      <c r="L806" s="11" t="str">
        <f t="shared" si="342"/>
        <v>Schenname</v>
      </c>
      <c r="M806" s="15" t="s">
        <v>4493</v>
      </c>
      <c r="N806" s="15"/>
      <c r="P806" s="16" t="str">
        <f t="shared" si="326"/>
        <v>schotname</v>
      </c>
      <c r="Q806" s="1" t="s">
        <v>4494</v>
      </c>
      <c r="R806" s="1" t="s">
        <v>4495</v>
      </c>
    </row>
    <row r="807" spans="1:18" ht="13" x14ac:dyDescent="0.15">
      <c r="A807" s="7" t="s">
        <v>4496</v>
      </c>
      <c r="B807" s="7" t="s">
        <v>6911</v>
      </c>
      <c r="C807" s="7"/>
      <c r="D807" s="7" t="str">
        <f t="shared" si="340"/>
        <v>unterhalten</v>
      </c>
      <c r="E807" s="4" t="s">
        <v>4496</v>
      </c>
      <c r="F807" s="4"/>
      <c r="G807" s="4"/>
      <c r="H807" s="4" t="str">
        <f t="shared" si="327"/>
        <v>sprechen</v>
      </c>
      <c r="I807" s="11" t="s">
        <v>4497</v>
      </c>
      <c r="J807" s="11"/>
      <c r="L807" s="11" t="str">
        <f t="shared" si="325"/>
        <v>pierchen</v>
      </c>
      <c r="M807" s="15" t="s">
        <v>4498</v>
      </c>
      <c r="N807" s="15"/>
      <c r="P807" s="16" t="str">
        <f t="shared" si="326"/>
        <v>meerchen</v>
      </c>
      <c r="Q807" s="1" t="s">
        <v>4499</v>
      </c>
      <c r="R807" s="1" t="s">
        <v>4500</v>
      </c>
    </row>
    <row r="808" spans="1:18" ht="13" x14ac:dyDescent="0.15">
      <c r="A808" s="7" t="s">
        <v>4501</v>
      </c>
      <c r="B808" s="7" t="s">
        <v>6756</v>
      </c>
      <c r="C808" s="7"/>
      <c r="D808" s="7" t="str">
        <f t="shared" si="340"/>
        <v>Stadion</v>
      </c>
      <c r="E808" s="4" t="s">
        <v>4502</v>
      </c>
      <c r="F808" s="4" t="s">
        <v>6812</v>
      </c>
      <c r="G808" s="4"/>
      <c r="H808" s="4" t="str">
        <f>F808</f>
        <v>Baseball</v>
      </c>
      <c r="I808" s="11" t="s">
        <v>4503</v>
      </c>
      <c r="J808" s="11"/>
      <c r="L808" s="11" t="str">
        <f t="shared" si="325"/>
        <v>basegeld</v>
      </c>
      <c r="M808" s="15" t="s">
        <v>4504</v>
      </c>
      <c r="N808" s="15"/>
      <c r="P808" s="16" t="str">
        <f t="shared" si="326"/>
        <v>friedion</v>
      </c>
      <c r="Q808" s="1" t="s">
        <v>4505</v>
      </c>
      <c r="R808" s="1" t="s">
        <v>4502</v>
      </c>
    </row>
    <row r="809" spans="1:18" ht="13" x14ac:dyDescent="0.15">
      <c r="A809" s="7" t="s">
        <v>4506</v>
      </c>
      <c r="B809" s="7" t="s">
        <v>6757</v>
      </c>
      <c r="C809" s="7"/>
      <c r="D809" s="7" t="str">
        <f t="shared" si="340"/>
        <v>stehen</v>
      </c>
      <c r="E809" s="4" t="s">
        <v>4507</v>
      </c>
      <c r="F809" s="4"/>
      <c r="G809" s="4"/>
      <c r="H809" s="4" t="str">
        <f t="shared" si="327"/>
        <v>sitzen</v>
      </c>
      <c r="I809" s="11" t="s">
        <v>4508</v>
      </c>
      <c r="J809" s="11"/>
      <c r="L809" s="11" t="str">
        <f t="shared" si="325"/>
        <v>wolzen</v>
      </c>
      <c r="M809" s="15" t="s">
        <v>4509</v>
      </c>
      <c r="N809" s="15" t="s">
        <v>7294</v>
      </c>
      <c r="P809" s="16" t="str">
        <f t="shared" ref="P809:P812" si="343">N809</f>
        <v>schand</v>
      </c>
      <c r="Q809" s="1" t="s">
        <v>4506</v>
      </c>
      <c r="R809" s="1" t="s">
        <v>4510</v>
      </c>
    </row>
    <row r="810" spans="1:18" ht="13" x14ac:dyDescent="0.15">
      <c r="A810" s="7" t="s">
        <v>1505</v>
      </c>
      <c r="B810" s="7"/>
      <c r="C810" s="7"/>
      <c r="D810" s="7" t="str">
        <f t="shared" si="335"/>
        <v>stark</v>
      </c>
      <c r="E810" s="4" t="s">
        <v>4511</v>
      </c>
      <c r="F810" s="4"/>
      <c r="G810" s="4"/>
      <c r="H810" s="4" t="str">
        <f t="shared" si="327"/>
        <v>schwach</v>
      </c>
      <c r="I810" s="11" t="s">
        <v>4512</v>
      </c>
      <c r="J810" s="11" t="s">
        <v>7295</v>
      </c>
      <c r="L810" s="11" t="str">
        <f>J810</f>
        <v>schliech</v>
      </c>
      <c r="M810" s="15" t="s">
        <v>1506</v>
      </c>
      <c r="N810" s="15" t="s">
        <v>7296</v>
      </c>
      <c r="P810" s="16" t="str">
        <f t="shared" si="343"/>
        <v>gerk</v>
      </c>
      <c r="Q810" s="1" t="s">
        <v>4513</v>
      </c>
      <c r="R810" s="1" t="s">
        <v>4514</v>
      </c>
    </row>
    <row r="811" spans="1:18" ht="13" x14ac:dyDescent="0.15">
      <c r="A811" s="7" t="s">
        <v>4515</v>
      </c>
      <c r="B811" s="7" t="s">
        <v>6758</v>
      </c>
      <c r="C811" s="7"/>
      <c r="D811" s="7" t="str">
        <f t="shared" ref="D811:D813" si="344">B811</f>
        <v>Stärke</v>
      </c>
      <c r="E811" s="4" t="s">
        <v>4516</v>
      </c>
      <c r="F811" s="4" t="s">
        <v>6912</v>
      </c>
      <c r="G811" s="4"/>
      <c r="H811" s="4" t="str">
        <f>F811</f>
        <v>Gewalt</v>
      </c>
      <c r="I811" s="11" t="s">
        <v>4517</v>
      </c>
      <c r="J811" s="11"/>
      <c r="L811" s="11" t="str">
        <f t="shared" si="325"/>
        <v>gelist</v>
      </c>
      <c r="M811" s="15" t="s">
        <v>4518</v>
      </c>
      <c r="N811" s="15" t="s">
        <v>7297</v>
      </c>
      <c r="P811" s="16" t="str">
        <f t="shared" si="343"/>
        <v>Schirke</v>
      </c>
      <c r="Q811" s="1" t="s">
        <v>4519</v>
      </c>
      <c r="R811" s="1" t="s">
        <v>4520</v>
      </c>
    </row>
    <row r="812" spans="1:18" ht="13" x14ac:dyDescent="0.15">
      <c r="A812" s="7" t="s">
        <v>4521</v>
      </c>
      <c r="B812" s="7" t="s">
        <v>6913</v>
      </c>
      <c r="C812" s="7"/>
      <c r="D812" s="7" t="str">
        <f t="shared" si="344"/>
        <v>zudecken</v>
      </c>
      <c r="E812" s="4" t="s">
        <v>4522</v>
      </c>
      <c r="F812" s="4"/>
      <c r="G812" s="4"/>
      <c r="H812" s="4" t="str">
        <f t="shared" si="327"/>
        <v>verstecken</v>
      </c>
      <c r="I812" s="11" t="s">
        <v>4523</v>
      </c>
      <c r="J812" s="11"/>
      <c r="L812" s="11" t="str">
        <f t="shared" si="325"/>
        <v>verstehung</v>
      </c>
      <c r="M812" s="15" t="s">
        <v>4524</v>
      </c>
      <c r="N812" s="15" t="s">
        <v>7298</v>
      </c>
      <c r="P812" s="16" t="str">
        <f t="shared" si="343"/>
        <v>tridecken</v>
      </c>
      <c r="Q812" s="1" t="s">
        <v>4525</v>
      </c>
      <c r="R812" s="1" t="s">
        <v>4526</v>
      </c>
    </row>
    <row r="813" spans="1:18" ht="13" x14ac:dyDescent="0.15">
      <c r="A813" s="7" t="s">
        <v>4527</v>
      </c>
      <c r="B813" s="7" t="s">
        <v>6759</v>
      </c>
      <c r="C813" s="7"/>
      <c r="D813" s="7" t="str">
        <f t="shared" si="344"/>
        <v>Status</v>
      </c>
      <c r="E813" s="4" t="s">
        <v>4528</v>
      </c>
      <c r="F813" s="4" t="s">
        <v>6914</v>
      </c>
      <c r="G813" s="4"/>
      <c r="H813" s="4" t="str">
        <f>F813</f>
        <v>Position</v>
      </c>
      <c r="I813" s="11" t="s">
        <v>4529</v>
      </c>
      <c r="J813" s="11"/>
      <c r="L813" s="11" t="str">
        <f t="shared" si="325"/>
        <v>posischenon</v>
      </c>
      <c r="M813" s="15" t="s">
        <v>4530</v>
      </c>
      <c r="N813" s="15"/>
      <c r="P813" s="16" t="str">
        <f t="shared" si="326"/>
        <v>stakam</v>
      </c>
      <c r="Q813" s="1" t="s">
        <v>4527</v>
      </c>
      <c r="R813" s="1" t="s">
        <v>4528</v>
      </c>
    </row>
    <row r="814" spans="1:18" ht="13" x14ac:dyDescent="0.15">
      <c r="A814" s="7" t="s">
        <v>4531</v>
      </c>
      <c r="B814" s="7"/>
      <c r="C814" s="7"/>
      <c r="D814" s="7" t="str">
        <f t="shared" si="335"/>
        <v>stehlen</v>
      </c>
      <c r="E814" s="4" t="s">
        <v>4532</v>
      </c>
      <c r="F814" s="4"/>
      <c r="G814" s="4"/>
      <c r="H814" s="4" t="str">
        <f t="shared" si="327"/>
        <v>rauben</v>
      </c>
      <c r="I814" s="11" t="s">
        <v>4533</v>
      </c>
      <c r="J814" s="11"/>
      <c r="L814" s="11" t="str">
        <f t="shared" si="325"/>
        <v>zwiben</v>
      </c>
      <c r="M814" s="15" t="s">
        <v>4534</v>
      </c>
      <c r="N814" s="15"/>
      <c r="P814" s="16" t="str">
        <f t="shared" si="326"/>
        <v>spallen</v>
      </c>
      <c r="Q814" s="1" t="s">
        <v>4535</v>
      </c>
      <c r="R814" s="1" t="s">
        <v>4536</v>
      </c>
    </row>
    <row r="815" spans="1:18" ht="13" x14ac:dyDescent="0.15">
      <c r="A815" s="7" t="s">
        <v>4537</v>
      </c>
      <c r="B815" s="7" t="s">
        <v>6760</v>
      </c>
      <c r="C815" s="7"/>
      <c r="D815" s="7" t="str">
        <f t="shared" ref="D815:D820" si="345">B815</f>
        <v>klettern</v>
      </c>
      <c r="E815" s="4" t="s">
        <v>4538</v>
      </c>
      <c r="F815" s="4"/>
      <c r="G815" s="4"/>
      <c r="H815" s="4" t="str">
        <f t="shared" si="327"/>
        <v>springen</v>
      </c>
      <c r="I815" s="11" t="s">
        <v>4539</v>
      </c>
      <c r="J815" s="11"/>
      <c r="L815" s="11" t="str">
        <f t="shared" si="325"/>
        <v>sperrgen</v>
      </c>
      <c r="M815" s="15" t="s">
        <v>4540</v>
      </c>
      <c r="N815" s="15"/>
      <c r="P815" s="16" t="str">
        <f t="shared" si="326"/>
        <v>sandgen</v>
      </c>
      <c r="Q815" s="1" t="s">
        <v>4541</v>
      </c>
      <c r="R815" s="1" t="s">
        <v>4542</v>
      </c>
    </row>
    <row r="816" spans="1:18" ht="13" x14ac:dyDescent="0.15">
      <c r="A816" s="7" t="s">
        <v>4543</v>
      </c>
      <c r="B816" s="7" t="s">
        <v>6761</v>
      </c>
      <c r="C816" s="7"/>
      <c r="D816" s="7" t="str">
        <f t="shared" si="345"/>
        <v>Stiefel</v>
      </c>
      <c r="E816" s="4" t="s">
        <v>4544</v>
      </c>
      <c r="F816" s="4" t="s">
        <v>6813</v>
      </c>
      <c r="G816" s="4"/>
      <c r="H816" s="4" t="str">
        <f t="shared" ref="H816:H825" si="346">F816</f>
        <v>Schuh</v>
      </c>
      <c r="I816" s="11" t="s">
        <v>4545</v>
      </c>
      <c r="J816" s="11" t="s">
        <v>7299</v>
      </c>
      <c r="L816" s="11" t="str">
        <f>J816</f>
        <v>Scheph</v>
      </c>
      <c r="M816" s="15" t="s">
        <v>4546</v>
      </c>
      <c r="N816" s="15"/>
      <c r="P816" s="16" t="str">
        <f t="shared" si="326"/>
        <v>breifel</v>
      </c>
      <c r="Q816" s="1" t="s">
        <v>4547</v>
      </c>
      <c r="R816" s="1" t="s">
        <v>4548</v>
      </c>
    </row>
    <row r="817" spans="1:18" ht="13" x14ac:dyDescent="0.15">
      <c r="A817" s="7" t="s">
        <v>4549</v>
      </c>
      <c r="B817" s="7" t="s">
        <v>6762</v>
      </c>
      <c r="C817" s="7"/>
      <c r="D817" s="7" t="str">
        <f t="shared" si="345"/>
        <v>Stimme</v>
      </c>
      <c r="E817" s="4" t="s">
        <v>4550</v>
      </c>
      <c r="F817" s="4" t="s">
        <v>6814</v>
      </c>
      <c r="G817" s="4"/>
      <c r="H817" s="4" t="str">
        <f t="shared" si="346"/>
        <v>Akzent</v>
      </c>
      <c r="I817" s="11" t="s">
        <v>4551</v>
      </c>
      <c r="J817" s="11"/>
      <c r="L817" s="11" t="str">
        <f t="shared" si="325"/>
        <v>akbels</v>
      </c>
      <c r="M817" s="15" t="s">
        <v>4552</v>
      </c>
      <c r="N817" s="15"/>
      <c r="P817" s="16" t="str">
        <f t="shared" si="326"/>
        <v>reizme</v>
      </c>
      <c r="Q817" s="1" t="s">
        <v>4553</v>
      </c>
      <c r="R817" s="1" t="s">
        <v>4554</v>
      </c>
    </row>
    <row r="818" spans="1:18" ht="13" x14ac:dyDescent="0.15">
      <c r="A818" s="7" t="s">
        <v>4555</v>
      </c>
      <c r="B818" s="7" t="s">
        <v>6763</v>
      </c>
      <c r="C818" s="7"/>
      <c r="D818" s="7" t="str">
        <f t="shared" si="345"/>
        <v>Stock</v>
      </c>
      <c r="E818" s="4" t="s">
        <v>4556</v>
      </c>
      <c r="F818" s="4" t="s">
        <v>6815</v>
      </c>
      <c r="G818" s="4"/>
      <c r="H818" s="4" t="str">
        <f t="shared" si="346"/>
        <v>Hammer</v>
      </c>
      <c r="I818" s="11" t="s">
        <v>4557</v>
      </c>
      <c r="J818" s="11"/>
      <c r="L818" s="11" t="str">
        <f t="shared" si="325"/>
        <v>butmer</v>
      </c>
      <c r="M818" s="15" t="s">
        <v>4558</v>
      </c>
      <c r="N818" s="15"/>
      <c r="P818" s="16" t="str">
        <f t="shared" si="326"/>
        <v>stahk</v>
      </c>
      <c r="Q818" s="1" t="s">
        <v>4559</v>
      </c>
      <c r="R818" s="1" t="s">
        <v>4556</v>
      </c>
    </row>
    <row r="819" spans="1:18" ht="13" x14ac:dyDescent="0.15">
      <c r="A819" s="7" t="s">
        <v>4560</v>
      </c>
      <c r="B819" s="7" t="s">
        <v>6915</v>
      </c>
      <c r="C819" s="7"/>
      <c r="D819" s="7" t="str">
        <f t="shared" si="345"/>
        <v>Stoff</v>
      </c>
      <c r="E819" s="4" t="s">
        <v>4561</v>
      </c>
      <c r="F819" s="4" t="s">
        <v>6816</v>
      </c>
      <c r="G819" s="4"/>
      <c r="H819" s="4" t="str">
        <f t="shared" si="346"/>
        <v>Taschentuch</v>
      </c>
      <c r="I819" s="11" t="s">
        <v>4562</v>
      </c>
      <c r="J819" s="11"/>
      <c r="L819" s="11" t="str">
        <f t="shared" si="325"/>
        <v>taschenfehl</v>
      </c>
      <c r="M819" s="15" t="s">
        <v>4563</v>
      </c>
      <c r="N819" s="15" t="s">
        <v>7300</v>
      </c>
      <c r="P819" s="16" t="str">
        <f>N819</f>
        <v>Staff</v>
      </c>
      <c r="Q819" s="1" t="s">
        <v>4564</v>
      </c>
      <c r="R819" s="1" t="s">
        <v>4565</v>
      </c>
    </row>
    <row r="820" spans="1:18" ht="13" x14ac:dyDescent="0.15">
      <c r="A820" s="7" t="s">
        <v>4566</v>
      </c>
      <c r="B820" s="7" t="s">
        <v>6764</v>
      </c>
      <c r="C820" s="7"/>
      <c r="D820" s="7" t="str">
        <f t="shared" si="345"/>
        <v>Stolz</v>
      </c>
      <c r="E820" s="4" t="s">
        <v>4567</v>
      </c>
      <c r="F820" s="4" t="s">
        <v>6817</v>
      </c>
      <c r="G820" s="4"/>
      <c r="H820" s="4" t="str">
        <f t="shared" si="346"/>
        <v>Würde</v>
      </c>
      <c r="I820" s="11" t="s">
        <v>4568</v>
      </c>
      <c r="J820" s="11" t="s">
        <v>7301</v>
      </c>
      <c r="L820" s="11" t="str">
        <f>J820</f>
        <v>Kalde</v>
      </c>
      <c r="M820" s="15" t="s">
        <v>4569</v>
      </c>
      <c r="N820" s="15"/>
      <c r="P820" s="16" t="str">
        <f t="shared" si="326"/>
        <v>störz</v>
      </c>
      <c r="Q820" s="1" t="s">
        <v>4570</v>
      </c>
      <c r="R820" s="1" t="s">
        <v>4571</v>
      </c>
    </row>
    <row r="821" spans="1:18" ht="13" x14ac:dyDescent="0.15">
      <c r="A821" s="7" t="s">
        <v>4566</v>
      </c>
      <c r="B821" s="7"/>
      <c r="C821" s="7"/>
      <c r="D821" s="7" t="str">
        <f t="shared" si="335"/>
        <v>stolz</v>
      </c>
      <c r="E821" s="4" t="s">
        <v>4572</v>
      </c>
      <c r="F821" s="4" t="s">
        <v>6818</v>
      </c>
      <c r="G821" s="4"/>
      <c r="H821" s="4" t="str">
        <f t="shared" si="346"/>
        <v>aufgeregt</v>
      </c>
      <c r="I821" s="11" t="s">
        <v>4573</v>
      </c>
      <c r="J821" s="11"/>
      <c r="L821" s="11" t="str">
        <f t="shared" si="325"/>
        <v>ernehm</v>
      </c>
      <c r="M821" s="15" t="s">
        <v>4569</v>
      </c>
      <c r="N821" s="15"/>
      <c r="P821" s="16" t="str">
        <f t="shared" si="326"/>
        <v>störz</v>
      </c>
      <c r="Q821" s="1" t="s">
        <v>4574</v>
      </c>
      <c r="R821" s="1" t="s">
        <v>4575</v>
      </c>
    </row>
    <row r="822" spans="1:18" ht="13" x14ac:dyDescent="0.15">
      <c r="A822" s="7" t="s">
        <v>4576</v>
      </c>
      <c r="B822" s="7" t="s">
        <v>6765</v>
      </c>
      <c r="C822" s="7"/>
      <c r="D822" s="7" t="str">
        <f t="shared" ref="D822:D836" si="347">B822</f>
        <v>Strafe</v>
      </c>
      <c r="E822" s="4" t="s">
        <v>4577</v>
      </c>
      <c r="F822" s="4" t="s">
        <v>6916</v>
      </c>
      <c r="G822" s="4"/>
      <c r="H822" s="4" t="str">
        <f t="shared" si="346"/>
        <v>Haft</v>
      </c>
      <c r="I822" s="11" t="s">
        <v>2029</v>
      </c>
      <c r="J822" s="11"/>
      <c r="L822" s="11" t="str">
        <f t="shared" si="325"/>
        <v>hago</v>
      </c>
      <c r="M822" s="15" t="s">
        <v>4578</v>
      </c>
      <c r="N822" s="15"/>
      <c r="P822" s="16" t="str">
        <f t="shared" si="326"/>
        <v>fahrfe</v>
      </c>
      <c r="Q822" s="1" t="s">
        <v>4579</v>
      </c>
      <c r="R822" s="1" t="s">
        <v>4580</v>
      </c>
    </row>
    <row r="823" spans="1:18" ht="13" x14ac:dyDescent="0.15">
      <c r="A823" s="7" t="s">
        <v>4581</v>
      </c>
      <c r="B823" s="7" t="s">
        <v>6766</v>
      </c>
      <c r="C823" s="7"/>
      <c r="D823" s="7" t="str">
        <f t="shared" si="347"/>
        <v>Strand</v>
      </c>
      <c r="E823" s="4" t="s">
        <v>4582</v>
      </c>
      <c r="F823" s="4" t="s">
        <v>6819</v>
      </c>
      <c r="G823" s="4"/>
      <c r="H823" s="4" t="str">
        <f t="shared" si="346"/>
        <v>Küste</v>
      </c>
      <c r="I823" s="11" t="s">
        <v>4583</v>
      </c>
      <c r="J823" s="11"/>
      <c r="L823" s="11" t="str">
        <f t="shared" si="325"/>
        <v>appte</v>
      </c>
      <c r="M823" s="15" t="s">
        <v>4584</v>
      </c>
      <c r="N823" s="15"/>
      <c r="P823" s="16" t="str">
        <f t="shared" si="326"/>
        <v>stratu</v>
      </c>
      <c r="Q823" s="1" t="s">
        <v>4585</v>
      </c>
      <c r="R823" s="1" t="s">
        <v>4586</v>
      </c>
    </row>
    <row r="824" spans="1:18" ht="13" x14ac:dyDescent="0.15">
      <c r="A824" s="7" t="s">
        <v>109</v>
      </c>
      <c r="B824" s="7" t="s">
        <v>5938</v>
      </c>
      <c r="C824" s="7"/>
      <c r="D824" s="7" t="str">
        <f t="shared" si="347"/>
        <v>Straße</v>
      </c>
      <c r="E824" s="4" t="s">
        <v>4587</v>
      </c>
      <c r="F824" s="4" t="s">
        <v>6820</v>
      </c>
      <c r="G824" s="4"/>
      <c r="H824" s="4" t="str">
        <f t="shared" si="346"/>
        <v>Autobahn</v>
      </c>
      <c r="I824" s="11" t="s">
        <v>4588</v>
      </c>
      <c r="J824" s="11"/>
      <c r="L824" s="11" t="str">
        <f t="shared" si="325"/>
        <v>autowier</v>
      </c>
      <c r="M824" s="15" t="s">
        <v>110</v>
      </c>
      <c r="N824" s="15"/>
      <c r="P824" s="16" t="str">
        <f t="shared" si="326"/>
        <v>fahrße</v>
      </c>
      <c r="Q824" s="1" t="s">
        <v>4589</v>
      </c>
      <c r="R824" s="1" t="s">
        <v>4590</v>
      </c>
    </row>
    <row r="825" spans="1:18" ht="13" x14ac:dyDescent="0.15">
      <c r="A825" s="7" t="s">
        <v>4591</v>
      </c>
      <c r="B825" s="7" t="s">
        <v>6821</v>
      </c>
      <c r="C825" s="7"/>
      <c r="D825" s="7" t="str">
        <f t="shared" si="347"/>
        <v>Strom</v>
      </c>
      <c r="E825" s="4" t="s">
        <v>4592</v>
      </c>
      <c r="F825" s="4" t="s">
        <v>6917</v>
      </c>
      <c r="G825" s="4"/>
      <c r="H825" s="4" t="str">
        <f t="shared" si="346"/>
        <v>Elektrizität</v>
      </c>
      <c r="I825" s="11" t="s">
        <v>4593</v>
      </c>
      <c r="J825" s="11"/>
      <c r="L825" s="11" t="str">
        <f t="shared" si="325"/>
        <v>nachttrizität</v>
      </c>
      <c r="M825" s="15" t="s">
        <v>4594</v>
      </c>
      <c r="N825" s="15" t="s">
        <v>7302</v>
      </c>
      <c r="P825" s="16" t="str">
        <f>N825</f>
        <v>Stopem</v>
      </c>
      <c r="Q825" s="1" t="s">
        <v>4595</v>
      </c>
      <c r="R825" s="1" t="s">
        <v>4596</v>
      </c>
    </row>
    <row r="826" spans="1:18" ht="13" x14ac:dyDescent="0.15">
      <c r="A826" s="7" t="s">
        <v>4597</v>
      </c>
      <c r="B826" s="7" t="s">
        <v>6918</v>
      </c>
      <c r="C826" s="7"/>
      <c r="D826" s="7" t="str">
        <f t="shared" si="347"/>
        <v>suchen</v>
      </c>
      <c r="E826" s="4" t="s">
        <v>4598</v>
      </c>
      <c r="F826" s="4"/>
      <c r="G826" s="4"/>
      <c r="H826" s="4" t="str">
        <f t="shared" si="327"/>
        <v>finden</v>
      </c>
      <c r="I826" s="11" t="s">
        <v>4599</v>
      </c>
      <c r="J826" s="11"/>
      <c r="L826" s="11" t="str">
        <f t="shared" si="325"/>
        <v>pladen</v>
      </c>
      <c r="M826" s="15" t="s">
        <v>4600</v>
      </c>
      <c r="N826" s="15"/>
      <c r="P826" s="16" t="str">
        <f t="shared" si="326"/>
        <v>suben</v>
      </c>
      <c r="Q826" s="1" t="s">
        <v>4601</v>
      </c>
      <c r="R826" s="1" t="s">
        <v>4602</v>
      </c>
    </row>
    <row r="827" spans="1:18" ht="13" x14ac:dyDescent="0.15">
      <c r="A827" s="7" t="s">
        <v>4603</v>
      </c>
      <c r="B827" s="7" t="s">
        <v>6767</v>
      </c>
      <c r="C827" s="7"/>
      <c r="D827" s="7" t="str">
        <f t="shared" si="347"/>
        <v>südlich</v>
      </c>
      <c r="E827" s="4" t="s">
        <v>4604</v>
      </c>
      <c r="F827" s="4" t="s">
        <v>6822</v>
      </c>
      <c r="G827" s="4"/>
      <c r="H827" s="4" t="str">
        <f t="shared" ref="H827:H831" si="348">F827</f>
        <v>westlich</v>
      </c>
      <c r="I827" s="11" t="s">
        <v>4605</v>
      </c>
      <c r="J827" s="11"/>
      <c r="L827" s="11" t="str">
        <f t="shared" si="325"/>
        <v>bintern</v>
      </c>
      <c r="M827" s="15" t="s">
        <v>4606</v>
      </c>
      <c r="N827" s="15"/>
      <c r="P827" s="16" t="str">
        <f t="shared" si="326"/>
        <v>udd</v>
      </c>
      <c r="Q827" s="1" t="s">
        <v>4607</v>
      </c>
      <c r="R827" s="1" t="s">
        <v>4604</v>
      </c>
    </row>
    <row r="828" spans="1:18" ht="13" x14ac:dyDescent="0.15">
      <c r="A828" s="7" t="s">
        <v>4608</v>
      </c>
      <c r="B828" s="7" t="s">
        <v>6768</v>
      </c>
      <c r="C828" s="7"/>
      <c r="D828" s="7" t="str">
        <f t="shared" si="347"/>
        <v>Süden</v>
      </c>
      <c r="E828" s="4" t="s">
        <v>4609</v>
      </c>
      <c r="F828" s="4" t="s">
        <v>6919</v>
      </c>
      <c r="G828" s="4"/>
      <c r="H828" s="4" t="str">
        <f t="shared" si="348"/>
        <v>Norden</v>
      </c>
      <c r="I828" s="11" t="s">
        <v>4610</v>
      </c>
      <c r="J828" s="11"/>
      <c r="L828" s="11" t="str">
        <f t="shared" si="325"/>
        <v>mieden</v>
      </c>
      <c r="M828" s="15" t="s">
        <v>4611</v>
      </c>
      <c r="N828" s="15" t="s">
        <v>7303</v>
      </c>
      <c r="P828" s="16" t="str">
        <f>N828</f>
        <v>Sülig</v>
      </c>
      <c r="Q828" s="1" t="s">
        <v>4612</v>
      </c>
      <c r="R828" s="1" t="s">
        <v>4613</v>
      </c>
    </row>
    <row r="829" spans="1:18" ht="13" x14ac:dyDescent="0.15">
      <c r="A829" s="7" t="s">
        <v>4614</v>
      </c>
      <c r="B829" s="7" t="s">
        <v>6769</v>
      </c>
      <c r="C829" s="7"/>
      <c r="D829" s="7" t="str">
        <f t="shared" si="347"/>
        <v>Summe</v>
      </c>
      <c r="E829" s="4" t="s">
        <v>3103</v>
      </c>
      <c r="F829" s="4" t="s">
        <v>6823</v>
      </c>
      <c r="G829" s="4"/>
      <c r="H829" s="4" t="str">
        <f t="shared" si="348"/>
        <v>Betrag</v>
      </c>
      <c r="I829" s="11" t="s">
        <v>3106</v>
      </c>
      <c r="J829" s="11"/>
      <c r="L829" s="11" t="str">
        <f t="shared" si="325"/>
        <v>halge</v>
      </c>
      <c r="M829" s="15" t="s">
        <v>3333</v>
      </c>
      <c r="N829" s="15"/>
      <c r="P829" s="16" t="str">
        <f t="shared" si="326"/>
        <v>prome</v>
      </c>
      <c r="Q829" s="1" t="s">
        <v>4615</v>
      </c>
      <c r="R829" s="1" t="s">
        <v>4616</v>
      </c>
    </row>
    <row r="830" spans="1:18" ht="13" x14ac:dyDescent="0.15">
      <c r="A830" s="7" t="s">
        <v>4617</v>
      </c>
      <c r="B830" s="7" t="s">
        <v>6770</v>
      </c>
      <c r="C830" s="7"/>
      <c r="D830" s="7" t="str">
        <f t="shared" si="347"/>
        <v>Sünde</v>
      </c>
      <c r="E830" s="4" t="s">
        <v>4618</v>
      </c>
      <c r="F830" s="4" t="s">
        <v>6920</v>
      </c>
      <c r="G830" s="4"/>
      <c r="H830" s="4" t="str">
        <f t="shared" si="348"/>
        <v>Verbrechen</v>
      </c>
      <c r="I830" s="11" t="s">
        <v>4619</v>
      </c>
      <c r="J830" s="11" t="s">
        <v>7304</v>
      </c>
      <c r="L830" s="11" t="str">
        <f>J830</f>
        <v>Verbreskia</v>
      </c>
      <c r="M830" s="15" t="s">
        <v>4620</v>
      </c>
      <c r="N830" s="15"/>
      <c r="P830" s="16" t="str">
        <f t="shared" si="326"/>
        <v>phode</v>
      </c>
      <c r="Q830" s="1" t="s">
        <v>4621</v>
      </c>
      <c r="R830" s="1" t="s">
        <v>4622</v>
      </c>
    </row>
    <row r="831" spans="1:18" ht="13" x14ac:dyDescent="0.15">
      <c r="A831" s="7" t="s">
        <v>4623</v>
      </c>
      <c r="B831" s="7" t="s">
        <v>6771</v>
      </c>
      <c r="C831" s="7"/>
      <c r="D831" s="7" t="str">
        <f t="shared" si="347"/>
        <v>Suppe</v>
      </c>
      <c r="E831" s="4" t="s">
        <v>4624</v>
      </c>
      <c r="F831" s="4" t="s">
        <v>6824</v>
      </c>
      <c r="G831" s="4"/>
      <c r="H831" s="4" t="str">
        <f t="shared" si="348"/>
        <v>Salat</v>
      </c>
      <c r="I831" s="11" t="s">
        <v>4056</v>
      </c>
      <c r="J831" s="11"/>
      <c r="L831" s="11" t="str">
        <f t="shared" si="325"/>
        <v>satio</v>
      </c>
      <c r="M831" s="15" t="s">
        <v>4625</v>
      </c>
      <c r="N831" s="15"/>
      <c r="P831" s="16" t="str">
        <f t="shared" si="326"/>
        <v>öffpe</v>
      </c>
      <c r="Q831" s="1" t="s">
        <v>4626</v>
      </c>
      <c r="R831" s="1" t="s">
        <v>4627</v>
      </c>
    </row>
    <row r="832" spans="1:18" ht="13" x14ac:dyDescent="0.15">
      <c r="A832" s="7" t="s">
        <v>4628</v>
      </c>
      <c r="B832" s="7" t="s">
        <v>6772</v>
      </c>
      <c r="C832" s="7"/>
      <c r="D832" s="7" t="str">
        <f t="shared" si="347"/>
        <v>süß</v>
      </c>
      <c r="E832" s="4" t="s">
        <v>4629</v>
      </c>
      <c r="F832" s="4"/>
      <c r="G832" s="4"/>
      <c r="H832" s="4" t="str">
        <f t="shared" si="327"/>
        <v>niedlich</v>
      </c>
      <c r="I832" s="11" t="s">
        <v>4630</v>
      </c>
      <c r="J832" s="11"/>
      <c r="L832" s="11" t="str">
        <f t="shared" si="325"/>
        <v>woodlich</v>
      </c>
      <c r="M832" s="15" t="s">
        <v>4631</v>
      </c>
      <c r="N832" s="15"/>
      <c r="P832" s="16" t="str">
        <f t="shared" si="326"/>
        <v>rass</v>
      </c>
      <c r="Q832" s="1" t="s">
        <v>4632</v>
      </c>
      <c r="R832" s="1" t="s">
        <v>4633</v>
      </c>
    </row>
    <row r="833" spans="1:18" ht="13" x14ac:dyDescent="0.15">
      <c r="A833" s="7" t="s">
        <v>4634</v>
      </c>
      <c r="B833" s="7" t="s">
        <v>6773</v>
      </c>
      <c r="C833" s="7"/>
      <c r="D833" s="7" t="str">
        <f t="shared" si="347"/>
        <v>Symptom</v>
      </c>
      <c r="E833" s="4" t="s">
        <v>4635</v>
      </c>
      <c r="F833" s="4" t="s">
        <v>6825</v>
      </c>
      <c r="G833" s="4"/>
      <c r="H833" s="4" t="str">
        <f t="shared" ref="H833:H836" si="349">F833</f>
        <v>Syndrom</v>
      </c>
      <c r="I833" s="11" t="s">
        <v>4636</v>
      </c>
      <c r="J833" s="11"/>
      <c r="L833" s="11" t="str">
        <f t="shared" si="325"/>
        <v>synfarm</v>
      </c>
      <c r="M833" s="15" t="s">
        <v>4637</v>
      </c>
      <c r="N833" s="15"/>
      <c r="P833" s="16" t="str">
        <f t="shared" si="326"/>
        <v>sympatz</v>
      </c>
      <c r="Q833" s="1" t="s">
        <v>4634</v>
      </c>
      <c r="R833" s="1" t="s">
        <v>4638</v>
      </c>
    </row>
    <row r="834" spans="1:18" ht="13" x14ac:dyDescent="0.15">
      <c r="A834" s="7" t="s">
        <v>4639</v>
      </c>
      <c r="B834" s="7" t="s">
        <v>6774</v>
      </c>
      <c r="C834" s="7"/>
      <c r="D834" s="7" t="str">
        <f t="shared" si="347"/>
        <v>Tabak</v>
      </c>
      <c r="E834" s="4" t="s">
        <v>4640</v>
      </c>
      <c r="F834" s="4" t="s">
        <v>6826</v>
      </c>
      <c r="G834" s="4"/>
      <c r="H834" s="4" t="str">
        <f t="shared" si="349"/>
        <v>Zigarette</v>
      </c>
      <c r="I834" s="11" t="s">
        <v>4641</v>
      </c>
      <c r="J834" s="11"/>
      <c r="L834" s="11" t="str">
        <f t="shared" si="325"/>
        <v>zigaschäfte</v>
      </c>
      <c r="M834" s="15" t="s">
        <v>4642</v>
      </c>
      <c r="N834" s="15"/>
      <c r="P834" s="16" t="str">
        <f t="shared" si="326"/>
        <v>tawig</v>
      </c>
      <c r="Q834" s="1" t="s">
        <v>4643</v>
      </c>
      <c r="R834" s="1" t="s">
        <v>4644</v>
      </c>
    </row>
    <row r="835" spans="1:18" ht="13" x14ac:dyDescent="0.15">
      <c r="A835" s="7" t="s">
        <v>4645</v>
      </c>
      <c r="B835" s="7" t="s">
        <v>6775</v>
      </c>
      <c r="C835" s="7"/>
      <c r="D835" s="7" t="str">
        <f t="shared" si="347"/>
        <v>Tablette</v>
      </c>
      <c r="E835" s="4" t="s">
        <v>4646</v>
      </c>
      <c r="F835" s="4" t="s">
        <v>6827</v>
      </c>
      <c r="G835" s="4"/>
      <c r="H835" s="4" t="str">
        <f t="shared" si="349"/>
        <v>Pille</v>
      </c>
      <c r="I835" s="11" t="s">
        <v>4647</v>
      </c>
      <c r="J835" s="11"/>
      <c r="L835" s="11" t="str">
        <f t="shared" ref="L835:L898" si="350">I835</f>
        <v>blöle</v>
      </c>
      <c r="M835" s="15" t="s">
        <v>4648</v>
      </c>
      <c r="N835" s="15"/>
      <c r="P835" s="16" t="str">
        <f t="shared" ref="P835:P898" si="351">M835</f>
        <v>takackte</v>
      </c>
      <c r="Q835" s="1" t="s">
        <v>4649</v>
      </c>
      <c r="R835" s="1" t="s">
        <v>4650</v>
      </c>
    </row>
    <row r="836" spans="1:18" ht="13" x14ac:dyDescent="0.15">
      <c r="A836" s="7" t="s">
        <v>4651</v>
      </c>
      <c r="B836" s="7" t="s">
        <v>6776</v>
      </c>
      <c r="C836" s="7"/>
      <c r="D836" s="7" t="str">
        <f t="shared" si="347"/>
        <v>Kindermädchen</v>
      </c>
      <c r="E836" s="4" t="s">
        <v>4652</v>
      </c>
      <c r="F836" s="4" t="s">
        <v>6828</v>
      </c>
      <c r="G836" s="4"/>
      <c r="H836" s="4" t="str">
        <f t="shared" si="349"/>
        <v>Dienstmädchen</v>
      </c>
      <c r="I836" s="11" t="s">
        <v>4653</v>
      </c>
      <c r="J836" s="11"/>
      <c r="L836" s="11" t="str">
        <f t="shared" si="350"/>
        <v>gleichmädchen</v>
      </c>
      <c r="M836" s="15" t="s">
        <v>4654</v>
      </c>
      <c r="N836" s="15" t="s">
        <v>7305</v>
      </c>
      <c r="P836" s="16" t="str">
        <f>N836</f>
        <v>Tagelmädchen</v>
      </c>
      <c r="Q836" s="1" t="s">
        <v>4655</v>
      </c>
      <c r="R836" s="1" t="s">
        <v>4656</v>
      </c>
    </row>
    <row r="837" spans="1:18" ht="13" x14ac:dyDescent="0.15">
      <c r="A837" s="7" t="s">
        <v>4657</v>
      </c>
      <c r="B837" s="7"/>
      <c r="C837" s="7"/>
      <c r="D837" s="7" t="str">
        <f t="shared" si="335"/>
        <v>täglich</v>
      </c>
      <c r="E837" s="4" t="s">
        <v>4658</v>
      </c>
      <c r="F837" s="4"/>
      <c r="G837" s="4"/>
      <c r="H837" s="4" t="str">
        <f t="shared" ref="H837:H898" si="352">E837</f>
        <v>wöchentlich</v>
      </c>
      <c r="I837" s="11" t="s">
        <v>4659</v>
      </c>
      <c r="J837" s="11"/>
      <c r="L837" s="11" t="str">
        <f t="shared" si="350"/>
        <v>wöstündlich</v>
      </c>
      <c r="M837" s="15" t="s">
        <v>4660</v>
      </c>
      <c r="N837" s="15"/>
      <c r="P837" s="16" t="str">
        <f t="shared" si="351"/>
        <v>leklich</v>
      </c>
      <c r="Q837" s="1" t="s">
        <v>4661</v>
      </c>
      <c r="R837" s="1" t="s">
        <v>4662</v>
      </c>
    </row>
    <row r="838" spans="1:18" ht="13" x14ac:dyDescent="0.15">
      <c r="A838" s="7" t="s">
        <v>4663</v>
      </c>
      <c r="B838" s="7" t="s">
        <v>6921</v>
      </c>
      <c r="C838" s="7"/>
      <c r="D838" s="7" t="str">
        <f t="shared" ref="D838:D851" si="353">B838</f>
        <v>Tänzer</v>
      </c>
      <c r="E838" s="4" t="s">
        <v>4664</v>
      </c>
      <c r="F838" s="4"/>
      <c r="G838" s="4"/>
      <c r="H838" s="4" t="str">
        <f t="shared" si="352"/>
        <v>tanzen</v>
      </c>
      <c r="I838" s="11" t="s">
        <v>4665</v>
      </c>
      <c r="J838" s="11"/>
      <c r="L838" s="11" t="str">
        <f t="shared" si="350"/>
        <v>gutzen</v>
      </c>
      <c r="M838" s="15" t="s">
        <v>4666</v>
      </c>
      <c r="N838" s="15" t="s">
        <v>7306</v>
      </c>
      <c r="P838" s="16" t="str">
        <f>N838</f>
        <v>Stezer</v>
      </c>
      <c r="Q838" s="1" t="s">
        <v>4667</v>
      </c>
      <c r="R838" s="1" t="s">
        <v>4668</v>
      </c>
    </row>
    <row r="839" spans="1:18" ht="13" x14ac:dyDescent="0.15">
      <c r="A839" s="7" t="s">
        <v>2474</v>
      </c>
      <c r="B839" s="7" t="s">
        <v>6210</v>
      </c>
      <c r="C839" s="7"/>
      <c r="D839" s="7" t="str">
        <f t="shared" si="353"/>
        <v>Tasche</v>
      </c>
      <c r="E839" s="4" t="s">
        <v>4669</v>
      </c>
      <c r="F839" s="4" t="s">
        <v>6829</v>
      </c>
      <c r="G839" s="4"/>
      <c r="H839" s="4" t="str">
        <f t="shared" ref="H839:H851" si="354">F839</f>
        <v>Brieftasche</v>
      </c>
      <c r="I839" s="11" t="s">
        <v>4670</v>
      </c>
      <c r="J839" s="11"/>
      <c r="L839" s="11" t="str">
        <f t="shared" si="350"/>
        <v>colettasche</v>
      </c>
      <c r="M839" s="15" t="s">
        <v>2475</v>
      </c>
      <c r="N839" s="15"/>
      <c r="P839" s="16" t="str">
        <f t="shared" si="351"/>
        <v>tastro</v>
      </c>
      <c r="Q839" s="1" t="s">
        <v>4671</v>
      </c>
      <c r="R839" s="1" t="s">
        <v>4672</v>
      </c>
    </row>
    <row r="840" spans="1:18" ht="13" x14ac:dyDescent="0.15">
      <c r="A840" s="7" t="s">
        <v>1816</v>
      </c>
      <c r="B840" s="7" t="s">
        <v>6777</v>
      </c>
      <c r="C840" s="7"/>
      <c r="D840" s="7" t="str">
        <f t="shared" si="353"/>
        <v>Knopf</v>
      </c>
      <c r="E840" s="4" t="s">
        <v>4673</v>
      </c>
      <c r="F840" s="4" t="s">
        <v>1128</v>
      </c>
      <c r="G840" s="4"/>
      <c r="H840" s="4" t="str">
        <f t="shared" si="354"/>
        <v>drücken</v>
      </c>
      <c r="I840" s="11" t="s">
        <v>4674</v>
      </c>
      <c r="J840" s="11"/>
      <c r="K840" s="11" t="s">
        <v>7509</v>
      </c>
      <c r="L840" s="11" t="str">
        <f>K840</f>
        <v>drackne</v>
      </c>
      <c r="M840" s="15" t="s">
        <v>4675</v>
      </c>
      <c r="N840" s="15"/>
      <c r="P840" s="16" t="str">
        <f t="shared" si="351"/>
        <v>belte</v>
      </c>
      <c r="Q840" s="1" t="s">
        <v>4676</v>
      </c>
      <c r="R840" s="1" t="s">
        <v>4677</v>
      </c>
    </row>
    <row r="841" spans="1:18" ht="13" x14ac:dyDescent="0.15">
      <c r="A841" s="7" t="s">
        <v>4678</v>
      </c>
      <c r="B841" s="7" t="s">
        <v>6778</v>
      </c>
      <c r="C841" s="7"/>
      <c r="D841" s="7" t="str">
        <f t="shared" si="353"/>
        <v>Tätowierung</v>
      </c>
      <c r="E841" s="4" t="s">
        <v>4679</v>
      </c>
      <c r="F841" s="4" t="s">
        <v>6830</v>
      </c>
      <c r="G841" s="4"/>
      <c r="H841" s="4" t="str">
        <f t="shared" si="354"/>
        <v>Narbe</v>
      </c>
      <c r="I841" s="11" t="s">
        <v>4680</v>
      </c>
      <c r="J841" s="11"/>
      <c r="L841" s="11" t="str">
        <f t="shared" si="350"/>
        <v>flabe</v>
      </c>
      <c r="M841" s="15" t="s">
        <v>4681</v>
      </c>
      <c r="N841" s="15"/>
      <c r="P841" s="16" t="str">
        <f t="shared" si="351"/>
        <v>tätowiescher</v>
      </c>
      <c r="Q841" s="1" t="s">
        <v>4682</v>
      </c>
      <c r="R841" s="1" t="s">
        <v>4683</v>
      </c>
    </row>
    <row r="842" spans="1:18" ht="13" x14ac:dyDescent="0.15">
      <c r="A842" s="7" t="s">
        <v>4684</v>
      </c>
      <c r="B842" s="7" t="s">
        <v>6779</v>
      </c>
      <c r="C842" s="7"/>
      <c r="D842" s="7" t="str">
        <f t="shared" si="353"/>
        <v>Narr</v>
      </c>
      <c r="E842" s="4" t="s">
        <v>4685</v>
      </c>
      <c r="F842" s="4" t="s">
        <v>6831</v>
      </c>
      <c r="G842" s="4"/>
      <c r="H842" s="4" t="str">
        <f t="shared" si="354"/>
        <v>Idiot</v>
      </c>
      <c r="I842" s="11" t="s">
        <v>4686</v>
      </c>
      <c r="J842" s="11" t="s">
        <v>7379</v>
      </c>
      <c r="L842" s="11" t="str">
        <f>J842</f>
        <v>Wikot</v>
      </c>
      <c r="M842" s="15" t="s">
        <v>4687</v>
      </c>
      <c r="N842" s="15"/>
      <c r="P842" s="16" t="str">
        <f t="shared" si="351"/>
        <v>yanschen</v>
      </c>
      <c r="Q842" s="1" t="s">
        <v>4688</v>
      </c>
      <c r="R842" s="1" t="s">
        <v>4685</v>
      </c>
    </row>
    <row r="843" spans="1:18" ht="13" x14ac:dyDescent="0.15">
      <c r="A843" s="7" t="s">
        <v>4689</v>
      </c>
      <c r="B843" s="7" t="s">
        <v>6780</v>
      </c>
      <c r="C843" s="7"/>
      <c r="D843" s="7" t="str">
        <f t="shared" si="353"/>
        <v>Tausend</v>
      </c>
      <c r="E843" s="4" t="s">
        <v>4690</v>
      </c>
      <c r="F843" s="4" t="s">
        <v>6832</v>
      </c>
      <c r="G843" s="4"/>
      <c r="H843" s="4" t="str">
        <f t="shared" si="354"/>
        <v>Hundert</v>
      </c>
      <c r="I843" s="11" t="s">
        <v>4691</v>
      </c>
      <c r="J843" s="11"/>
      <c r="L843" s="11" t="str">
        <f t="shared" si="350"/>
        <v>hunraum</v>
      </c>
      <c r="M843" s="15" t="s">
        <v>4692</v>
      </c>
      <c r="N843" s="15"/>
      <c r="P843" s="16" t="str">
        <f t="shared" si="351"/>
        <v>tauwell</v>
      </c>
      <c r="Q843" s="1" t="s">
        <v>4693</v>
      </c>
      <c r="R843" s="1" t="s">
        <v>4694</v>
      </c>
    </row>
    <row r="844" spans="1:18" ht="13" x14ac:dyDescent="0.15">
      <c r="A844" s="7" t="s">
        <v>4695</v>
      </c>
      <c r="B844" s="7" t="s">
        <v>6781</v>
      </c>
      <c r="C844" s="7"/>
      <c r="D844" s="7" t="str">
        <f t="shared" si="353"/>
        <v>Taxi</v>
      </c>
      <c r="E844" s="4" t="s">
        <v>4696</v>
      </c>
      <c r="F844" s="4" t="s">
        <v>6833</v>
      </c>
      <c r="G844" s="4"/>
      <c r="H844" s="4" t="str">
        <f t="shared" si="354"/>
        <v>Limousine</v>
      </c>
      <c r="I844" s="11" t="s">
        <v>4697</v>
      </c>
      <c r="J844" s="11"/>
      <c r="L844" s="11" t="str">
        <f t="shared" si="350"/>
        <v>lienerbsine</v>
      </c>
      <c r="M844" s="15" t="s">
        <v>4698</v>
      </c>
      <c r="N844" s="15"/>
      <c r="P844" s="16" t="str">
        <f t="shared" si="351"/>
        <v>tabär</v>
      </c>
      <c r="Q844" s="1" t="s">
        <v>4695</v>
      </c>
      <c r="R844" s="1" t="s">
        <v>4696</v>
      </c>
    </row>
    <row r="845" spans="1:18" ht="13" x14ac:dyDescent="0.15">
      <c r="A845" s="7" t="s">
        <v>4699</v>
      </c>
      <c r="B845" s="7" t="s">
        <v>6782</v>
      </c>
      <c r="C845" s="7"/>
      <c r="D845" s="7" t="str">
        <f t="shared" si="353"/>
        <v>Ingenieur</v>
      </c>
      <c r="E845" s="4" t="s">
        <v>4700</v>
      </c>
      <c r="F845" s="4" t="s">
        <v>6834</v>
      </c>
      <c r="G845" s="4"/>
      <c r="H845" s="4" t="str">
        <f t="shared" si="354"/>
        <v>Architekt</v>
      </c>
      <c r="I845" s="11" t="s">
        <v>4701</v>
      </c>
      <c r="J845" s="11"/>
      <c r="L845" s="11" t="str">
        <f t="shared" si="350"/>
        <v>archinith</v>
      </c>
      <c r="M845" s="15" t="s">
        <v>4702</v>
      </c>
      <c r="N845" s="15"/>
      <c r="P845" s="16" t="str">
        <f t="shared" si="351"/>
        <v>idenniker</v>
      </c>
      <c r="Q845" s="1" t="s">
        <v>4703</v>
      </c>
      <c r="R845" s="1" t="s">
        <v>4704</v>
      </c>
    </row>
    <row r="846" spans="1:18" ht="13" x14ac:dyDescent="0.15">
      <c r="A846" s="7" t="s">
        <v>4705</v>
      </c>
      <c r="B846" s="7" t="s">
        <v>4705</v>
      </c>
      <c r="C846" s="7"/>
      <c r="D846" s="7" t="str">
        <f t="shared" si="353"/>
        <v>technisch</v>
      </c>
      <c r="E846" s="4" t="s">
        <v>4706</v>
      </c>
      <c r="F846" s="4" t="s">
        <v>4706</v>
      </c>
      <c r="G846" s="4"/>
      <c r="H846" s="4" t="str">
        <f t="shared" si="354"/>
        <v>mechanisch</v>
      </c>
      <c r="I846" s="11" t="s">
        <v>4707</v>
      </c>
      <c r="J846" s="11"/>
      <c r="L846" s="11" t="str">
        <f t="shared" si="350"/>
        <v>mechaplain</v>
      </c>
      <c r="M846" s="15" t="s">
        <v>4708</v>
      </c>
      <c r="N846" s="15"/>
      <c r="P846" s="16" t="str">
        <f t="shared" si="351"/>
        <v>idennisch</v>
      </c>
      <c r="Q846" s="1" t="s">
        <v>4709</v>
      </c>
      <c r="R846" s="1" t="s">
        <v>4710</v>
      </c>
    </row>
    <row r="847" spans="1:18" ht="13" x14ac:dyDescent="0.15">
      <c r="A847" s="7" t="s">
        <v>4711</v>
      </c>
      <c r="B847" s="7" t="s">
        <v>6922</v>
      </c>
      <c r="C847" s="7"/>
      <c r="D847" s="7" t="str">
        <f t="shared" si="353"/>
        <v>Technologie</v>
      </c>
      <c r="E847" s="4" t="s">
        <v>4712</v>
      </c>
      <c r="F847" s="4" t="s">
        <v>6835</v>
      </c>
      <c r="G847" s="4"/>
      <c r="H847" s="4" t="str">
        <f t="shared" si="354"/>
        <v>Wissenschaft</v>
      </c>
      <c r="I847" s="11" t="s">
        <v>4713</v>
      </c>
      <c r="J847" s="11"/>
      <c r="L847" s="11" t="str">
        <f t="shared" si="350"/>
        <v>wissentierst</v>
      </c>
      <c r="M847" s="15" t="s">
        <v>4714</v>
      </c>
      <c r="N847" s="15"/>
      <c r="P847" s="16" t="str">
        <f t="shared" si="351"/>
        <v>volksnologie</v>
      </c>
      <c r="Q847" s="1" t="s">
        <v>4715</v>
      </c>
      <c r="R847" s="1" t="s">
        <v>4716</v>
      </c>
    </row>
    <row r="848" spans="1:18" ht="13" x14ac:dyDescent="0.15">
      <c r="A848" s="7" t="s">
        <v>4717</v>
      </c>
      <c r="B848" s="7" t="s">
        <v>7252</v>
      </c>
      <c r="C848" s="7"/>
      <c r="D848" s="7" t="str">
        <f t="shared" si="353"/>
        <v>jugendlich</v>
      </c>
      <c r="E848" s="4" t="s">
        <v>4717</v>
      </c>
      <c r="F848" s="4" t="s">
        <v>6783</v>
      </c>
      <c r="G848" s="4"/>
      <c r="H848" s="4" t="str">
        <f t="shared" si="354"/>
        <v>Teenager</v>
      </c>
      <c r="I848" s="11" t="s">
        <v>4718</v>
      </c>
      <c r="J848" s="11"/>
      <c r="L848" s="11" t="str">
        <f t="shared" si="350"/>
        <v>teenfees</v>
      </c>
      <c r="M848" s="15" t="s">
        <v>4719</v>
      </c>
      <c r="N848" s="15"/>
      <c r="P848" s="16" t="str">
        <f t="shared" si="351"/>
        <v>kellager</v>
      </c>
      <c r="Q848" s="1" t="s">
        <v>4720</v>
      </c>
      <c r="R848" s="1" t="s">
        <v>4717</v>
      </c>
    </row>
    <row r="849" spans="1:18" ht="13" x14ac:dyDescent="0.15">
      <c r="A849" s="7" t="s">
        <v>4721</v>
      </c>
      <c r="B849" s="7" t="s">
        <v>6784</v>
      </c>
      <c r="C849" s="7"/>
      <c r="D849" s="7" t="str">
        <f t="shared" si="353"/>
        <v>Telegramm</v>
      </c>
      <c r="E849" s="4" t="s">
        <v>4722</v>
      </c>
      <c r="F849" s="4" t="s">
        <v>6836</v>
      </c>
      <c r="G849" s="4"/>
      <c r="H849" s="4" t="str">
        <f t="shared" si="354"/>
        <v>Brief</v>
      </c>
      <c r="I849" s="11" t="s">
        <v>4723</v>
      </c>
      <c r="J849" s="11"/>
      <c r="K849" s="11" t="s">
        <v>7510</v>
      </c>
      <c r="L849" s="11" t="str">
        <f>K849</f>
        <v>Burf</v>
      </c>
      <c r="M849" s="15" t="s">
        <v>4724</v>
      </c>
      <c r="N849" s="15"/>
      <c r="P849" s="16" t="str">
        <f t="shared" si="351"/>
        <v>telegends</v>
      </c>
      <c r="Q849" s="1" t="s">
        <v>4725</v>
      </c>
      <c r="R849" s="1" t="s">
        <v>4726</v>
      </c>
    </row>
    <row r="850" spans="1:18" ht="13" x14ac:dyDescent="0.15">
      <c r="A850" s="7" t="s">
        <v>4727</v>
      </c>
      <c r="B850" s="7" t="s">
        <v>6923</v>
      </c>
      <c r="C850" s="7"/>
      <c r="D850" s="7" t="str">
        <f t="shared" si="353"/>
        <v>Tempel</v>
      </c>
      <c r="E850" s="4" t="s">
        <v>4728</v>
      </c>
      <c r="F850" s="4" t="s">
        <v>6837</v>
      </c>
      <c r="G850" s="4"/>
      <c r="H850" s="4" t="str">
        <f t="shared" si="354"/>
        <v>Kloster</v>
      </c>
      <c r="I850" s="11" t="s">
        <v>4729</v>
      </c>
      <c r="J850" s="11"/>
      <c r="L850" s="11" t="str">
        <f t="shared" si="350"/>
        <v>blubter</v>
      </c>
      <c r="M850" s="15" t="s">
        <v>4730</v>
      </c>
      <c r="N850" s="15"/>
      <c r="P850" s="16" t="str">
        <f t="shared" si="351"/>
        <v>spipel</v>
      </c>
      <c r="Q850" s="1" t="s">
        <v>4731</v>
      </c>
      <c r="R850" s="1" t="s">
        <v>4732</v>
      </c>
    </row>
    <row r="851" spans="1:18" ht="13" x14ac:dyDescent="0.15">
      <c r="A851" s="7" t="s">
        <v>4733</v>
      </c>
      <c r="B851" s="7" t="s">
        <v>6785</v>
      </c>
      <c r="C851" s="7"/>
      <c r="D851" s="7" t="str">
        <f t="shared" si="353"/>
        <v>Terminal</v>
      </c>
      <c r="E851" s="4" t="s">
        <v>4734</v>
      </c>
      <c r="F851" s="4" t="s">
        <v>6838</v>
      </c>
      <c r="G851" s="4"/>
      <c r="H851" s="4" t="str">
        <f t="shared" si="354"/>
        <v>Flughafen</v>
      </c>
      <c r="I851" s="11" t="s">
        <v>4735</v>
      </c>
      <c r="J851" s="11"/>
      <c r="L851" s="11" t="str">
        <f t="shared" si="350"/>
        <v>handhafen</v>
      </c>
      <c r="M851" s="15" t="s">
        <v>4736</v>
      </c>
      <c r="N851" s="15"/>
      <c r="P851" s="16" t="str">
        <f t="shared" si="351"/>
        <v>termimung</v>
      </c>
      <c r="Q851" s="1" t="s">
        <v>4733</v>
      </c>
      <c r="R851" s="1" t="s">
        <v>4737</v>
      </c>
    </row>
    <row r="852" spans="1:18" ht="13" x14ac:dyDescent="0.15">
      <c r="A852" s="7" t="s">
        <v>4738</v>
      </c>
      <c r="B852" s="7"/>
      <c r="C852" s="7"/>
      <c r="D852" s="7" t="str">
        <f t="shared" ref="D852:D910" si="355">A852</f>
        <v>teuer</v>
      </c>
      <c r="E852" s="4" t="s">
        <v>4739</v>
      </c>
      <c r="F852" s="4"/>
      <c r="G852" s="4"/>
      <c r="H852" s="4" t="str">
        <f t="shared" si="352"/>
        <v>billig</v>
      </c>
      <c r="I852" s="11" t="s">
        <v>4740</v>
      </c>
      <c r="J852" s="11" t="s">
        <v>7307</v>
      </c>
      <c r="L852" s="11" t="str">
        <f>J852</f>
        <v>südrig</v>
      </c>
      <c r="M852" s="15" t="s">
        <v>4741</v>
      </c>
      <c r="N852" s="15"/>
      <c r="P852" s="16" t="str">
        <f t="shared" si="351"/>
        <v>somer</v>
      </c>
      <c r="Q852" s="1" t="s">
        <v>4742</v>
      </c>
      <c r="R852" s="1" t="s">
        <v>4743</v>
      </c>
    </row>
    <row r="853" spans="1:18" ht="13" x14ac:dyDescent="0.15">
      <c r="A853" s="7" t="s">
        <v>4744</v>
      </c>
      <c r="B853" s="7" t="s">
        <v>794</v>
      </c>
      <c r="C853" s="7"/>
      <c r="D853" s="7" t="str">
        <f t="shared" ref="D853:D866" si="356">B853</f>
        <v>böse</v>
      </c>
      <c r="E853" s="4" t="s">
        <v>4745</v>
      </c>
      <c r="F853" s="4" t="s">
        <v>6839</v>
      </c>
      <c r="G853" s="4"/>
      <c r="H853" s="4" t="str">
        <f t="shared" ref="H853:H863" si="357">F853</f>
        <v>Grausamkeit</v>
      </c>
      <c r="I853" s="11" t="s">
        <v>4746</v>
      </c>
      <c r="J853" s="11"/>
      <c r="L853" s="11" t="str">
        <f t="shared" si="350"/>
        <v>zahnsamkeit</v>
      </c>
      <c r="M853" s="15" t="s">
        <v>4747</v>
      </c>
      <c r="N853" s="15"/>
      <c r="P853" s="16" t="str">
        <f t="shared" si="351"/>
        <v>metzlisch</v>
      </c>
      <c r="Q853" s="1" t="s">
        <v>4748</v>
      </c>
      <c r="R853" s="1" t="s">
        <v>4749</v>
      </c>
    </row>
    <row r="854" spans="1:18" ht="13" x14ac:dyDescent="0.15">
      <c r="A854" s="7" t="s">
        <v>4750</v>
      </c>
      <c r="B854" s="7" t="s">
        <v>6924</v>
      </c>
      <c r="C854" s="7"/>
      <c r="D854" s="7" t="str">
        <f t="shared" si="356"/>
        <v>Text</v>
      </c>
      <c r="E854" s="4" t="s">
        <v>4751</v>
      </c>
      <c r="F854" s="4" t="s">
        <v>6840</v>
      </c>
      <c r="G854" s="4"/>
      <c r="H854" s="4" t="str">
        <f t="shared" si="357"/>
        <v>Gedicht</v>
      </c>
      <c r="I854" s="11" t="s">
        <v>4752</v>
      </c>
      <c r="J854" s="11"/>
      <c r="L854" s="11" t="str">
        <f t="shared" si="350"/>
        <v>gerisch</v>
      </c>
      <c r="M854" s="15" t="s">
        <v>4753</v>
      </c>
      <c r="N854" s="15"/>
      <c r="P854" s="16" t="str">
        <f t="shared" si="351"/>
        <v>teux</v>
      </c>
      <c r="Q854" s="1" t="s">
        <v>4750</v>
      </c>
      <c r="R854" s="1" t="s">
        <v>4754</v>
      </c>
    </row>
    <row r="855" spans="1:18" ht="13" x14ac:dyDescent="0.15">
      <c r="A855" s="7" t="s">
        <v>2528</v>
      </c>
      <c r="B855" s="7" t="s">
        <v>6786</v>
      </c>
      <c r="C855" s="7"/>
      <c r="D855" s="7" t="str">
        <f t="shared" si="356"/>
        <v>Drama</v>
      </c>
      <c r="E855" s="4" t="s">
        <v>4755</v>
      </c>
      <c r="F855" s="4" t="s">
        <v>6841</v>
      </c>
      <c r="G855" s="4"/>
      <c r="H855" s="4" t="str">
        <f t="shared" si="357"/>
        <v>Komödie</v>
      </c>
      <c r="I855" s="11" t="s">
        <v>4756</v>
      </c>
      <c r="J855" s="11"/>
      <c r="L855" s="11" t="str">
        <f t="shared" si="350"/>
        <v>komögert</v>
      </c>
      <c r="M855" s="15" t="s">
        <v>2529</v>
      </c>
      <c r="N855" s="15"/>
      <c r="P855" s="16" t="str">
        <f t="shared" si="351"/>
        <v>everter</v>
      </c>
      <c r="Q855" s="1" t="s">
        <v>4757</v>
      </c>
      <c r="R855" s="1" t="s">
        <v>4758</v>
      </c>
    </row>
    <row r="856" spans="1:18" ht="13" x14ac:dyDescent="0.15">
      <c r="A856" s="7" t="s">
        <v>4759</v>
      </c>
      <c r="B856" s="7" t="s">
        <v>6787</v>
      </c>
      <c r="C856" s="7"/>
      <c r="D856" s="7" t="str">
        <f t="shared" si="356"/>
        <v>Therapie</v>
      </c>
      <c r="E856" s="4" t="s">
        <v>4760</v>
      </c>
      <c r="F856" s="4" t="s">
        <v>6842</v>
      </c>
      <c r="G856" s="4"/>
      <c r="H856" s="4" t="str">
        <f t="shared" si="357"/>
        <v>Behandlung</v>
      </c>
      <c r="I856" s="11" t="s">
        <v>4761</v>
      </c>
      <c r="J856" s="11"/>
      <c r="L856" s="11" t="str">
        <f t="shared" si="350"/>
        <v>berichlung</v>
      </c>
      <c r="M856" s="15" t="s">
        <v>4762</v>
      </c>
      <c r="N856" s="15"/>
      <c r="P856" s="16" t="str">
        <f t="shared" si="351"/>
        <v>theraselt</v>
      </c>
      <c r="Q856" s="1" t="s">
        <v>4763</v>
      </c>
      <c r="R856" s="1" t="s">
        <v>4764</v>
      </c>
    </row>
    <row r="857" spans="1:18" ht="13" x14ac:dyDescent="0.15">
      <c r="A857" s="7" t="s">
        <v>4765</v>
      </c>
      <c r="B857" s="7" t="s">
        <v>6788</v>
      </c>
      <c r="C857" s="7"/>
      <c r="D857" s="7" t="str">
        <f t="shared" si="356"/>
        <v>Thunfisch</v>
      </c>
      <c r="E857" s="4" t="s">
        <v>4766</v>
      </c>
      <c r="F857" s="4" t="s">
        <v>6843</v>
      </c>
      <c r="G857" s="4"/>
      <c r="H857" s="4" t="str">
        <f t="shared" si="357"/>
        <v>Hummer</v>
      </c>
      <c r="I857" s="11" t="s">
        <v>4767</v>
      </c>
      <c r="J857" s="11"/>
      <c r="L857" s="11" t="str">
        <f t="shared" si="350"/>
        <v>mysmer</v>
      </c>
      <c r="M857" s="15" t="s">
        <v>4768</v>
      </c>
      <c r="N857" s="15"/>
      <c r="P857" s="16" t="str">
        <f t="shared" si="351"/>
        <v>grinfisch</v>
      </c>
      <c r="Q857" s="1" t="s">
        <v>4769</v>
      </c>
      <c r="R857" s="1" t="s">
        <v>4770</v>
      </c>
    </row>
    <row r="858" spans="1:18" ht="13" x14ac:dyDescent="0.15">
      <c r="A858" s="7" t="s">
        <v>4771</v>
      </c>
      <c r="B858" s="7" t="s">
        <v>6789</v>
      </c>
      <c r="C858" s="7"/>
      <c r="D858" s="7" t="str">
        <f t="shared" si="356"/>
        <v>Biest</v>
      </c>
      <c r="E858" s="4" t="s">
        <v>4771</v>
      </c>
      <c r="F858" s="4" t="s">
        <v>6844</v>
      </c>
      <c r="G858" s="4"/>
      <c r="H858" s="4" t="str">
        <f t="shared" si="357"/>
        <v>Tier</v>
      </c>
      <c r="I858" s="11" t="s">
        <v>4772</v>
      </c>
      <c r="J858" s="11" t="s">
        <v>7310</v>
      </c>
      <c r="L858" s="11" t="str">
        <f>J858</f>
        <v>Tika</v>
      </c>
      <c r="M858" s="15" t="s">
        <v>4773</v>
      </c>
      <c r="N858" s="15" t="s">
        <v>7380</v>
      </c>
      <c r="P858" s="16" t="str">
        <f t="shared" ref="P858:P859" si="358">N858</f>
        <v>Gört</v>
      </c>
      <c r="Q858" s="1" t="s">
        <v>4774</v>
      </c>
      <c r="R858" s="1" t="s">
        <v>4775</v>
      </c>
    </row>
    <row r="859" spans="1:18" ht="13" x14ac:dyDescent="0.15">
      <c r="A859" s="7" t="s">
        <v>4776</v>
      </c>
      <c r="B859" s="7" t="s">
        <v>6925</v>
      </c>
      <c r="C859" s="7"/>
      <c r="D859" s="7" t="str">
        <f t="shared" si="356"/>
        <v>Tisch</v>
      </c>
      <c r="E859" s="4" t="s">
        <v>4777</v>
      </c>
      <c r="F859" s="4" t="s">
        <v>6926</v>
      </c>
      <c r="G859" s="4"/>
      <c r="H859" s="4" t="str">
        <f t="shared" si="357"/>
        <v>Stuhl</v>
      </c>
      <c r="I859" s="11" t="s">
        <v>4778</v>
      </c>
      <c r="J859" s="11"/>
      <c r="L859" s="11" t="str">
        <f t="shared" si="350"/>
        <v>pläsel</v>
      </c>
      <c r="M859" s="15" t="s">
        <v>4779</v>
      </c>
      <c r="N859" s="15" t="s">
        <v>7309</v>
      </c>
      <c r="P859" s="16" t="str">
        <f t="shared" si="358"/>
        <v>Tibb</v>
      </c>
      <c r="Q859" s="1" t="s">
        <v>4780</v>
      </c>
      <c r="R859" s="1" t="s">
        <v>4781</v>
      </c>
    </row>
    <row r="860" spans="1:18" ht="13" x14ac:dyDescent="0.15">
      <c r="A860" s="7" t="s">
        <v>4782</v>
      </c>
      <c r="B860" s="7" t="s">
        <v>6790</v>
      </c>
      <c r="C860" s="7"/>
      <c r="D860" s="7" t="str">
        <f t="shared" si="356"/>
        <v>Toast</v>
      </c>
      <c r="E860" s="4" t="s">
        <v>4783</v>
      </c>
      <c r="F860" s="4" t="s">
        <v>6845</v>
      </c>
      <c r="G860" s="4"/>
      <c r="H860" s="4" t="str">
        <f t="shared" si="357"/>
        <v>Speck</v>
      </c>
      <c r="I860" s="11" t="s">
        <v>4784</v>
      </c>
      <c r="J860" s="11"/>
      <c r="L860" s="11" t="str">
        <f t="shared" si="350"/>
        <v>spink</v>
      </c>
      <c r="M860" s="15" t="s">
        <v>4785</v>
      </c>
      <c r="N860" s="15"/>
      <c r="P860" s="16" t="str">
        <f t="shared" si="351"/>
        <v>chast</v>
      </c>
      <c r="Q860" s="1" t="s">
        <v>4782</v>
      </c>
      <c r="R860" s="1" t="s">
        <v>4786</v>
      </c>
    </row>
    <row r="861" spans="1:18" ht="13" x14ac:dyDescent="0.15">
      <c r="A861" s="7" t="s">
        <v>4787</v>
      </c>
      <c r="B861" s="7" t="s">
        <v>6791</v>
      </c>
      <c r="C861" s="7"/>
      <c r="D861" s="7" t="str">
        <f t="shared" si="356"/>
        <v>Tochter</v>
      </c>
      <c r="E861" s="4" t="s">
        <v>4788</v>
      </c>
      <c r="F861" s="4" t="s">
        <v>6846</v>
      </c>
      <c r="G861" s="4"/>
      <c r="H861" s="4" t="str">
        <f t="shared" si="357"/>
        <v>Sohn</v>
      </c>
      <c r="I861" s="11" t="s">
        <v>4789</v>
      </c>
      <c r="J861" s="11"/>
      <c r="L861" s="11" t="str">
        <f t="shared" si="350"/>
        <v>sowe</v>
      </c>
      <c r="M861" s="15" t="s">
        <v>4790</v>
      </c>
      <c r="N861" s="15"/>
      <c r="P861" s="16" t="str">
        <f t="shared" si="351"/>
        <v>stehter</v>
      </c>
      <c r="Q861" s="1" t="s">
        <v>4791</v>
      </c>
      <c r="R861" s="1" t="s">
        <v>4792</v>
      </c>
    </row>
    <row r="862" spans="1:18" ht="13" x14ac:dyDescent="0.15">
      <c r="A862" s="7" t="s">
        <v>4793</v>
      </c>
      <c r="B862" s="7" t="s">
        <v>6792</v>
      </c>
      <c r="C862" s="7"/>
      <c r="D862" s="7" t="str">
        <f t="shared" si="356"/>
        <v>Tod</v>
      </c>
      <c r="E862" s="4" t="s">
        <v>4794</v>
      </c>
      <c r="F862" s="4" t="s">
        <v>6927</v>
      </c>
      <c r="G862" s="4"/>
      <c r="H862" s="4" t="str">
        <f t="shared" si="357"/>
        <v>Verschwinden</v>
      </c>
      <c r="I862" s="11" t="s">
        <v>4795</v>
      </c>
      <c r="J862" s="11"/>
      <c r="L862" s="11" t="str">
        <f t="shared" si="350"/>
        <v>verdienstden</v>
      </c>
      <c r="M862" s="15" t="s">
        <v>4796</v>
      </c>
      <c r="N862" s="15" t="s">
        <v>7311</v>
      </c>
      <c r="P862" s="16" t="str">
        <f>N862</f>
        <v>Rof</v>
      </c>
      <c r="Q862" s="1" t="s">
        <v>4797</v>
      </c>
      <c r="R862" s="1" t="s">
        <v>4798</v>
      </c>
    </row>
    <row r="863" spans="1:18" ht="13" x14ac:dyDescent="0.15">
      <c r="A863" s="7" t="s">
        <v>4799</v>
      </c>
      <c r="B863" s="7" t="s">
        <v>6793</v>
      </c>
      <c r="C863" s="7"/>
      <c r="D863" s="7" t="str">
        <f t="shared" si="356"/>
        <v>Toilette</v>
      </c>
      <c r="E863" s="4" t="s">
        <v>4800</v>
      </c>
      <c r="F863" s="4" t="s">
        <v>6847</v>
      </c>
      <c r="G863" s="4"/>
      <c r="H863" s="4" t="str">
        <f t="shared" si="357"/>
        <v>Waschbecken</v>
      </c>
      <c r="I863" s="11" t="s">
        <v>4801</v>
      </c>
      <c r="J863" s="11"/>
      <c r="L863" s="11" t="str">
        <f t="shared" si="350"/>
        <v>fangsbecken</v>
      </c>
      <c r="M863" s="15" t="s">
        <v>4802</v>
      </c>
      <c r="N863" s="15"/>
      <c r="P863" s="16" t="str">
        <f t="shared" si="351"/>
        <v>glühlette</v>
      </c>
      <c r="Q863" s="1" t="s">
        <v>4803</v>
      </c>
      <c r="R863" s="1" t="s">
        <v>4804</v>
      </c>
    </row>
    <row r="864" spans="1:18" ht="13" x14ac:dyDescent="0.15">
      <c r="A864" s="7" t="s">
        <v>4805</v>
      </c>
      <c r="B864" s="7" t="s">
        <v>4806</v>
      </c>
      <c r="C864" s="7"/>
      <c r="D864" s="7" t="s">
        <v>4810</v>
      </c>
      <c r="E864" s="4" t="s">
        <v>4806</v>
      </c>
      <c r="F864" s="4"/>
      <c r="G864" s="4"/>
      <c r="H864" s="4" t="str">
        <f t="shared" si="352"/>
        <v>tödlich</v>
      </c>
      <c r="I864" s="11" t="s">
        <v>4807</v>
      </c>
      <c r="J864" s="11" t="s">
        <v>7312</v>
      </c>
      <c r="L864" s="11" t="str">
        <f>J864</f>
        <v>miehlich</v>
      </c>
      <c r="M864" s="15" t="s">
        <v>4808</v>
      </c>
      <c r="N864" s="15"/>
      <c r="P864" s="16" t="str">
        <f t="shared" si="351"/>
        <v>fuflich</v>
      </c>
      <c r="Q864" s="1" t="s">
        <v>4809</v>
      </c>
      <c r="R864" s="1" t="s">
        <v>4810</v>
      </c>
    </row>
    <row r="865" spans="1:18" ht="13" x14ac:dyDescent="0.15">
      <c r="A865" s="7" t="s">
        <v>4811</v>
      </c>
      <c r="B865" s="7" t="s">
        <v>6794</v>
      </c>
      <c r="C865" s="7"/>
      <c r="D865" s="7" t="str">
        <f t="shared" si="356"/>
        <v>Tour</v>
      </c>
      <c r="E865" s="4" t="s">
        <v>4812</v>
      </c>
      <c r="F865" s="4" t="s">
        <v>6928</v>
      </c>
      <c r="G865" s="4"/>
      <c r="H865" s="4" t="str">
        <f t="shared" ref="H865:H866" si="359">F865</f>
        <v>Konzert</v>
      </c>
      <c r="I865" s="11" t="s">
        <v>4813</v>
      </c>
      <c r="J865" s="11"/>
      <c r="L865" s="11" t="str">
        <f t="shared" si="350"/>
        <v>kontant</v>
      </c>
      <c r="M865" s="15" t="s">
        <v>4814</v>
      </c>
      <c r="N865" s="15" t="s">
        <v>7313</v>
      </c>
      <c r="P865" s="16" t="str">
        <f t="shared" ref="P865:P866" si="360">N865</f>
        <v>Hur</v>
      </c>
      <c r="Q865" s="1" t="s">
        <v>4811</v>
      </c>
      <c r="R865" s="1" t="s">
        <v>4815</v>
      </c>
    </row>
    <row r="866" spans="1:18" ht="13" x14ac:dyDescent="0.15">
      <c r="A866" s="7" t="s">
        <v>4816</v>
      </c>
      <c r="B866" s="7" t="s">
        <v>6929</v>
      </c>
      <c r="C866" s="7"/>
      <c r="D866" s="7" t="str">
        <f t="shared" si="356"/>
        <v>Tratsch</v>
      </c>
      <c r="E866" s="4" t="s">
        <v>4817</v>
      </c>
      <c r="F866" s="4" t="s">
        <v>6848</v>
      </c>
      <c r="G866" s="4"/>
      <c r="H866" s="4" t="str">
        <f t="shared" si="359"/>
        <v>Skandal</v>
      </c>
      <c r="I866" s="11" t="s">
        <v>4818</v>
      </c>
      <c r="J866" s="11" t="s">
        <v>7315</v>
      </c>
      <c r="L866" s="11" t="str">
        <f>J866</f>
        <v>Skanrick</v>
      </c>
      <c r="M866" s="15" t="s">
        <v>4819</v>
      </c>
      <c r="N866" s="15" t="s">
        <v>7314</v>
      </c>
      <c r="P866" s="16" t="str">
        <f t="shared" si="360"/>
        <v>Trisch</v>
      </c>
      <c r="Q866" s="1" t="s">
        <v>4820</v>
      </c>
      <c r="R866" s="1" t="s">
        <v>4821</v>
      </c>
    </row>
    <row r="867" spans="1:18" ht="13" x14ac:dyDescent="0.15">
      <c r="A867" s="7" t="s">
        <v>4822</v>
      </c>
      <c r="B867" s="7"/>
      <c r="C867" s="7"/>
      <c r="D867" s="7" t="str">
        <f t="shared" si="355"/>
        <v>traurig</v>
      </c>
      <c r="E867" s="4" t="s">
        <v>4823</v>
      </c>
      <c r="F867" s="4"/>
      <c r="G867" s="4"/>
      <c r="H867" s="4" t="str">
        <f t="shared" si="352"/>
        <v>tragisch</v>
      </c>
      <c r="I867" s="11" t="s">
        <v>4824</v>
      </c>
      <c r="J867" s="11"/>
      <c r="L867" s="11" t="str">
        <f t="shared" si="350"/>
        <v>agogisch</v>
      </c>
      <c r="M867" s="15" t="s">
        <v>4825</v>
      </c>
      <c r="N867" s="15"/>
      <c r="P867" s="16" t="str">
        <f t="shared" si="351"/>
        <v>trauzeu</v>
      </c>
      <c r="Q867" s="1" t="s">
        <v>4826</v>
      </c>
      <c r="R867" s="1" t="s">
        <v>4827</v>
      </c>
    </row>
    <row r="868" spans="1:18" ht="13" x14ac:dyDescent="0.15">
      <c r="A868" s="7" t="s">
        <v>4828</v>
      </c>
      <c r="B868" s="7" t="s">
        <v>4831</v>
      </c>
      <c r="C868" s="7"/>
      <c r="D868" s="7" t="str">
        <f t="shared" ref="D868:D871" si="361">B868</f>
        <v>loyal</v>
      </c>
      <c r="E868" s="4" t="s">
        <v>4828</v>
      </c>
      <c r="F868" s="4"/>
      <c r="G868" s="4"/>
      <c r="H868" s="4" t="str">
        <f t="shared" si="352"/>
        <v>treu</v>
      </c>
      <c r="I868" s="11" t="s">
        <v>4829</v>
      </c>
      <c r="J868" s="11" t="s">
        <v>7316</v>
      </c>
      <c r="L868" s="11" t="str">
        <f>J868</f>
        <v>treix</v>
      </c>
      <c r="M868" s="15" t="s">
        <v>4830</v>
      </c>
      <c r="N868" s="15" t="s">
        <v>7317</v>
      </c>
      <c r="P868" s="16" t="str">
        <f>N868</f>
        <v>trigg</v>
      </c>
      <c r="Q868" s="1" t="s">
        <v>4831</v>
      </c>
      <c r="R868" s="1" t="s">
        <v>4832</v>
      </c>
    </row>
    <row r="869" spans="1:18" ht="13" x14ac:dyDescent="0.15">
      <c r="A869" s="7" t="s">
        <v>4833</v>
      </c>
      <c r="B869" s="7" t="s">
        <v>6337</v>
      </c>
      <c r="C869" s="7"/>
      <c r="D869" s="7" t="str">
        <f t="shared" si="361"/>
        <v>Treue</v>
      </c>
      <c r="E869" s="4" t="s">
        <v>527</v>
      </c>
      <c r="F869" s="4" t="s">
        <v>6076</v>
      </c>
      <c r="G869" s="4"/>
      <c r="H869" s="4" t="str">
        <f t="shared" ref="H869:H871" si="362">F869</f>
        <v>Hingabe</v>
      </c>
      <c r="I869" s="11" t="s">
        <v>528</v>
      </c>
      <c r="J869" s="11"/>
      <c r="L869" s="11" t="str">
        <f t="shared" si="350"/>
        <v>nakagabe</v>
      </c>
      <c r="M869" s="15" t="s">
        <v>4834</v>
      </c>
      <c r="N869" s="15"/>
      <c r="P869" s="16" t="str">
        <f t="shared" si="351"/>
        <v>trike</v>
      </c>
      <c r="Q869" s="1" t="s">
        <v>4835</v>
      </c>
      <c r="R869" s="1" t="s">
        <v>4836</v>
      </c>
    </row>
    <row r="870" spans="1:18" ht="13" x14ac:dyDescent="0.15">
      <c r="A870" s="7" t="s">
        <v>4837</v>
      </c>
      <c r="B870" s="7" t="s">
        <v>6795</v>
      </c>
      <c r="C870" s="7"/>
      <c r="D870" s="7" t="str">
        <f t="shared" si="361"/>
        <v>Trick</v>
      </c>
      <c r="E870" s="4" t="s">
        <v>4838</v>
      </c>
      <c r="F870" s="4" t="s">
        <v>6849</v>
      </c>
      <c r="G870" s="4"/>
      <c r="H870" s="4" t="str">
        <f t="shared" si="362"/>
        <v>Scherz</v>
      </c>
      <c r="I870" s="11" t="s">
        <v>4839</v>
      </c>
      <c r="J870" s="11"/>
      <c r="L870" s="11" t="str">
        <f t="shared" si="350"/>
        <v>sperrzen</v>
      </c>
      <c r="M870" s="15" t="s">
        <v>4840</v>
      </c>
      <c r="N870" s="15"/>
      <c r="P870" s="16" t="str">
        <f t="shared" si="351"/>
        <v>spick</v>
      </c>
      <c r="Q870" s="1" t="s">
        <v>4837</v>
      </c>
      <c r="R870" s="1" t="s">
        <v>4841</v>
      </c>
    </row>
    <row r="871" spans="1:18" ht="13" x14ac:dyDescent="0.15">
      <c r="A871" s="7" t="s">
        <v>4842</v>
      </c>
      <c r="B871" s="7" t="s">
        <v>6930</v>
      </c>
      <c r="C871" s="7"/>
      <c r="D871" s="7" t="str">
        <f t="shared" si="361"/>
        <v>Getränk</v>
      </c>
      <c r="E871" s="4" t="s">
        <v>4843</v>
      </c>
      <c r="F871" s="4" t="s">
        <v>6850</v>
      </c>
      <c r="G871" s="4"/>
      <c r="H871" s="4" t="str">
        <f t="shared" si="362"/>
        <v>Bier</v>
      </c>
      <c r="I871" s="11" t="s">
        <v>4844</v>
      </c>
      <c r="J871" s="11"/>
      <c r="L871" s="11" t="str">
        <f t="shared" si="350"/>
        <v>binä</v>
      </c>
      <c r="M871" s="15" t="s">
        <v>4845</v>
      </c>
      <c r="N871" s="15"/>
      <c r="O871" s="16" t="s">
        <v>7568</v>
      </c>
      <c r="P871" s="16" t="str">
        <f>O871</f>
        <v>Gestifk</v>
      </c>
      <c r="Q871" s="1" t="s">
        <v>4846</v>
      </c>
      <c r="R871" s="1" t="s">
        <v>4847</v>
      </c>
    </row>
    <row r="872" spans="1:18" ht="13" x14ac:dyDescent="0.15">
      <c r="A872" s="7" t="s">
        <v>4848</v>
      </c>
      <c r="B872" s="7"/>
      <c r="C872" s="7"/>
      <c r="D872" s="7" t="str">
        <f t="shared" si="355"/>
        <v>trocken</v>
      </c>
      <c r="E872" s="4" t="s">
        <v>4849</v>
      </c>
      <c r="F872" s="4"/>
      <c r="G872" s="4"/>
      <c r="H872" s="4" t="str">
        <f t="shared" si="352"/>
        <v>nass</v>
      </c>
      <c r="I872" s="11" t="s">
        <v>4850</v>
      </c>
      <c r="J872" s="11"/>
      <c r="L872" s="11" t="str">
        <f t="shared" si="350"/>
        <v>naze</v>
      </c>
      <c r="M872" s="15" t="s">
        <v>4851</v>
      </c>
      <c r="N872" s="15"/>
      <c r="P872" s="16" t="str">
        <f t="shared" si="351"/>
        <v>kolcken</v>
      </c>
      <c r="Q872" s="1" t="s">
        <v>4852</v>
      </c>
      <c r="R872" s="1" t="s">
        <v>4853</v>
      </c>
    </row>
    <row r="873" spans="1:18" ht="13" x14ac:dyDescent="0.15">
      <c r="A873" s="7" t="s">
        <v>4854</v>
      </c>
      <c r="B873" s="7" t="s">
        <v>6932</v>
      </c>
      <c r="C873" s="7"/>
      <c r="D873" s="7" t="str">
        <f t="shared" ref="D873:D877" si="363">B873</f>
        <v>Tropfen</v>
      </c>
      <c r="E873" s="4" t="s">
        <v>4855</v>
      </c>
      <c r="F873" s="4" t="s">
        <v>6931</v>
      </c>
      <c r="G873" s="4"/>
      <c r="H873" s="4" t="str">
        <f t="shared" ref="H873:H877" si="364">F873</f>
        <v>Schluck</v>
      </c>
      <c r="I873" s="11" t="s">
        <v>4856</v>
      </c>
      <c r="J873" s="11"/>
      <c r="L873" s="11" t="str">
        <f t="shared" si="350"/>
        <v>schlark</v>
      </c>
      <c r="M873" s="15" t="s">
        <v>4857</v>
      </c>
      <c r="N873" s="15"/>
      <c r="P873" s="16" t="str">
        <f t="shared" si="351"/>
        <v>dröhfen</v>
      </c>
      <c r="Q873" s="1" t="s">
        <v>4858</v>
      </c>
      <c r="R873" s="1" t="s">
        <v>4859</v>
      </c>
    </row>
    <row r="874" spans="1:18" ht="13" x14ac:dyDescent="0.15">
      <c r="A874" s="7" t="s">
        <v>4860</v>
      </c>
      <c r="B874" s="7" t="s">
        <v>6796</v>
      </c>
      <c r="C874" s="7"/>
      <c r="D874" s="7" t="str">
        <f t="shared" si="363"/>
        <v>Trophäe</v>
      </c>
      <c r="E874" s="4" t="s">
        <v>4861</v>
      </c>
      <c r="F874" s="4" t="s">
        <v>6851</v>
      </c>
      <c r="G874" s="4"/>
      <c r="H874" s="4" t="str">
        <f t="shared" si="364"/>
        <v>Medaille</v>
      </c>
      <c r="I874" s="11" t="s">
        <v>4862</v>
      </c>
      <c r="J874" s="11"/>
      <c r="L874" s="11" t="str">
        <f t="shared" si="350"/>
        <v>meschüle</v>
      </c>
      <c r="M874" s="15" t="s">
        <v>4863</v>
      </c>
      <c r="N874" s="15" t="s">
        <v>7318</v>
      </c>
      <c r="P874" s="16" t="str">
        <f>N874</f>
        <v>Trobite</v>
      </c>
      <c r="Q874" s="1" t="s">
        <v>4864</v>
      </c>
      <c r="R874" s="1" t="s">
        <v>4865</v>
      </c>
    </row>
    <row r="875" spans="1:18" ht="13" x14ac:dyDescent="0.15">
      <c r="A875" s="7" t="s">
        <v>4866</v>
      </c>
      <c r="B875" s="7" t="s">
        <v>6797</v>
      </c>
      <c r="C875" s="7"/>
      <c r="D875" s="7" t="str">
        <f t="shared" si="363"/>
        <v>Tumor</v>
      </c>
      <c r="E875" s="4" t="s">
        <v>4867</v>
      </c>
      <c r="F875" s="4" t="s">
        <v>6852</v>
      </c>
      <c r="G875" s="4"/>
      <c r="H875" s="4" t="str">
        <f t="shared" si="364"/>
        <v>Krebs</v>
      </c>
      <c r="I875" s="11" t="s">
        <v>4868</v>
      </c>
      <c r="J875" s="11" t="s">
        <v>7319</v>
      </c>
      <c r="L875" s="11" t="str">
        <f>J875</f>
        <v>Krius</v>
      </c>
      <c r="M875" s="15" t="s">
        <v>4869</v>
      </c>
      <c r="N875" s="15"/>
      <c r="P875" s="16" t="str">
        <f t="shared" si="351"/>
        <v>turic</v>
      </c>
      <c r="Q875" s="1" t="s">
        <v>4866</v>
      </c>
      <c r="R875" s="1" t="s">
        <v>4870</v>
      </c>
    </row>
    <row r="876" spans="1:18" ht="13" x14ac:dyDescent="0.15">
      <c r="A876" s="7" t="s">
        <v>4871</v>
      </c>
      <c r="B876" s="7" t="s">
        <v>6798</v>
      </c>
      <c r="C876" s="7"/>
      <c r="D876" s="7" t="str">
        <f t="shared" si="363"/>
        <v>Turm</v>
      </c>
      <c r="E876" s="4" t="s">
        <v>4872</v>
      </c>
      <c r="F876" s="4" t="s">
        <v>6853</v>
      </c>
      <c r="G876" s="4"/>
      <c r="H876" s="4" t="str">
        <f t="shared" si="364"/>
        <v>Gebäude</v>
      </c>
      <c r="I876" s="11" t="s">
        <v>4873</v>
      </c>
      <c r="J876" s="11"/>
      <c r="L876" s="11" t="str">
        <f t="shared" si="350"/>
        <v>geckende</v>
      </c>
      <c r="M876" s="15" t="s">
        <v>4874</v>
      </c>
      <c r="N876" s="15"/>
      <c r="P876" s="16" t="str">
        <f t="shared" si="351"/>
        <v>tumo</v>
      </c>
      <c r="Q876" s="1" t="s">
        <v>4875</v>
      </c>
      <c r="R876" s="1" t="s">
        <v>4876</v>
      </c>
    </row>
    <row r="877" spans="1:18" ht="13" x14ac:dyDescent="0.15">
      <c r="A877" s="7" t="s">
        <v>4877</v>
      </c>
      <c r="B877" s="7" t="s">
        <v>6799</v>
      </c>
      <c r="C877" s="7"/>
      <c r="D877" s="7" t="str">
        <f t="shared" si="363"/>
        <v>Turnier</v>
      </c>
      <c r="E877" s="4" t="s">
        <v>4878</v>
      </c>
      <c r="F877" s="4" t="s">
        <v>6933</v>
      </c>
      <c r="G877" s="4"/>
      <c r="H877" s="4" t="str">
        <f t="shared" si="364"/>
        <v>Wettkampf</v>
      </c>
      <c r="I877" s="11" t="s">
        <v>4879</v>
      </c>
      <c r="J877" s="11"/>
      <c r="L877" s="11" t="str">
        <f t="shared" si="350"/>
        <v>trisen</v>
      </c>
      <c r="M877" s="15" t="s">
        <v>4880</v>
      </c>
      <c r="N877" s="15"/>
      <c r="P877" s="16" t="str">
        <f t="shared" si="351"/>
        <v>turvers</v>
      </c>
      <c r="Q877" s="1" t="s">
        <v>4881</v>
      </c>
      <c r="R877" s="1" t="s">
        <v>4882</v>
      </c>
    </row>
    <row r="878" spans="1:18" ht="13" x14ac:dyDescent="0.15">
      <c r="A878" s="7" t="s">
        <v>4883</v>
      </c>
      <c r="B878" s="7"/>
      <c r="C878" s="7"/>
      <c r="D878" s="7" t="str">
        <f t="shared" si="355"/>
        <v>typisch</v>
      </c>
      <c r="E878" s="4" t="s">
        <v>4884</v>
      </c>
      <c r="F878" s="4"/>
      <c r="G878" s="4"/>
      <c r="H878" s="4" t="str">
        <f t="shared" si="352"/>
        <v>klassisch</v>
      </c>
      <c r="I878" s="11" t="s">
        <v>4885</v>
      </c>
      <c r="J878" s="11"/>
      <c r="L878" s="11" t="str">
        <f t="shared" si="350"/>
        <v>charsisch</v>
      </c>
      <c r="M878" s="15" t="s">
        <v>4886</v>
      </c>
      <c r="N878" s="15" t="s">
        <v>7320</v>
      </c>
      <c r="P878" s="16" t="str">
        <f>N878</f>
        <v>tyroth</v>
      </c>
      <c r="Q878" s="1" t="s">
        <v>4887</v>
      </c>
      <c r="R878" s="1" t="s">
        <v>4888</v>
      </c>
    </row>
    <row r="879" spans="1:18" ht="13" x14ac:dyDescent="0.15">
      <c r="A879" s="7" t="s">
        <v>4889</v>
      </c>
      <c r="B879" s="7" t="s">
        <v>6800</v>
      </c>
      <c r="C879" s="7"/>
      <c r="D879" s="7" t="str">
        <f>B879</f>
        <v>U-Boot</v>
      </c>
      <c r="E879" s="4" t="s">
        <v>4547</v>
      </c>
      <c r="F879" s="4" t="s">
        <v>6854</v>
      </c>
      <c r="G879" s="4"/>
      <c r="H879" s="4" t="str">
        <f t="shared" ref="H879:H881" si="365">F879</f>
        <v>Boot</v>
      </c>
      <c r="I879" s="11" t="s">
        <v>4890</v>
      </c>
      <c r="J879" s="11"/>
      <c r="L879" s="11" t="str">
        <f t="shared" si="350"/>
        <v>boji</v>
      </c>
      <c r="M879" s="15" t="s">
        <v>4891</v>
      </c>
      <c r="N879" s="15"/>
      <c r="P879" s="16" t="str">
        <f t="shared" si="351"/>
        <v>owoot</v>
      </c>
      <c r="Q879" s="1" t="s">
        <v>4892</v>
      </c>
      <c r="R879" s="1" t="s">
        <v>4893</v>
      </c>
    </row>
    <row r="880" spans="1:18" ht="13" x14ac:dyDescent="0.15">
      <c r="A880" s="7" t="s">
        <v>4894</v>
      </c>
      <c r="B880" s="7"/>
      <c r="C880" s="7"/>
      <c r="D880" s="7" t="str">
        <f t="shared" si="355"/>
        <v>üben</v>
      </c>
      <c r="E880" s="4" t="s">
        <v>4895</v>
      </c>
      <c r="F880" s="4" t="s">
        <v>6855</v>
      </c>
      <c r="G880" s="4"/>
      <c r="H880" s="4" t="str">
        <f t="shared" si="365"/>
        <v>Übung</v>
      </c>
      <c r="I880" s="11" t="s">
        <v>4896</v>
      </c>
      <c r="J880" s="11" t="s">
        <v>7321</v>
      </c>
      <c r="L880" s="11" t="str">
        <f>J880</f>
        <v>Übling</v>
      </c>
      <c r="M880" s="15" t="s">
        <v>4897</v>
      </c>
      <c r="N880" s="15"/>
      <c r="P880" s="16" t="str">
        <f t="shared" si="351"/>
        <v>kren</v>
      </c>
      <c r="Q880" s="1" t="s">
        <v>4898</v>
      </c>
      <c r="R880" s="1" t="s">
        <v>4899</v>
      </c>
    </row>
    <row r="881" spans="1:18" ht="13" x14ac:dyDescent="0.15">
      <c r="A881" s="7" t="s">
        <v>4900</v>
      </c>
      <c r="B881" s="7" t="s">
        <v>6934</v>
      </c>
      <c r="C881" s="7"/>
      <c r="D881" s="7" t="str">
        <f>B881</f>
        <v>Superman</v>
      </c>
      <c r="E881" s="4" t="s">
        <v>4901</v>
      </c>
      <c r="F881" s="4" t="s">
        <v>6856</v>
      </c>
      <c r="G881" s="4"/>
      <c r="H881" s="4" t="str">
        <f t="shared" si="365"/>
        <v>Batman</v>
      </c>
      <c r="I881" s="11" t="s">
        <v>4902</v>
      </c>
      <c r="J881" s="11"/>
      <c r="L881" s="11" t="str">
        <f t="shared" si="350"/>
        <v>nerman</v>
      </c>
      <c r="M881" s="15" t="s">
        <v>4903</v>
      </c>
      <c r="N881" s="15"/>
      <c r="O881" s="16" t="s">
        <v>7569</v>
      </c>
      <c r="P881" s="16" t="str">
        <f>O881</f>
        <v>Sapermal</v>
      </c>
      <c r="Q881" s="1" t="s">
        <v>4904</v>
      </c>
      <c r="R881" s="1" t="s">
        <v>4901</v>
      </c>
    </row>
    <row r="882" spans="1:18" ht="13" x14ac:dyDescent="0.15">
      <c r="A882" s="7" t="s">
        <v>4905</v>
      </c>
      <c r="B882" s="7"/>
      <c r="C882" s="7"/>
      <c r="D882" s="7" t="str">
        <f t="shared" si="355"/>
        <v>übernatürlich</v>
      </c>
      <c r="E882" s="4" t="s">
        <v>4906</v>
      </c>
      <c r="F882" s="4"/>
      <c r="G882" s="4"/>
      <c r="H882" s="4" t="str">
        <f t="shared" si="352"/>
        <v>paranormal</v>
      </c>
      <c r="I882" s="11" t="s">
        <v>4907</v>
      </c>
      <c r="J882" s="11"/>
      <c r="L882" s="11" t="str">
        <f t="shared" si="350"/>
        <v>paranorziert</v>
      </c>
      <c r="M882" s="15" t="s">
        <v>4908</v>
      </c>
      <c r="N882" s="15"/>
      <c r="P882" s="16" t="str">
        <f t="shared" si="351"/>
        <v>spitznatürlich</v>
      </c>
      <c r="Q882" s="1" t="s">
        <v>4909</v>
      </c>
      <c r="R882" s="1" t="s">
        <v>4906</v>
      </c>
    </row>
    <row r="883" spans="1:18" ht="13" x14ac:dyDescent="0.15">
      <c r="A883" s="7" t="s">
        <v>4910</v>
      </c>
      <c r="B883" s="7" t="s">
        <v>6801</v>
      </c>
      <c r="C883" s="7"/>
      <c r="D883" s="7" t="str">
        <f t="shared" ref="D883:D887" si="366">B883</f>
        <v>Überraschung</v>
      </c>
      <c r="E883" s="4" t="s">
        <v>4911</v>
      </c>
      <c r="F883" s="4" t="s">
        <v>6935</v>
      </c>
      <c r="G883" s="4"/>
      <c r="H883" s="4" t="str">
        <f t="shared" ref="H883:H887" si="367">F883</f>
        <v>Enttäuschung</v>
      </c>
      <c r="I883" s="11" t="s">
        <v>4912</v>
      </c>
      <c r="J883" s="11"/>
      <c r="L883" s="11" t="str">
        <f t="shared" si="350"/>
        <v>enttäubracht</v>
      </c>
      <c r="M883" s="15" t="s">
        <v>4913</v>
      </c>
      <c r="N883" s="15"/>
      <c r="P883" s="16" t="str">
        <f t="shared" si="351"/>
        <v>überrabracht</v>
      </c>
      <c r="Q883" s="1" t="s">
        <v>4914</v>
      </c>
      <c r="R883" s="1" t="s">
        <v>4915</v>
      </c>
    </row>
    <row r="884" spans="1:18" ht="13" x14ac:dyDescent="0.15">
      <c r="A884" s="7" t="s">
        <v>4916</v>
      </c>
      <c r="B884" s="7" t="s">
        <v>6802</v>
      </c>
      <c r="C884" s="7"/>
      <c r="D884" s="7" t="str">
        <f t="shared" si="366"/>
        <v>Beobachtung</v>
      </c>
      <c r="E884" s="4" t="s">
        <v>4917</v>
      </c>
      <c r="F884" s="4" t="s">
        <v>6857</v>
      </c>
      <c r="G884" s="4"/>
      <c r="H884" s="4" t="str">
        <f t="shared" si="367"/>
        <v>Bewertung</v>
      </c>
      <c r="I884" s="11" t="s">
        <v>4918</v>
      </c>
      <c r="J884" s="11"/>
      <c r="K884" s="11" t="s">
        <v>7511</v>
      </c>
      <c r="L884" s="11" t="str">
        <f t="shared" ref="L884:L885" si="368">K884</f>
        <v>Bewolfwer</v>
      </c>
      <c r="M884" s="15" t="s">
        <v>4919</v>
      </c>
      <c r="N884" s="15"/>
      <c r="O884" s="15" t="s">
        <v>7570</v>
      </c>
      <c r="P884" s="16" t="str">
        <f>O884</f>
        <v>Beortachtung</v>
      </c>
      <c r="Q884" s="1" t="s">
        <v>4920</v>
      </c>
      <c r="R884" s="1" t="s">
        <v>4921</v>
      </c>
    </row>
    <row r="885" spans="1:18" ht="13" x14ac:dyDescent="0.15">
      <c r="A885" s="7" t="s">
        <v>4922</v>
      </c>
      <c r="B885" s="7" t="s">
        <v>6936</v>
      </c>
      <c r="C885" s="7"/>
      <c r="D885" s="7" t="str">
        <f t="shared" si="366"/>
        <v>UFO</v>
      </c>
      <c r="E885" s="4" t="s">
        <v>4923</v>
      </c>
      <c r="F885" s="4" t="s">
        <v>6937</v>
      </c>
      <c r="G885" s="4"/>
      <c r="H885" s="4" t="str">
        <f t="shared" si="367"/>
        <v>Alien</v>
      </c>
      <c r="I885" s="11" t="s">
        <v>4924</v>
      </c>
      <c r="J885" s="11"/>
      <c r="K885" s="11" t="s">
        <v>7512</v>
      </c>
      <c r="L885" s="11" t="str">
        <f t="shared" si="368"/>
        <v>Itein</v>
      </c>
      <c r="M885" s="15" t="s">
        <v>4925</v>
      </c>
      <c r="N885" s="15" t="s">
        <v>7322</v>
      </c>
      <c r="P885" s="16" t="str">
        <f>N885</f>
        <v>VÖO</v>
      </c>
      <c r="Q885" s="1" t="s">
        <v>4922</v>
      </c>
      <c r="R885" s="1" t="s">
        <v>4926</v>
      </c>
    </row>
    <row r="886" spans="1:18" ht="13" x14ac:dyDescent="0.15">
      <c r="A886" s="7" t="s">
        <v>4927</v>
      </c>
      <c r="B886" s="7" t="s">
        <v>6939</v>
      </c>
      <c r="C886" s="7" t="s">
        <v>7460</v>
      </c>
      <c r="D886" s="7" t="str">
        <f>C886</f>
        <v>Umwelt</v>
      </c>
      <c r="E886" s="4" t="s">
        <v>4928</v>
      </c>
      <c r="F886" s="4" t="s">
        <v>6938</v>
      </c>
      <c r="G886" s="4"/>
      <c r="H886" s="4" t="str">
        <f t="shared" si="367"/>
        <v>Atmosphäre</v>
      </c>
      <c r="I886" s="11" t="s">
        <v>4929</v>
      </c>
      <c r="J886" s="11"/>
      <c r="L886" s="11" t="str">
        <f t="shared" si="350"/>
        <v>atmodernsre</v>
      </c>
      <c r="M886" s="15" t="s">
        <v>4930</v>
      </c>
      <c r="N886" s="15"/>
      <c r="O886" s="16" t="s">
        <v>7571</v>
      </c>
      <c r="P886" s="16" t="str">
        <f>O886</f>
        <v>Emwalt</v>
      </c>
      <c r="Q886" s="1" t="s">
        <v>4931</v>
      </c>
      <c r="R886" s="1" t="s">
        <v>4932</v>
      </c>
    </row>
    <row r="887" spans="1:18" ht="13" x14ac:dyDescent="0.15">
      <c r="A887" s="7" t="s">
        <v>4933</v>
      </c>
      <c r="B887" s="7" t="s">
        <v>6803</v>
      </c>
      <c r="C887" s="7"/>
      <c r="D887" s="7" t="str">
        <f t="shared" si="366"/>
        <v>Umschlag</v>
      </c>
      <c r="E887" s="4" t="s">
        <v>4934</v>
      </c>
      <c r="F887" s="4" t="s">
        <v>6858</v>
      </c>
      <c r="G887" s="4"/>
      <c r="H887" s="4" t="str">
        <f t="shared" si="367"/>
        <v>Paket</v>
      </c>
      <c r="I887" s="11" t="s">
        <v>4935</v>
      </c>
      <c r="J887" s="11"/>
      <c r="L887" s="11" t="str">
        <f t="shared" si="350"/>
        <v>padal</v>
      </c>
      <c r="M887" s="15" t="s">
        <v>4936</v>
      </c>
      <c r="N887" s="15"/>
      <c r="P887" s="16" t="str">
        <f t="shared" si="351"/>
        <v>umschrei</v>
      </c>
      <c r="Q887" s="1" t="s">
        <v>4937</v>
      </c>
      <c r="R887" s="1" t="s">
        <v>4938</v>
      </c>
    </row>
    <row r="888" spans="1:18" ht="13" x14ac:dyDescent="0.15">
      <c r="A888" s="7" t="s">
        <v>4939</v>
      </c>
      <c r="B888" s="7"/>
      <c r="C888" s="7"/>
      <c r="D888" s="7" t="str">
        <f t="shared" si="355"/>
        <v>unbequem</v>
      </c>
      <c r="E888" s="4" t="s">
        <v>4940</v>
      </c>
      <c r="F888" s="4"/>
      <c r="G888" s="4"/>
      <c r="H888" s="4" t="str">
        <f t="shared" si="352"/>
        <v>unangenehm</v>
      </c>
      <c r="I888" s="11" t="s">
        <v>4941</v>
      </c>
      <c r="J888" s="11"/>
      <c r="L888" s="11" t="str">
        <f t="shared" si="350"/>
        <v>unangepoint</v>
      </c>
      <c r="M888" s="15" t="s">
        <v>4942</v>
      </c>
      <c r="N888" s="15"/>
      <c r="P888" s="16" t="str">
        <f t="shared" si="351"/>
        <v>unbemard</v>
      </c>
      <c r="Q888" s="1" t="s">
        <v>4943</v>
      </c>
      <c r="R888" s="1" t="s">
        <v>4944</v>
      </c>
    </row>
    <row r="889" spans="1:18" ht="13" x14ac:dyDescent="0.15">
      <c r="A889" s="7" t="s">
        <v>4945</v>
      </c>
      <c r="B889" s="7" t="s">
        <v>6804</v>
      </c>
      <c r="C889" s="7"/>
      <c r="D889" s="7" t="str">
        <f t="shared" ref="D889:D890" si="369">B889</f>
        <v>Unfähigkeit</v>
      </c>
      <c r="E889" s="4" t="s">
        <v>4946</v>
      </c>
      <c r="F889" s="4"/>
      <c r="G889" s="4"/>
      <c r="H889" s="4" t="str">
        <f t="shared" si="352"/>
        <v>unfähig</v>
      </c>
      <c r="I889" s="11" t="s">
        <v>4947</v>
      </c>
      <c r="J889" s="11"/>
      <c r="L889" s="11" t="str">
        <f t="shared" si="350"/>
        <v>unfäselt</v>
      </c>
      <c r="M889" s="15" t="s">
        <v>4948</v>
      </c>
      <c r="N889" s="15"/>
      <c r="P889" s="16" t="str">
        <f t="shared" si="351"/>
        <v>unfähigscher</v>
      </c>
      <c r="Q889" s="1" t="s">
        <v>4949</v>
      </c>
      <c r="R889" s="1" t="s">
        <v>4950</v>
      </c>
    </row>
    <row r="890" spans="1:18" ht="13" x14ac:dyDescent="0.15">
      <c r="A890" s="7" t="s">
        <v>4951</v>
      </c>
      <c r="B890" s="7" t="s">
        <v>6940</v>
      </c>
      <c r="C890" s="7"/>
      <c r="D890" s="7" t="str">
        <f t="shared" si="369"/>
        <v>Ungerechtigkeit</v>
      </c>
      <c r="E890" s="4" t="s">
        <v>4952</v>
      </c>
      <c r="F890" s="4"/>
      <c r="G890" s="4"/>
      <c r="H890" s="4" t="str">
        <f t="shared" si="352"/>
        <v>unfair</v>
      </c>
      <c r="I890" s="11" t="s">
        <v>4953</v>
      </c>
      <c r="J890" s="11"/>
      <c r="L890" s="11" t="str">
        <f t="shared" si="350"/>
        <v>uncats</v>
      </c>
      <c r="M890" s="15" t="s">
        <v>4954</v>
      </c>
      <c r="N890" s="15" t="s">
        <v>7323</v>
      </c>
      <c r="P890" s="16" t="str">
        <f>N890</f>
        <v>Ungestürztigkeit</v>
      </c>
      <c r="Q890" s="1" t="s">
        <v>4955</v>
      </c>
      <c r="R890" s="1" t="s">
        <v>4952</v>
      </c>
    </row>
    <row r="891" spans="1:18" ht="13" x14ac:dyDescent="0.15">
      <c r="A891" s="7" t="s">
        <v>4956</v>
      </c>
      <c r="B891" s="7"/>
      <c r="C891" s="7"/>
      <c r="D891" s="7" t="str">
        <f t="shared" si="355"/>
        <v>ungewöhnlich</v>
      </c>
      <c r="E891" s="4" t="s">
        <v>4957</v>
      </c>
      <c r="F891" s="4"/>
      <c r="G891" s="4"/>
      <c r="H891" s="4" t="str">
        <f t="shared" si="352"/>
        <v>seltsam</v>
      </c>
      <c r="I891" s="11" t="s">
        <v>4958</v>
      </c>
      <c r="J891" s="11" t="s">
        <v>7324</v>
      </c>
      <c r="L891" s="11" t="str">
        <f>J891</f>
        <v>messam</v>
      </c>
      <c r="M891" s="15" t="s">
        <v>4959</v>
      </c>
      <c r="N891" s="15"/>
      <c r="P891" s="16" t="str">
        <f t="shared" si="351"/>
        <v>ungepünktlich</v>
      </c>
      <c r="Q891" s="1" t="s">
        <v>4960</v>
      </c>
      <c r="R891" s="1" t="s">
        <v>4961</v>
      </c>
    </row>
    <row r="892" spans="1:18" ht="13" x14ac:dyDescent="0.15">
      <c r="A892" s="7" t="s">
        <v>4962</v>
      </c>
      <c r="B892" s="7"/>
      <c r="C892" s="7"/>
      <c r="D892" s="7" t="str">
        <f t="shared" si="355"/>
        <v>unglücklich</v>
      </c>
      <c r="E892" s="4" t="s">
        <v>4963</v>
      </c>
      <c r="F892" s="4" t="s">
        <v>6941</v>
      </c>
      <c r="G892" s="4"/>
      <c r="H892" s="4" t="str">
        <f>F892</f>
        <v>Unglück</v>
      </c>
      <c r="I892" s="11" t="s">
        <v>4964</v>
      </c>
      <c r="J892" s="11"/>
      <c r="L892" s="11" t="str">
        <f t="shared" si="350"/>
        <v>unrückt</v>
      </c>
      <c r="M892" s="15" t="s">
        <v>4965</v>
      </c>
      <c r="N892" s="15"/>
      <c r="P892" s="16" t="str">
        <f t="shared" si="351"/>
        <v>unbrechlich</v>
      </c>
      <c r="Q892" s="1" t="s">
        <v>4966</v>
      </c>
      <c r="R892" s="1" t="s">
        <v>4967</v>
      </c>
    </row>
    <row r="893" spans="1:18" ht="13" x14ac:dyDescent="0.15">
      <c r="A893" s="7" t="s">
        <v>4968</v>
      </c>
      <c r="B893" s="7" t="s">
        <v>6805</v>
      </c>
      <c r="C893" s="7"/>
      <c r="D893" s="7" t="str">
        <f t="shared" ref="D893:D894" si="370">B893</f>
        <v>beängstigend</v>
      </c>
      <c r="E893" s="4" t="s">
        <v>4968</v>
      </c>
      <c r="F893" s="4"/>
      <c r="G893" s="4"/>
      <c r="H893" s="4" t="str">
        <f t="shared" si="352"/>
        <v>unheimlich</v>
      </c>
      <c r="I893" s="11" t="s">
        <v>4969</v>
      </c>
      <c r="J893" s="11" t="s">
        <v>7325</v>
      </c>
      <c r="L893" s="11" t="str">
        <f>J893</f>
        <v>unfieslich</v>
      </c>
      <c r="M893" s="15" t="s">
        <v>4970</v>
      </c>
      <c r="N893" s="15"/>
      <c r="P893" s="16" t="str">
        <f t="shared" si="351"/>
        <v>unwichlich</v>
      </c>
      <c r="Q893" s="1" t="s">
        <v>4971</v>
      </c>
      <c r="R893" s="1" t="s">
        <v>4972</v>
      </c>
    </row>
    <row r="894" spans="1:18" ht="13" x14ac:dyDescent="0.15">
      <c r="A894" s="7" t="s">
        <v>4973</v>
      </c>
      <c r="B894" s="7" t="s">
        <v>6806</v>
      </c>
      <c r="C894" s="7"/>
      <c r="D894" s="7" t="str">
        <f t="shared" si="370"/>
        <v>Universum</v>
      </c>
      <c r="E894" s="4" t="s">
        <v>4974</v>
      </c>
      <c r="F894" s="4" t="s">
        <v>6859</v>
      </c>
      <c r="G894" s="4"/>
      <c r="H894" s="4" t="str">
        <f t="shared" ref="H894:H895" si="371">F894</f>
        <v>Galaxie</v>
      </c>
      <c r="I894" s="11" t="s">
        <v>4975</v>
      </c>
      <c r="J894" s="11"/>
      <c r="L894" s="11" t="str">
        <f t="shared" si="350"/>
        <v>galawall</v>
      </c>
      <c r="M894" s="15" t="s">
        <v>4976</v>
      </c>
      <c r="N894" s="15"/>
      <c r="P894" s="16" t="str">
        <f t="shared" si="351"/>
        <v>univerhorn</v>
      </c>
      <c r="Q894" s="1" t="s">
        <v>4977</v>
      </c>
      <c r="R894" s="1" t="s">
        <v>4978</v>
      </c>
    </row>
    <row r="895" spans="1:18" ht="13" x14ac:dyDescent="0.15">
      <c r="A895" s="7" t="s">
        <v>4979</v>
      </c>
      <c r="B895" s="7"/>
      <c r="C895" s="7"/>
      <c r="D895" s="7" t="str">
        <f t="shared" si="355"/>
        <v>unmöglich</v>
      </c>
      <c r="E895" s="4" t="s">
        <v>4980</v>
      </c>
      <c r="F895" s="4" t="s">
        <v>1229</v>
      </c>
      <c r="G895" s="4"/>
      <c r="H895" s="4" t="str">
        <f t="shared" si="371"/>
        <v>einfach</v>
      </c>
      <c r="I895" s="11" t="s">
        <v>4981</v>
      </c>
      <c r="J895" s="11"/>
      <c r="K895" s="11" t="s">
        <v>7513</v>
      </c>
      <c r="L895" s="11" t="str">
        <f>K895</f>
        <v>eitsach</v>
      </c>
      <c r="M895" s="15" t="s">
        <v>4982</v>
      </c>
      <c r="N895" s="15"/>
      <c r="P895" s="16" t="str">
        <f t="shared" si="351"/>
        <v>unmögcher</v>
      </c>
      <c r="Q895" s="1" t="s">
        <v>4983</v>
      </c>
      <c r="R895" s="1" t="s">
        <v>4984</v>
      </c>
    </row>
    <row r="896" spans="1:18" ht="13" x14ac:dyDescent="0.15">
      <c r="A896" s="7" t="s">
        <v>4985</v>
      </c>
      <c r="B896" s="7"/>
      <c r="C896" s="7"/>
      <c r="D896" s="7" t="str">
        <f t="shared" si="355"/>
        <v>unschuldig</v>
      </c>
      <c r="E896" s="4" t="s">
        <v>4986</v>
      </c>
      <c r="F896" s="4"/>
      <c r="G896" s="4"/>
      <c r="H896" s="4" t="str">
        <f t="shared" si="352"/>
        <v>schuldig</v>
      </c>
      <c r="I896" s="11" t="s">
        <v>4987</v>
      </c>
      <c r="J896" s="11"/>
      <c r="L896" s="11" t="str">
        <f t="shared" si="350"/>
        <v>schulney</v>
      </c>
      <c r="M896" s="15" t="s">
        <v>4988</v>
      </c>
      <c r="N896" s="15"/>
      <c r="P896" s="16" t="str">
        <f t="shared" si="351"/>
        <v>unsterbdig</v>
      </c>
      <c r="Q896" s="1" t="s">
        <v>4989</v>
      </c>
      <c r="R896" s="1" t="s">
        <v>4990</v>
      </c>
    </row>
    <row r="897" spans="1:18" ht="13" x14ac:dyDescent="0.15">
      <c r="A897" s="7" t="s">
        <v>4991</v>
      </c>
      <c r="B897" s="7"/>
      <c r="C897" s="7"/>
      <c r="D897" s="7" t="str">
        <f t="shared" si="355"/>
        <v>unterbrechen</v>
      </c>
      <c r="E897" s="4" t="s">
        <v>4992</v>
      </c>
      <c r="F897" s="4"/>
      <c r="G897" s="4"/>
      <c r="H897" s="4" t="str">
        <f t="shared" si="352"/>
        <v>stören</v>
      </c>
      <c r="I897" s="11" t="s">
        <v>4993</v>
      </c>
      <c r="J897" s="11"/>
      <c r="L897" s="11" t="str">
        <f t="shared" si="350"/>
        <v>araren</v>
      </c>
      <c r="M897" s="15" t="s">
        <v>4994</v>
      </c>
      <c r="N897" s="15" t="s">
        <v>7326</v>
      </c>
      <c r="P897" s="16" t="str">
        <f>N897</f>
        <v>unterbreduil</v>
      </c>
      <c r="Q897" s="1" t="s">
        <v>4995</v>
      </c>
      <c r="R897" s="1" t="s">
        <v>4996</v>
      </c>
    </row>
    <row r="898" spans="1:18" ht="13" x14ac:dyDescent="0.15">
      <c r="A898" s="7" t="s">
        <v>4997</v>
      </c>
      <c r="B898" s="7"/>
      <c r="C898" s="7"/>
      <c r="D898" s="7" t="str">
        <f t="shared" si="355"/>
        <v>unterschätzen</v>
      </c>
      <c r="E898" s="4" t="s">
        <v>4998</v>
      </c>
      <c r="F898" s="4"/>
      <c r="G898" s="4"/>
      <c r="H898" s="4" t="str">
        <f t="shared" si="352"/>
        <v>übertreiben</v>
      </c>
      <c r="I898" s="11" t="s">
        <v>4999</v>
      </c>
      <c r="J898" s="11"/>
      <c r="L898" s="11" t="str">
        <f t="shared" si="350"/>
        <v>überzeugben</v>
      </c>
      <c r="M898" s="15" t="s">
        <v>5000</v>
      </c>
      <c r="N898" s="15"/>
      <c r="P898" s="16" t="str">
        <f t="shared" si="351"/>
        <v>untermilchzen</v>
      </c>
      <c r="Q898" s="1" t="s">
        <v>5001</v>
      </c>
      <c r="R898" s="1" t="s">
        <v>5002</v>
      </c>
    </row>
    <row r="899" spans="1:18" ht="13" x14ac:dyDescent="0.15">
      <c r="A899" s="7" t="s">
        <v>5003</v>
      </c>
      <c r="B899" s="7" t="s">
        <v>6942</v>
      </c>
      <c r="C899" s="7"/>
      <c r="D899" s="7" t="str">
        <f t="shared" ref="D899:D901" si="372">B899</f>
        <v>Unterstützung</v>
      </c>
      <c r="E899" s="4" t="s">
        <v>2113</v>
      </c>
      <c r="F899" s="4" t="s">
        <v>5905</v>
      </c>
      <c r="G899" s="4"/>
      <c r="H899" s="4" t="str">
        <f>F899</f>
        <v>Hilfe</v>
      </c>
      <c r="I899" s="11" t="s">
        <v>5004</v>
      </c>
      <c r="J899" s="11"/>
      <c r="L899" s="11" t="str">
        <f t="shared" ref="L899:L962" si="373">I899</f>
        <v>unife</v>
      </c>
      <c r="M899" s="15" t="s">
        <v>5005</v>
      </c>
      <c r="N899" s="15"/>
      <c r="P899" s="16" t="str">
        <f t="shared" ref="P899:P962" si="374">M899</f>
        <v>unterzeichzung</v>
      </c>
      <c r="Q899" s="1" t="s">
        <v>5006</v>
      </c>
      <c r="R899" s="1" t="s">
        <v>5007</v>
      </c>
    </row>
    <row r="900" spans="1:18" ht="13" x14ac:dyDescent="0.15">
      <c r="A900" s="7" t="s">
        <v>5008</v>
      </c>
      <c r="B900" s="7" t="s">
        <v>3789</v>
      </c>
      <c r="C900" s="7"/>
      <c r="D900" s="7" t="str">
        <f t="shared" si="372"/>
        <v>prüfen</v>
      </c>
      <c r="E900" s="4" t="s">
        <v>5008</v>
      </c>
      <c r="F900" s="4"/>
      <c r="G900" s="4"/>
      <c r="H900" s="4" t="str">
        <f t="shared" ref="H900:H960" si="375">E900</f>
        <v>untersuchen</v>
      </c>
      <c r="I900" s="11" t="s">
        <v>5009</v>
      </c>
      <c r="J900" s="11"/>
      <c r="L900" s="11" t="str">
        <f t="shared" si="373"/>
        <v>untersutisch</v>
      </c>
      <c r="M900" s="15" t="s">
        <v>5009</v>
      </c>
      <c r="N900" s="15"/>
      <c r="P900" s="16" t="str">
        <f t="shared" si="374"/>
        <v>untersutisch</v>
      </c>
      <c r="Q900" s="1" t="s">
        <v>5010</v>
      </c>
      <c r="R900" s="1" t="s">
        <v>5011</v>
      </c>
    </row>
    <row r="901" spans="1:18" ht="13" x14ac:dyDescent="0.15">
      <c r="A901" s="7" t="s">
        <v>5012</v>
      </c>
      <c r="B901" s="7" t="s">
        <v>6943</v>
      </c>
      <c r="C901" s="7"/>
      <c r="D901" s="7" t="str">
        <f t="shared" si="372"/>
        <v>Überprüfung</v>
      </c>
      <c r="E901" s="4" t="s">
        <v>5013</v>
      </c>
      <c r="F901" s="4" t="s">
        <v>6944</v>
      </c>
      <c r="G901" s="4"/>
      <c r="H901" s="4" t="str">
        <f>F901</f>
        <v>Inspektion</v>
      </c>
      <c r="I901" s="11" t="s">
        <v>5014</v>
      </c>
      <c r="J901" s="11"/>
      <c r="L901" s="11" t="str">
        <f t="shared" si="373"/>
        <v>inflüchtion</v>
      </c>
      <c r="M901" s="15" t="s">
        <v>5015</v>
      </c>
      <c r="N901" s="15"/>
      <c r="P901" s="16" t="str">
        <f t="shared" si="374"/>
        <v>untersufield</v>
      </c>
      <c r="Q901" s="1" t="s">
        <v>5016</v>
      </c>
      <c r="R901" s="1" t="s">
        <v>5017</v>
      </c>
    </row>
    <row r="902" spans="1:18" ht="13" x14ac:dyDescent="0.15">
      <c r="A902" s="7" t="s">
        <v>5018</v>
      </c>
      <c r="B902" s="7"/>
      <c r="C902" s="7"/>
      <c r="D902" s="7" t="str">
        <f t="shared" si="355"/>
        <v>unvernünftig</v>
      </c>
      <c r="E902" s="4" t="s">
        <v>5019</v>
      </c>
      <c r="F902" s="4"/>
      <c r="G902" s="4"/>
      <c r="H902" s="4" t="str">
        <f t="shared" si="375"/>
        <v>unverantwortlich</v>
      </c>
      <c r="I902" s="11" t="s">
        <v>5020</v>
      </c>
      <c r="J902" s="11"/>
      <c r="L902" s="11" t="str">
        <f t="shared" si="373"/>
        <v>unverantmenschlich</v>
      </c>
      <c r="M902" s="15" t="s">
        <v>5021</v>
      </c>
      <c r="N902" s="15" t="s">
        <v>7327</v>
      </c>
      <c r="P902" s="16" t="str">
        <f>N902</f>
        <v>unverniedlich</v>
      </c>
      <c r="Q902" s="1" t="s">
        <v>5022</v>
      </c>
      <c r="R902" s="1" t="s">
        <v>5023</v>
      </c>
    </row>
    <row r="903" spans="1:18" ht="13" x14ac:dyDescent="0.15">
      <c r="A903" s="7" t="s">
        <v>5024</v>
      </c>
      <c r="B903" s="7" t="s">
        <v>6945</v>
      </c>
      <c r="C903" s="7"/>
      <c r="D903" s="7" t="str">
        <f t="shared" ref="D903:D908" si="376">B903</f>
        <v>Vagina</v>
      </c>
      <c r="E903" s="4" t="s">
        <v>5025</v>
      </c>
      <c r="F903" s="4" t="s">
        <v>6860</v>
      </c>
      <c r="G903" s="4"/>
      <c r="H903" s="4" t="str">
        <f t="shared" ref="H903:H908" si="377">F903</f>
        <v>Penis</v>
      </c>
      <c r="I903" s="11" t="s">
        <v>5026</v>
      </c>
      <c r="J903" s="11"/>
      <c r="L903" s="11" t="str">
        <f t="shared" si="373"/>
        <v>perua</v>
      </c>
      <c r="M903" s="15" t="s">
        <v>5027</v>
      </c>
      <c r="N903" s="15"/>
      <c r="P903" s="16" t="str">
        <f t="shared" si="374"/>
        <v>vatersna</v>
      </c>
      <c r="Q903" s="1" t="s">
        <v>5024</v>
      </c>
      <c r="R903" s="1" t="s">
        <v>5025</v>
      </c>
    </row>
    <row r="904" spans="1:18" ht="13" x14ac:dyDescent="0.15">
      <c r="A904" s="7" t="s">
        <v>3499</v>
      </c>
      <c r="B904" s="7" t="s">
        <v>6486</v>
      </c>
      <c r="C904" s="7"/>
      <c r="D904" s="7" t="str">
        <f t="shared" si="376"/>
        <v>Papa</v>
      </c>
      <c r="E904" s="4" t="s">
        <v>5028</v>
      </c>
      <c r="F904" s="4" t="s">
        <v>6994</v>
      </c>
      <c r="G904" s="4"/>
      <c r="H904" s="4" t="str">
        <f t="shared" si="377"/>
        <v>Mama</v>
      </c>
      <c r="I904" s="11" t="s">
        <v>5029</v>
      </c>
      <c r="J904" s="11"/>
      <c r="L904" s="11" t="str">
        <f t="shared" si="373"/>
        <v>derma</v>
      </c>
      <c r="M904" s="15" t="s">
        <v>3500</v>
      </c>
      <c r="N904" s="15"/>
      <c r="O904" s="16" t="s">
        <v>7572</v>
      </c>
      <c r="P904" s="16" t="str">
        <f>O904</f>
        <v>Pipo</v>
      </c>
      <c r="Q904" s="1" t="s">
        <v>5030</v>
      </c>
      <c r="R904" s="1" t="s">
        <v>5031</v>
      </c>
    </row>
    <row r="905" spans="1:18" ht="13" x14ac:dyDescent="0.15">
      <c r="A905" s="7" t="s">
        <v>5032</v>
      </c>
      <c r="B905" s="7" t="s">
        <v>6946</v>
      </c>
      <c r="C905" s="7"/>
      <c r="D905" s="7" t="str">
        <f t="shared" si="376"/>
        <v>Vene</v>
      </c>
      <c r="E905" s="4" t="s">
        <v>5033</v>
      </c>
      <c r="F905" s="4" t="s">
        <v>6861</v>
      </c>
      <c r="G905" s="4"/>
      <c r="H905" s="4" t="str">
        <f t="shared" si="377"/>
        <v>Arterie</v>
      </c>
      <c r="I905" s="11" t="s">
        <v>5034</v>
      </c>
      <c r="J905" s="11"/>
      <c r="L905" s="11" t="str">
        <f t="shared" si="373"/>
        <v>artetert</v>
      </c>
      <c r="M905" s="15" t="s">
        <v>5035</v>
      </c>
      <c r="N905" s="15"/>
      <c r="P905" s="16" t="str">
        <f t="shared" si="374"/>
        <v>forne</v>
      </c>
      <c r="Q905" s="1" t="s">
        <v>5036</v>
      </c>
      <c r="R905" s="1" t="s">
        <v>5037</v>
      </c>
    </row>
    <row r="906" spans="1:18" ht="13" x14ac:dyDescent="0.15">
      <c r="A906" s="7" t="s">
        <v>5038</v>
      </c>
      <c r="B906" s="7" t="s">
        <v>6947</v>
      </c>
      <c r="C906" s="7"/>
      <c r="D906" s="7" t="str">
        <f t="shared" si="376"/>
        <v>Ventil</v>
      </c>
      <c r="E906" s="4" t="s">
        <v>5039</v>
      </c>
      <c r="F906" s="4" t="s">
        <v>6862</v>
      </c>
      <c r="G906" s="4"/>
      <c r="H906" s="4" t="str">
        <f t="shared" si="377"/>
        <v>Belüftung</v>
      </c>
      <c r="I906" s="11" t="s">
        <v>5040</v>
      </c>
      <c r="J906" s="11"/>
      <c r="L906" s="11" t="str">
        <f t="shared" si="373"/>
        <v>belüfkeit</v>
      </c>
      <c r="M906" s="15" t="s">
        <v>5041</v>
      </c>
      <c r="N906" s="15" t="s">
        <v>7328</v>
      </c>
      <c r="P906" s="16" t="str">
        <f>N906</f>
        <v>Altil</v>
      </c>
      <c r="Q906" s="1" t="s">
        <v>5042</v>
      </c>
      <c r="R906" s="1" t="s">
        <v>5043</v>
      </c>
    </row>
    <row r="907" spans="1:18" ht="13" x14ac:dyDescent="0.15">
      <c r="A907" s="7" t="s">
        <v>5044</v>
      </c>
      <c r="B907" s="7" t="s">
        <v>6995</v>
      </c>
      <c r="C907" s="7"/>
      <c r="D907" s="7" t="str">
        <f t="shared" si="376"/>
        <v>Veränderung</v>
      </c>
      <c r="E907" s="4" t="s">
        <v>5045</v>
      </c>
      <c r="F907" s="4" t="s">
        <v>6863</v>
      </c>
      <c r="G907" s="4"/>
      <c r="H907" s="4" t="str">
        <f t="shared" si="377"/>
        <v>Verbesserung</v>
      </c>
      <c r="I907" s="11" t="s">
        <v>5046</v>
      </c>
      <c r="J907" s="11"/>
      <c r="L907" s="11" t="str">
        <f t="shared" si="373"/>
        <v>verbessegelst</v>
      </c>
      <c r="M907" s="15" t="s">
        <v>5047</v>
      </c>
      <c r="N907" s="15"/>
      <c r="P907" s="16" t="str">
        <f t="shared" si="374"/>
        <v>verändeplatz</v>
      </c>
      <c r="Q907" s="1" t="s">
        <v>5048</v>
      </c>
      <c r="R907" s="1" t="s">
        <v>5049</v>
      </c>
    </row>
    <row r="908" spans="1:18" ht="13" x14ac:dyDescent="0.15">
      <c r="A908" s="7" t="s">
        <v>5050</v>
      </c>
      <c r="B908" s="7" t="s">
        <v>6948</v>
      </c>
      <c r="C908" s="7"/>
      <c r="D908" s="7" t="str">
        <f t="shared" si="376"/>
        <v>Verantwortung</v>
      </c>
      <c r="E908" s="4" t="s">
        <v>5051</v>
      </c>
      <c r="F908" s="4" t="s">
        <v>6864</v>
      </c>
      <c r="G908" s="4"/>
      <c r="H908" s="4" t="str">
        <f t="shared" si="377"/>
        <v>Pflicht</v>
      </c>
      <c r="I908" s="11" t="s">
        <v>5052</v>
      </c>
      <c r="J908" s="11" t="s">
        <v>7329</v>
      </c>
      <c r="L908" s="11" t="str">
        <f t="shared" ref="L908:L909" si="378">J908</f>
        <v>Zilicht</v>
      </c>
      <c r="M908" s="15" t="s">
        <v>5053</v>
      </c>
      <c r="N908" s="15"/>
      <c r="P908" s="16" t="str">
        <f t="shared" si="374"/>
        <v>verantworscher</v>
      </c>
      <c r="Q908" s="1" t="s">
        <v>5054</v>
      </c>
      <c r="R908" s="1" t="s">
        <v>5055</v>
      </c>
    </row>
    <row r="909" spans="1:18" ht="13" x14ac:dyDescent="0.15">
      <c r="A909" s="7" t="s">
        <v>5056</v>
      </c>
      <c r="B909" s="7"/>
      <c r="C909" s="7"/>
      <c r="D909" s="7" t="str">
        <f t="shared" si="355"/>
        <v>verboten</v>
      </c>
      <c r="E909" s="4" t="s">
        <v>5057</v>
      </c>
      <c r="F909" s="4"/>
      <c r="G909" s="4"/>
      <c r="H909" s="4" t="str">
        <f t="shared" si="375"/>
        <v>verbieten</v>
      </c>
      <c r="I909" s="11" t="s">
        <v>5058</v>
      </c>
      <c r="J909" s="11" t="s">
        <v>7330</v>
      </c>
      <c r="L909" s="11" t="str">
        <f t="shared" si="378"/>
        <v>versteuten</v>
      </c>
      <c r="M909" s="18" t="s">
        <v>5059</v>
      </c>
      <c r="N909" s="18"/>
      <c r="P909" s="16" t="str">
        <f t="shared" si="374"/>
        <v>tanzboten</v>
      </c>
      <c r="Q909" s="1" t="s">
        <v>5060</v>
      </c>
      <c r="R909" s="1" t="s">
        <v>5061</v>
      </c>
    </row>
    <row r="910" spans="1:18" ht="13" x14ac:dyDescent="0.15">
      <c r="A910" s="7" t="s">
        <v>5062</v>
      </c>
      <c r="B910" s="7"/>
      <c r="C910" s="7"/>
      <c r="D910" s="7" t="str">
        <f t="shared" si="355"/>
        <v>verdienen</v>
      </c>
      <c r="E910" s="4" t="s">
        <v>5063</v>
      </c>
      <c r="F910" s="4"/>
      <c r="G910" s="4"/>
      <c r="H910" s="4" t="str">
        <f t="shared" si="375"/>
        <v>würdig</v>
      </c>
      <c r="I910" s="11" t="s">
        <v>5064</v>
      </c>
      <c r="J910" s="11"/>
      <c r="L910" s="11" t="str">
        <f t="shared" si="373"/>
        <v>quadig</v>
      </c>
      <c r="M910" s="15" t="s">
        <v>5065</v>
      </c>
      <c r="N910" s="15"/>
      <c r="P910" s="16" t="str">
        <f t="shared" si="374"/>
        <v>verängsnen</v>
      </c>
      <c r="Q910" s="1" t="s">
        <v>5066</v>
      </c>
      <c r="R910" s="1" t="s">
        <v>5067</v>
      </c>
    </row>
    <row r="911" spans="1:18" ht="13" x14ac:dyDescent="0.15">
      <c r="A911" s="7" t="s">
        <v>5068</v>
      </c>
      <c r="B911" s="7" t="s">
        <v>6997</v>
      </c>
      <c r="C911" s="7"/>
      <c r="D911" s="7" t="str">
        <f t="shared" ref="D911:D912" si="379">B911</f>
        <v>Club</v>
      </c>
      <c r="E911" s="4" t="s">
        <v>5069</v>
      </c>
      <c r="F911" s="4" t="s">
        <v>6996</v>
      </c>
      <c r="G911" s="4"/>
      <c r="H911" s="4" t="str">
        <f t="shared" ref="H911:H917" si="380">F911</f>
        <v>Bar</v>
      </c>
      <c r="I911" s="11" t="s">
        <v>5070</v>
      </c>
      <c r="J911" s="11" t="s">
        <v>7381</v>
      </c>
      <c r="L911" s="11" t="str">
        <f>J911</f>
        <v>Tar</v>
      </c>
      <c r="M911" s="15" t="s">
        <v>5071</v>
      </c>
      <c r="N911" s="15"/>
      <c r="O911" s="15" t="s">
        <v>7573</v>
      </c>
      <c r="P911" s="16" t="str">
        <f>O911</f>
        <v>Tlub</v>
      </c>
      <c r="Q911" s="1" t="s">
        <v>5072</v>
      </c>
      <c r="R911" s="1" t="s">
        <v>5069</v>
      </c>
    </row>
    <row r="912" spans="1:18" ht="13" x14ac:dyDescent="0.15">
      <c r="A912" s="7" t="s">
        <v>5073</v>
      </c>
      <c r="B912" s="7" t="s">
        <v>6998</v>
      </c>
      <c r="C912" s="7"/>
      <c r="D912" s="7" t="str">
        <f t="shared" si="379"/>
        <v>Vergebung</v>
      </c>
      <c r="E912" s="4" t="s">
        <v>5074</v>
      </c>
      <c r="F912" s="4" t="s">
        <v>6865</v>
      </c>
      <c r="G912" s="4"/>
      <c r="H912" s="4" t="str">
        <f t="shared" si="380"/>
        <v>Barmherzigkeit</v>
      </c>
      <c r="I912" s="11" t="s">
        <v>5075</v>
      </c>
      <c r="J912" s="11"/>
      <c r="L912" s="11" t="str">
        <f t="shared" si="373"/>
        <v>nochherzig</v>
      </c>
      <c r="M912" s="15" t="s">
        <v>5076</v>
      </c>
      <c r="N912" s="15"/>
      <c r="P912" s="16" t="str">
        <f t="shared" si="374"/>
        <v>vergefügt</v>
      </c>
      <c r="Q912" s="1" t="s">
        <v>5077</v>
      </c>
      <c r="R912" s="1" t="s">
        <v>5078</v>
      </c>
    </row>
    <row r="913" spans="1:18" ht="13" x14ac:dyDescent="0.15">
      <c r="A913" s="7" t="s">
        <v>5079</v>
      </c>
      <c r="B913" s="7"/>
      <c r="C913" s="7"/>
      <c r="D913" s="7" t="str">
        <f t="shared" ref="D913:D970" si="381">A913</f>
        <v>vergessen</v>
      </c>
      <c r="E913" s="4" t="s">
        <v>5080</v>
      </c>
      <c r="F913" s="4" t="s">
        <v>6866</v>
      </c>
      <c r="G913" s="4"/>
      <c r="H913" s="4" t="str">
        <f t="shared" si="380"/>
        <v>erinnern</v>
      </c>
      <c r="I913" s="11" t="s">
        <v>5081</v>
      </c>
      <c r="J913" s="11"/>
      <c r="L913" s="11" t="str">
        <f t="shared" si="373"/>
        <v>erinnerequardt</v>
      </c>
      <c r="M913" s="15" t="s">
        <v>5082</v>
      </c>
      <c r="N913" s="15"/>
      <c r="P913" s="16" t="str">
        <f t="shared" si="374"/>
        <v>verstänsen</v>
      </c>
      <c r="Q913" s="1" t="s">
        <v>5083</v>
      </c>
      <c r="R913" s="1" t="s">
        <v>5084</v>
      </c>
    </row>
    <row r="914" spans="1:18" ht="13" x14ac:dyDescent="0.15">
      <c r="A914" s="7" t="s">
        <v>5085</v>
      </c>
      <c r="B914" s="7" t="s">
        <v>6949</v>
      </c>
      <c r="C914" s="7"/>
      <c r="D914" s="7" t="str">
        <f>B914</f>
        <v>Vergnügen</v>
      </c>
      <c r="E914" s="4" t="s">
        <v>5086</v>
      </c>
      <c r="F914" s="4" t="s">
        <v>6867</v>
      </c>
      <c r="G914" s="4"/>
      <c r="H914" s="4" t="str">
        <f t="shared" si="380"/>
        <v>Freude</v>
      </c>
      <c r="I914" s="11" t="s">
        <v>5087</v>
      </c>
      <c r="J914" s="11" t="s">
        <v>7383</v>
      </c>
      <c r="L914" s="11" t="str">
        <f t="shared" ref="L914:L915" si="382">J914</f>
        <v>Niede</v>
      </c>
      <c r="M914" s="15" t="s">
        <v>5088</v>
      </c>
      <c r="N914" s="15" t="s">
        <v>7382</v>
      </c>
      <c r="P914" s="16" t="str">
        <f>N914</f>
        <v>Vertuckern</v>
      </c>
      <c r="Q914" s="1" t="s">
        <v>5089</v>
      </c>
      <c r="R914" s="1" t="s">
        <v>5090</v>
      </c>
    </row>
    <row r="915" spans="1:18" ht="13" x14ac:dyDescent="0.15">
      <c r="A915" s="7" t="s">
        <v>5091</v>
      </c>
      <c r="B915" s="7"/>
      <c r="C915" s="7"/>
      <c r="D915" s="7" t="str">
        <f t="shared" si="381"/>
        <v>verhindern</v>
      </c>
      <c r="E915" s="4" t="s">
        <v>5092</v>
      </c>
      <c r="F915" s="4" t="s">
        <v>6868</v>
      </c>
      <c r="G915" s="4"/>
      <c r="H915" s="4" t="str">
        <f t="shared" si="380"/>
        <v>aufhören</v>
      </c>
      <c r="I915" s="11" t="s">
        <v>5093</v>
      </c>
      <c r="J915" s="11" t="s">
        <v>7384</v>
      </c>
      <c r="L915" s="11" t="str">
        <f t="shared" si="382"/>
        <v>stitt</v>
      </c>
      <c r="M915" s="15" t="s">
        <v>5094</v>
      </c>
      <c r="N915" s="15"/>
      <c r="P915" s="16" t="str">
        <f t="shared" si="374"/>
        <v>verhinrich</v>
      </c>
      <c r="Q915" s="1" t="s">
        <v>5095</v>
      </c>
      <c r="R915" s="1" t="s">
        <v>5092</v>
      </c>
    </row>
    <row r="916" spans="1:18" ht="13" x14ac:dyDescent="0.15">
      <c r="A916" s="7" t="s">
        <v>5096</v>
      </c>
      <c r="B916" s="7" t="s">
        <v>6950</v>
      </c>
      <c r="C916" s="7"/>
      <c r="D916" s="7" t="str">
        <f t="shared" ref="D916:D917" si="383">B916</f>
        <v>Verkäufer</v>
      </c>
      <c r="E916" s="4" t="s">
        <v>5097</v>
      </c>
      <c r="F916" s="4" t="s">
        <v>6869</v>
      </c>
      <c r="G916" s="4"/>
      <c r="H916" s="4" t="str">
        <f t="shared" si="380"/>
        <v>Käufer</v>
      </c>
      <c r="I916" s="11" t="s">
        <v>5098</v>
      </c>
      <c r="J916" s="11"/>
      <c r="L916" s="11" t="str">
        <f t="shared" si="373"/>
        <v>hedfer</v>
      </c>
      <c r="M916" s="15" t="s">
        <v>5099</v>
      </c>
      <c r="N916" s="15"/>
      <c r="P916" s="16" t="str">
        <f t="shared" si="374"/>
        <v>verwandfer</v>
      </c>
      <c r="Q916" s="1" t="s">
        <v>5100</v>
      </c>
      <c r="R916" s="1" t="s">
        <v>5101</v>
      </c>
    </row>
    <row r="917" spans="1:18" ht="13" x14ac:dyDescent="0.15">
      <c r="A917" s="7" t="s">
        <v>5102</v>
      </c>
      <c r="B917" s="7" t="s">
        <v>6999</v>
      </c>
      <c r="C917" s="7"/>
      <c r="D917" s="7" t="str">
        <f t="shared" si="383"/>
        <v>Verlangen</v>
      </c>
      <c r="E917" s="4" t="s">
        <v>5103</v>
      </c>
      <c r="F917" s="4" t="s">
        <v>6870</v>
      </c>
      <c r="G917" s="4"/>
      <c r="H917" s="4" t="str">
        <f t="shared" si="380"/>
        <v>Wunsch</v>
      </c>
      <c r="I917" s="11" t="s">
        <v>5104</v>
      </c>
      <c r="J917" s="11"/>
      <c r="L917" s="11" t="str">
        <f t="shared" si="373"/>
        <v>ronsch</v>
      </c>
      <c r="M917" s="15" t="s">
        <v>5105</v>
      </c>
      <c r="N917" s="15" t="s">
        <v>7385</v>
      </c>
      <c r="P917" s="16" t="str">
        <f>N917</f>
        <v>verfolten</v>
      </c>
      <c r="Q917" s="1" t="s">
        <v>5106</v>
      </c>
      <c r="R917" s="1" t="s">
        <v>5107</v>
      </c>
    </row>
    <row r="918" spans="1:18" ht="13" x14ac:dyDescent="0.15">
      <c r="A918" s="7" t="s">
        <v>5108</v>
      </c>
      <c r="B918" s="7"/>
      <c r="C918" s="7"/>
      <c r="D918" s="7" t="str">
        <f t="shared" si="381"/>
        <v>verlassen</v>
      </c>
      <c r="E918" s="4" t="s">
        <v>5109</v>
      </c>
      <c r="F918" s="4"/>
      <c r="G918" s="4"/>
      <c r="H918" s="4" t="str">
        <f t="shared" si="375"/>
        <v>aufgeben</v>
      </c>
      <c r="I918" s="11" t="s">
        <v>5110</v>
      </c>
      <c r="J918" s="11"/>
      <c r="L918" s="11" t="str">
        <f t="shared" si="373"/>
        <v>aufgefähr</v>
      </c>
      <c r="M918" s="15" t="s">
        <v>5111</v>
      </c>
      <c r="N918" s="15"/>
      <c r="P918" s="16" t="str">
        <f t="shared" si="374"/>
        <v>verwechsen</v>
      </c>
      <c r="Q918" s="1" t="s">
        <v>5112</v>
      </c>
      <c r="R918" s="1" t="s">
        <v>5113</v>
      </c>
    </row>
    <row r="919" spans="1:18" ht="13" x14ac:dyDescent="0.15">
      <c r="A919" s="7" t="s">
        <v>5114</v>
      </c>
      <c r="B919" s="7" t="s">
        <v>6951</v>
      </c>
      <c r="C919" s="7"/>
      <c r="D919" s="7" t="str">
        <f t="shared" ref="D919:D920" si="384">B919</f>
        <v>Verlierer</v>
      </c>
      <c r="E919" s="4" t="s">
        <v>5115</v>
      </c>
      <c r="F919" s="4" t="s">
        <v>6871</v>
      </c>
      <c r="G919" s="4"/>
      <c r="H919" s="4" t="str">
        <f t="shared" ref="H919:H920" si="385">F919</f>
        <v>Gewinner</v>
      </c>
      <c r="I919" s="11" t="s">
        <v>5116</v>
      </c>
      <c r="J919" s="11"/>
      <c r="L919" s="11" t="str">
        <f t="shared" si="373"/>
        <v>gegärtner</v>
      </c>
      <c r="M919" s="15" t="s">
        <v>5117</v>
      </c>
      <c r="N919" s="15"/>
      <c r="P919" s="16" t="str">
        <f t="shared" si="374"/>
        <v>versammrer</v>
      </c>
      <c r="Q919" s="1" t="s">
        <v>5118</v>
      </c>
      <c r="R919" s="1" t="s">
        <v>5119</v>
      </c>
    </row>
    <row r="920" spans="1:18" ht="13" x14ac:dyDescent="0.15">
      <c r="A920" s="7" t="s">
        <v>5120</v>
      </c>
      <c r="B920" s="7" t="s">
        <v>6952</v>
      </c>
      <c r="C920" s="7"/>
      <c r="D920" s="7" t="str">
        <f t="shared" si="384"/>
        <v>Verschwörung</v>
      </c>
      <c r="E920" s="4" t="s">
        <v>5121</v>
      </c>
      <c r="F920" s="4" t="s">
        <v>6872</v>
      </c>
      <c r="G920" s="4"/>
      <c r="H920" s="4" t="str">
        <f t="shared" si="385"/>
        <v>Betrug</v>
      </c>
      <c r="I920" s="11" t="s">
        <v>5122</v>
      </c>
      <c r="J920" s="11" t="s">
        <v>7386</v>
      </c>
      <c r="L920" s="11" t="str">
        <f>J920</f>
        <v>Betrott</v>
      </c>
      <c r="M920" s="15" t="s">
        <v>5123</v>
      </c>
      <c r="N920" s="15" t="s">
        <v>7387</v>
      </c>
      <c r="P920" s="16" t="str">
        <f>N920</f>
        <v>Verstichelung</v>
      </c>
      <c r="Q920" s="1" t="s">
        <v>5124</v>
      </c>
      <c r="R920" s="1" t="s">
        <v>5125</v>
      </c>
    </row>
    <row r="921" spans="1:18" ht="13" x14ac:dyDescent="0.15">
      <c r="A921" s="7" t="s">
        <v>5126</v>
      </c>
      <c r="B921" s="7"/>
      <c r="C921" s="7"/>
      <c r="D921" s="7" t="str">
        <f t="shared" si="381"/>
        <v>versehentlich</v>
      </c>
      <c r="E921" s="4" t="s">
        <v>5127</v>
      </c>
      <c r="F921" s="4"/>
      <c r="G921" s="4"/>
      <c r="H921" s="4" t="str">
        <f t="shared" si="375"/>
        <v>absichtlich</v>
      </c>
      <c r="I921" s="11" t="s">
        <v>5128</v>
      </c>
      <c r="J921" s="11"/>
      <c r="L921" s="11" t="str">
        <f t="shared" si="373"/>
        <v>absturzlich</v>
      </c>
      <c r="M921" s="15" t="s">
        <v>5129</v>
      </c>
      <c r="N921" s="15"/>
      <c r="P921" s="16" t="str">
        <f t="shared" si="374"/>
        <v>versekirchlich</v>
      </c>
      <c r="Q921" s="1" t="s">
        <v>5130</v>
      </c>
      <c r="R921" s="1" t="s">
        <v>5131</v>
      </c>
    </row>
    <row r="922" spans="1:18" ht="13" x14ac:dyDescent="0.15">
      <c r="A922" s="7" t="s">
        <v>5132</v>
      </c>
      <c r="B922" s="7" t="s">
        <v>6953</v>
      </c>
      <c r="C922" s="7"/>
      <c r="D922" s="7" t="str">
        <f>B922</f>
        <v>Auktion</v>
      </c>
      <c r="E922" s="4" t="s">
        <v>5133</v>
      </c>
      <c r="F922" s="4" t="s">
        <v>6873</v>
      </c>
      <c r="G922" s="4"/>
      <c r="H922" s="4" t="str">
        <f t="shared" ref="H922:H924" si="386">F922</f>
        <v>Verkauf</v>
      </c>
      <c r="I922" s="11" t="s">
        <v>5134</v>
      </c>
      <c r="J922" s="11"/>
      <c r="L922" s="11" t="str">
        <f t="shared" si="373"/>
        <v>verrand</v>
      </c>
      <c r="M922" s="15" t="s">
        <v>5135</v>
      </c>
      <c r="N922" s="15"/>
      <c r="O922" s="16" t="s">
        <v>7574</v>
      </c>
      <c r="P922" s="16" t="str">
        <f>O922</f>
        <v>Nuktion</v>
      </c>
      <c r="Q922" s="1" t="s">
        <v>5136</v>
      </c>
      <c r="R922" s="1" t="s">
        <v>5137</v>
      </c>
    </row>
    <row r="923" spans="1:18" ht="13" x14ac:dyDescent="0.15">
      <c r="A923" s="7" t="s">
        <v>5138</v>
      </c>
      <c r="B923" s="7"/>
      <c r="C923" s="7"/>
      <c r="D923" s="7" t="str">
        <f t="shared" si="381"/>
        <v>versuchen</v>
      </c>
      <c r="E923" s="4" t="s">
        <v>5139</v>
      </c>
      <c r="F923" s="4" t="s">
        <v>6183</v>
      </c>
      <c r="G923" s="4"/>
      <c r="H923" s="4" t="str">
        <f t="shared" si="386"/>
        <v>Versuch</v>
      </c>
      <c r="I923" s="11" t="s">
        <v>5140</v>
      </c>
      <c r="J923" s="11"/>
      <c r="L923" s="11" t="str">
        <f t="shared" si="373"/>
        <v>versitz</v>
      </c>
      <c r="M923" s="15" t="s">
        <v>5141</v>
      </c>
      <c r="N923" s="15" t="s">
        <v>7388</v>
      </c>
      <c r="P923" s="16" t="str">
        <f>N923</f>
        <v>Versukira</v>
      </c>
      <c r="Q923" s="1" t="s">
        <v>5142</v>
      </c>
      <c r="R923" s="1" t="s">
        <v>5143</v>
      </c>
    </row>
    <row r="924" spans="1:18" ht="13" x14ac:dyDescent="0.15">
      <c r="A924" s="7" t="s">
        <v>5144</v>
      </c>
      <c r="B924" s="7" t="s">
        <v>6954</v>
      </c>
      <c r="C924" s="7"/>
      <c r="D924" s="7" t="str">
        <f>B924</f>
        <v>Vertrag</v>
      </c>
      <c r="E924" s="4" t="s">
        <v>5145</v>
      </c>
      <c r="F924" s="4" t="s">
        <v>6874</v>
      </c>
      <c r="G924" s="4"/>
      <c r="H924" s="4" t="str">
        <f t="shared" si="386"/>
        <v>Vereinbarung</v>
      </c>
      <c r="I924" s="11" t="s">
        <v>5146</v>
      </c>
      <c r="J924" s="11"/>
      <c r="L924" s="11" t="str">
        <f t="shared" si="373"/>
        <v>zurechmung</v>
      </c>
      <c r="M924" s="15" t="s">
        <v>5147</v>
      </c>
      <c r="N924" s="15"/>
      <c r="P924" s="16" t="str">
        <f t="shared" si="374"/>
        <v>verning</v>
      </c>
      <c r="Q924" s="1" t="s">
        <v>5148</v>
      </c>
      <c r="R924" s="1" t="s">
        <v>5149</v>
      </c>
    </row>
    <row r="925" spans="1:18" ht="13" x14ac:dyDescent="0.15">
      <c r="A925" s="7" t="s">
        <v>3938</v>
      </c>
      <c r="B925" s="7"/>
      <c r="C925" s="7"/>
      <c r="D925" s="7" t="str">
        <f t="shared" si="381"/>
        <v>vertrauen</v>
      </c>
      <c r="E925" s="4" t="s">
        <v>5150</v>
      </c>
      <c r="F925" s="4"/>
      <c r="G925" s="4"/>
      <c r="H925" s="4" t="str">
        <f t="shared" si="375"/>
        <v>glauben</v>
      </c>
      <c r="I925" s="11" t="s">
        <v>5151</v>
      </c>
      <c r="J925" s="11" t="s">
        <v>7389</v>
      </c>
      <c r="L925" s="11" t="str">
        <f>J925</f>
        <v>bradden</v>
      </c>
      <c r="M925" s="15" t="s">
        <v>3939</v>
      </c>
      <c r="N925" s="15"/>
      <c r="P925" s="16" t="str">
        <f t="shared" si="374"/>
        <v>verchenen</v>
      </c>
      <c r="Q925" s="1" t="s">
        <v>5152</v>
      </c>
      <c r="R925" s="1" t="s">
        <v>5153</v>
      </c>
    </row>
    <row r="926" spans="1:18" ht="13" x14ac:dyDescent="0.15">
      <c r="A926" s="7" t="s">
        <v>5154</v>
      </c>
      <c r="B926" s="7"/>
      <c r="C926" s="7"/>
      <c r="D926" s="7" t="str">
        <f t="shared" si="381"/>
        <v>verwalten</v>
      </c>
      <c r="E926" s="4" t="s">
        <v>5155</v>
      </c>
      <c r="F926" s="4"/>
      <c r="G926" s="4"/>
      <c r="H926" s="4" t="str">
        <f t="shared" si="375"/>
        <v>erfolgreich</v>
      </c>
      <c r="I926" s="11" t="s">
        <v>5156</v>
      </c>
      <c r="J926" s="11"/>
      <c r="L926" s="11" t="str">
        <f t="shared" si="373"/>
        <v>erruhmreich</v>
      </c>
      <c r="M926" s="15" t="s">
        <v>5157</v>
      </c>
      <c r="N926" s="15"/>
      <c r="P926" s="16" t="str">
        <f t="shared" si="374"/>
        <v>verpunkten</v>
      </c>
      <c r="Q926" s="1" t="s">
        <v>5158</v>
      </c>
      <c r="R926" s="1" t="s">
        <v>5159</v>
      </c>
    </row>
    <row r="927" spans="1:18" ht="13" x14ac:dyDescent="0.15">
      <c r="A927" s="7" t="s">
        <v>5160</v>
      </c>
      <c r="B927" s="7" t="s">
        <v>7000</v>
      </c>
      <c r="C927" s="7"/>
      <c r="D927" s="7" t="str">
        <f t="shared" ref="D927:D929" si="387">B927</f>
        <v>Management</v>
      </c>
      <c r="E927" s="4" t="s">
        <v>5161</v>
      </c>
      <c r="F927" s="4"/>
      <c r="G927" s="4"/>
      <c r="H927" s="4" t="str">
        <f t="shared" si="375"/>
        <v>administrativ</v>
      </c>
      <c r="I927" s="11" t="s">
        <v>5162</v>
      </c>
      <c r="J927" s="11"/>
      <c r="L927" s="11" t="str">
        <f t="shared" si="373"/>
        <v>administraschlag</v>
      </c>
      <c r="M927" s="15" t="s">
        <v>5163</v>
      </c>
      <c r="N927" s="15"/>
      <c r="O927" s="16" t="s">
        <v>7575</v>
      </c>
      <c r="P927" s="16" t="str">
        <f>O927</f>
        <v>Minangement</v>
      </c>
      <c r="Q927" s="1" t="s">
        <v>5164</v>
      </c>
      <c r="R927" s="1" t="s">
        <v>5165</v>
      </c>
    </row>
    <row r="928" spans="1:18" ht="13" x14ac:dyDescent="0.15">
      <c r="A928" s="7" t="s">
        <v>5160</v>
      </c>
      <c r="B928" s="7" t="s">
        <v>6875</v>
      </c>
      <c r="C928" s="7"/>
      <c r="D928" s="7" t="str">
        <f t="shared" si="387"/>
        <v>Verwaltung</v>
      </c>
      <c r="E928" s="4" t="s">
        <v>5166</v>
      </c>
      <c r="F928" s="4" t="s">
        <v>6876</v>
      </c>
      <c r="G928" s="4"/>
      <c r="H928" s="4" t="str">
        <f t="shared" ref="H928:H929" si="388">F928</f>
        <v>Regierung</v>
      </c>
      <c r="I928" s="11" t="s">
        <v>5167</v>
      </c>
      <c r="J928" s="11"/>
      <c r="L928" s="11" t="str">
        <f t="shared" si="373"/>
        <v>regiestoß</v>
      </c>
      <c r="M928" s="15" t="s">
        <v>5163</v>
      </c>
      <c r="N928" s="15"/>
      <c r="P928" s="16" t="str">
        <f t="shared" si="374"/>
        <v>verwalkers</v>
      </c>
      <c r="Q928" s="1" t="s">
        <v>5168</v>
      </c>
      <c r="R928" s="1" t="s">
        <v>5169</v>
      </c>
    </row>
    <row r="929" spans="1:18" ht="13" x14ac:dyDescent="0.15">
      <c r="A929" s="7" t="s">
        <v>5170</v>
      </c>
      <c r="B929" s="7" t="s">
        <v>5170</v>
      </c>
      <c r="C929" s="7"/>
      <c r="D929" s="7" t="str">
        <f t="shared" si="387"/>
        <v>verzeihen</v>
      </c>
      <c r="E929" s="4" t="s">
        <v>5171</v>
      </c>
      <c r="F929" s="4" t="s">
        <v>6877</v>
      </c>
      <c r="G929" s="4"/>
      <c r="H929" s="4" t="str">
        <f t="shared" si="388"/>
        <v>entschuldigen</v>
      </c>
      <c r="I929" s="11" t="s">
        <v>5172</v>
      </c>
      <c r="J929" s="11"/>
      <c r="L929" s="11" t="str">
        <f t="shared" si="373"/>
        <v>trierede</v>
      </c>
      <c r="M929" s="15" t="s">
        <v>5173</v>
      </c>
      <c r="N929" s="15"/>
      <c r="P929" s="16" t="str">
        <f t="shared" si="374"/>
        <v>verpfänhen</v>
      </c>
      <c r="Q929" s="1" t="s">
        <v>5174</v>
      </c>
      <c r="R929" s="1" t="s">
        <v>5175</v>
      </c>
    </row>
    <row r="930" spans="1:18" ht="13" x14ac:dyDescent="0.15">
      <c r="A930" s="7" t="s">
        <v>5176</v>
      </c>
      <c r="B930" s="7"/>
      <c r="C930" s="7"/>
      <c r="D930" s="7" t="str">
        <f t="shared" si="381"/>
        <v>vielleicht</v>
      </c>
      <c r="E930" s="4" t="s">
        <v>5177</v>
      </c>
      <c r="F930" s="4"/>
      <c r="G930" s="4"/>
      <c r="H930" s="4" t="str">
        <f t="shared" si="375"/>
        <v>wahrscheinlich</v>
      </c>
      <c r="I930" s="11" t="s">
        <v>5178</v>
      </c>
      <c r="J930" s="11"/>
      <c r="L930" s="11" t="str">
        <f t="shared" si="373"/>
        <v>kurzscheinlich</v>
      </c>
      <c r="M930" s="15" t="s">
        <v>5179</v>
      </c>
      <c r="N930" s="15" t="s">
        <v>7390</v>
      </c>
      <c r="P930" s="16" t="str">
        <f>N930</f>
        <v>vielierst</v>
      </c>
      <c r="Q930" s="1" t="s">
        <v>5180</v>
      </c>
      <c r="R930" s="1" t="s">
        <v>5181</v>
      </c>
    </row>
    <row r="931" spans="1:18" ht="13" x14ac:dyDescent="0.15">
      <c r="A931" s="7" t="s">
        <v>5182</v>
      </c>
      <c r="B931" s="7" t="s">
        <v>6955</v>
      </c>
      <c r="C931" s="7"/>
      <c r="D931" s="7" t="str">
        <f t="shared" ref="D931:D935" si="389">B931</f>
        <v>Virus</v>
      </c>
      <c r="E931" s="4" t="s">
        <v>5183</v>
      </c>
      <c r="F931" s="4" t="s">
        <v>6878</v>
      </c>
      <c r="G931" s="4"/>
      <c r="H931" s="4" t="str">
        <f t="shared" ref="H931:H934" si="390">F931</f>
        <v>Infektion</v>
      </c>
      <c r="I931" s="11" t="s">
        <v>5184</v>
      </c>
      <c r="J931" s="11"/>
      <c r="L931" s="11" t="str">
        <f t="shared" si="373"/>
        <v>inschäftion</v>
      </c>
      <c r="M931" s="15" t="s">
        <v>5185</v>
      </c>
      <c r="N931" s="15"/>
      <c r="P931" s="16" t="str">
        <f t="shared" si="374"/>
        <v>vible</v>
      </c>
      <c r="Q931" s="1" t="s">
        <v>5182</v>
      </c>
      <c r="R931" s="1" t="s">
        <v>5186</v>
      </c>
    </row>
    <row r="932" spans="1:18" ht="13" x14ac:dyDescent="0.15">
      <c r="A932" s="7" t="s">
        <v>5187</v>
      </c>
      <c r="B932" s="7" t="s">
        <v>6956</v>
      </c>
      <c r="C932" s="7"/>
      <c r="D932" s="7" t="str">
        <f t="shared" si="389"/>
        <v>Vorbereitung</v>
      </c>
      <c r="E932" s="4" t="s">
        <v>5188</v>
      </c>
      <c r="F932" s="4" t="s">
        <v>6879</v>
      </c>
      <c r="G932" s="4"/>
      <c r="H932" s="4" t="str">
        <f t="shared" si="390"/>
        <v>Planung</v>
      </c>
      <c r="I932" s="11" t="s">
        <v>5189</v>
      </c>
      <c r="J932" s="11"/>
      <c r="L932" s="11" t="str">
        <f t="shared" si="373"/>
        <v>eisnung</v>
      </c>
      <c r="M932" s="15" t="s">
        <v>5190</v>
      </c>
      <c r="N932" s="15"/>
      <c r="P932" s="16" t="str">
        <f t="shared" si="374"/>
        <v>vorbereichern</v>
      </c>
      <c r="Q932" s="1" t="s">
        <v>5191</v>
      </c>
      <c r="R932" s="1" t="s">
        <v>5192</v>
      </c>
    </row>
    <row r="933" spans="1:18" ht="13" x14ac:dyDescent="0.15">
      <c r="A933" s="7" t="s">
        <v>5193</v>
      </c>
      <c r="B933" s="7" t="s">
        <v>7001</v>
      </c>
      <c r="C933" s="7"/>
      <c r="D933" s="7" t="str">
        <f t="shared" si="389"/>
        <v>Vorderseite</v>
      </c>
      <c r="E933" s="4" t="s">
        <v>5194</v>
      </c>
      <c r="F933" s="4" t="s">
        <v>6880</v>
      </c>
      <c r="G933" s="4"/>
      <c r="H933" s="4" t="str">
        <f t="shared" si="390"/>
        <v>Rückseite</v>
      </c>
      <c r="I933" s="11" t="s">
        <v>5195</v>
      </c>
      <c r="J933" s="11" t="s">
        <v>7392</v>
      </c>
      <c r="L933" s="11" t="str">
        <f>J933</f>
        <v>Rückkunfte</v>
      </c>
      <c r="M933" s="15" t="s">
        <v>5196</v>
      </c>
      <c r="N933" s="15" t="s">
        <v>7391</v>
      </c>
      <c r="P933" s="16" t="str">
        <f>N933</f>
        <v>Vorderkunfte</v>
      </c>
      <c r="Q933" s="1" t="s">
        <v>5197</v>
      </c>
      <c r="R933" s="1" t="s">
        <v>5198</v>
      </c>
    </row>
    <row r="934" spans="1:18" ht="13" x14ac:dyDescent="0.15">
      <c r="A934" s="7" t="s">
        <v>5199</v>
      </c>
      <c r="B934" s="7" t="s">
        <v>6957</v>
      </c>
      <c r="C934" s="7"/>
      <c r="D934" s="7" t="str">
        <f t="shared" si="389"/>
        <v>Vorfall</v>
      </c>
      <c r="E934" s="4" t="s">
        <v>5200</v>
      </c>
      <c r="F934" s="4" t="s">
        <v>6881</v>
      </c>
      <c r="G934" s="4"/>
      <c r="H934" s="4" t="str">
        <f t="shared" si="390"/>
        <v>Unfall</v>
      </c>
      <c r="I934" s="11" t="s">
        <v>5201</v>
      </c>
      <c r="J934" s="11"/>
      <c r="L934" s="11" t="str">
        <f t="shared" si="373"/>
        <v>unzung</v>
      </c>
      <c r="M934" s="15" t="s">
        <v>5202</v>
      </c>
      <c r="N934" s="15"/>
      <c r="P934" s="16" t="str">
        <f t="shared" si="374"/>
        <v>denfall</v>
      </c>
      <c r="Q934" s="1" t="s">
        <v>5203</v>
      </c>
      <c r="R934" s="1" t="s">
        <v>5204</v>
      </c>
    </row>
    <row r="935" spans="1:18" ht="13" x14ac:dyDescent="0.15">
      <c r="A935" s="7" t="s">
        <v>5205</v>
      </c>
      <c r="B935" s="7" t="s">
        <v>6958</v>
      </c>
      <c r="C935" s="7"/>
      <c r="D935" s="7" t="str">
        <f t="shared" si="389"/>
        <v>fortfahren</v>
      </c>
      <c r="E935" s="4" t="s">
        <v>5206</v>
      </c>
      <c r="F935" s="4"/>
      <c r="G935" s="4"/>
      <c r="H935" s="4" t="str">
        <f t="shared" si="375"/>
        <v>fortsetzen</v>
      </c>
      <c r="I935" s="11" t="s">
        <v>5207</v>
      </c>
      <c r="J935" s="11"/>
      <c r="L935" s="11" t="str">
        <f t="shared" si="373"/>
        <v>obersetzen</v>
      </c>
      <c r="M935" s="15" t="s">
        <v>5208</v>
      </c>
      <c r="N935" s="18" t="s">
        <v>7395</v>
      </c>
      <c r="P935" s="16" t="str">
        <f>N935</f>
        <v>entfisteln</v>
      </c>
      <c r="Q935" s="1" t="s">
        <v>5209</v>
      </c>
      <c r="R935" s="1" t="s">
        <v>5210</v>
      </c>
    </row>
    <row r="936" spans="1:18" ht="13" x14ac:dyDescent="0.15">
      <c r="A936" s="7" t="s">
        <v>5211</v>
      </c>
      <c r="B936" s="7"/>
      <c r="C936" s="7"/>
      <c r="D936" s="7" t="str">
        <f t="shared" si="381"/>
        <v>vorschlagen</v>
      </c>
      <c r="E936" s="4" t="s">
        <v>5212</v>
      </c>
      <c r="F936" s="4"/>
      <c r="G936" s="4"/>
      <c r="H936" s="4" t="str">
        <f t="shared" si="375"/>
        <v>empfehlen</v>
      </c>
      <c r="I936" s="11" t="s">
        <v>5213</v>
      </c>
      <c r="J936" s="11"/>
      <c r="L936" s="11" t="str">
        <f t="shared" si="373"/>
        <v>landfehlen</v>
      </c>
      <c r="M936" s="15" t="s">
        <v>5214</v>
      </c>
      <c r="N936" s="15"/>
      <c r="P936" s="16" t="str">
        <f t="shared" si="374"/>
        <v>vornehmsgen</v>
      </c>
      <c r="Q936" s="1" t="s">
        <v>5215</v>
      </c>
      <c r="R936" s="1" t="s">
        <v>5216</v>
      </c>
    </row>
    <row r="937" spans="1:18" ht="13" x14ac:dyDescent="0.15">
      <c r="A937" s="7" t="s">
        <v>5217</v>
      </c>
      <c r="B937" s="7" t="s">
        <v>7002</v>
      </c>
      <c r="C937" s="7"/>
      <c r="D937" s="7" t="str">
        <f>B937</f>
        <v>Vorstellung</v>
      </c>
      <c r="E937" s="4" t="s">
        <v>5218</v>
      </c>
      <c r="F937" s="4" t="s">
        <v>7003</v>
      </c>
      <c r="G937" s="4"/>
      <c r="H937" s="4" t="str">
        <f>F937</f>
        <v>Kreativität</v>
      </c>
      <c r="I937" s="11" t="s">
        <v>5219</v>
      </c>
      <c r="J937" s="11"/>
      <c r="L937" s="11" t="str">
        <f t="shared" si="373"/>
        <v>schwätivität</v>
      </c>
      <c r="M937" s="15" t="s">
        <v>5220</v>
      </c>
      <c r="N937" s="15"/>
      <c r="P937" s="16" t="str">
        <f t="shared" si="374"/>
        <v>vorbildlung</v>
      </c>
      <c r="Q937" s="1" t="s">
        <v>5221</v>
      </c>
      <c r="R937" s="1" t="s">
        <v>5222</v>
      </c>
    </row>
    <row r="938" spans="1:18" ht="13" x14ac:dyDescent="0.15">
      <c r="A938" s="7" t="s">
        <v>5223</v>
      </c>
      <c r="B938" s="7"/>
      <c r="C938" s="7"/>
      <c r="D938" s="7" t="str">
        <f t="shared" si="381"/>
        <v>wählen</v>
      </c>
      <c r="E938" s="4" t="s">
        <v>5224</v>
      </c>
      <c r="F938" s="4"/>
      <c r="G938" s="4"/>
      <c r="H938" s="4" t="str">
        <f t="shared" si="375"/>
        <v>auswählen</v>
      </c>
      <c r="I938" s="11" t="s">
        <v>5225</v>
      </c>
      <c r="J938" s="11" t="s">
        <v>7393</v>
      </c>
      <c r="L938" s="11" t="str">
        <f>J938</f>
        <v>ausfuhlen</v>
      </c>
      <c r="M938" s="15" t="s">
        <v>5226</v>
      </c>
      <c r="N938" s="15"/>
      <c r="P938" s="16" t="str">
        <f t="shared" si="374"/>
        <v>heflen</v>
      </c>
      <c r="Q938" s="1" t="s">
        <v>5227</v>
      </c>
      <c r="R938" s="1" t="s">
        <v>5228</v>
      </c>
    </row>
    <row r="939" spans="1:18" ht="13" x14ac:dyDescent="0.15">
      <c r="A939" s="7" t="s">
        <v>5229</v>
      </c>
      <c r="B939" s="7" t="s">
        <v>7004</v>
      </c>
      <c r="C939" s="7"/>
      <c r="D939" s="7" t="str">
        <f>B939</f>
        <v>Wahnsinn</v>
      </c>
      <c r="E939" s="4" t="s">
        <v>5230</v>
      </c>
      <c r="F939" s="4" t="s">
        <v>6882</v>
      </c>
      <c r="G939" s="4"/>
      <c r="H939" s="4" t="str">
        <f>F939</f>
        <v>Dummheit</v>
      </c>
      <c r="I939" s="11" t="s">
        <v>5231</v>
      </c>
      <c r="J939" s="11"/>
      <c r="L939" s="11" t="str">
        <f t="shared" si="373"/>
        <v>dankheit</v>
      </c>
      <c r="M939" s="15" t="s">
        <v>5232</v>
      </c>
      <c r="N939" s="15" t="s">
        <v>7394</v>
      </c>
      <c r="P939" s="16" t="str">
        <f>N939</f>
        <v>Färbsinn</v>
      </c>
      <c r="Q939" s="1" t="s">
        <v>5233</v>
      </c>
      <c r="R939" s="1" t="s">
        <v>5234</v>
      </c>
    </row>
    <row r="940" spans="1:18" ht="13" x14ac:dyDescent="0.15">
      <c r="A940" s="7" t="s">
        <v>5235</v>
      </c>
      <c r="B940" s="7"/>
      <c r="C940" s="7"/>
      <c r="D940" s="7" t="str">
        <f t="shared" si="381"/>
        <v>wahr</v>
      </c>
      <c r="E940" s="4" t="s">
        <v>5236</v>
      </c>
      <c r="F940" s="4"/>
      <c r="G940" s="4"/>
      <c r="H940" s="4" t="str">
        <f t="shared" si="375"/>
        <v>real</v>
      </c>
      <c r="I940" s="11" t="s">
        <v>5237</v>
      </c>
      <c r="J940" s="11"/>
      <c r="L940" s="11" t="str">
        <f t="shared" si="373"/>
        <v>rerei</v>
      </c>
      <c r="M940" s="15" t="s">
        <v>5238</v>
      </c>
      <c r="N940" s="15"/>
      <c r="P940" s="16" t="str">
        <f t="shared" si="374"/>
        <v>wafy</v>
      </c>
      <c r="Q940" s="2" t="b">
        <v>1</v>
      </c>
      <c r="R940" s="1" t="s">
        <v>5236</v>
      </c>
    </row>
    <row r="941" spans="1:18" ht="13" x14ac:dyDescent="0.15">
      <c r="A941" s="7" t="s">
        <v>906</v>
      </c>
      <c r="B941" s="7" t="s">
        <v>7005</v>
      </c>
      <c r="C941" s="7"/>
      <c r="D941" s="7" t="str">
        <f t="shared" ref="D941:D943" si="391">B941</f>
        <v>Wahrscheinlichkeit</v>
      </c>
      <c r="E941" s="4" t="s">
        <v>5177</v>
      </c>
      <c r="F941" s="4"/>
      <c r="G941" s="4"/>
      <c r="H941" s="4" t="str">
        <f t="shared" si="375"/>
        <v>wahrscheinlich</v>
      </c>
      <c r="I941" s="11" t="s">
        <v>5178</v>
      </c>
      <c r="J941" s="11"/>
      <c r="L941" s="11" t="str">
        <f t="shared" si="373"/>
        <v>kurzscheinlich</v>
      </c>
      <c r="M941" s="15" t="s">
        <v>907</v>
      </c>
      <c r="N941" s="15"/>
      <c r="P941" s="16" t="str">
        <f t="shared" si="374"/>
        <v>wahrfreundlichkeit</v>
      </c>
      <c r="Q941" s="1" t="s">
        <v>5239</v>
      </c>
      <c r="R941" s="1" t="s">
        <v>5240</v>
      </c>
    </row>
    <row r="942" spans="1:18" ht="13" x14ac:dyDescent="0.15">
      <c r="A942" s="7" t="s">
        <v>5241</v>
      </c>
      <c r="B942" s="7" t="s">
        <v>6959</v>
      </c>
      <c r="C942" s="7"/>
      <c r="D942" s="7" t="str">
        <f t="shared" si="391"/>
        <v>Waisenhaus</v>
      </c>
      <c r="E942" s="4" t="s">
        <v>4728</v>
      </c>
      <c r="F942" s="4" t="s">
        <v>6837</v>
      </c>
      <c r="G942" s="4"/>
      <c r="H942" s="4" t="str">
        <f t="shared" ref="H942:H943" si="392">F942</f>
        <v>Kloster</v>
      </c>
      <c r="I942" s="11" t="s">
        <v>4729</v>
      </c>
      <c r="J942" s="11"/>
      <c r="L942" s="11" t="str">
        <f t="shared" si="373"/>
        <v>blubter</v>
      </c>
      <c r="M942" s="15" t="s">
        <v>5242</v>
      </c>
      <c r="N942" s="15"/>
      <c r="P942" s="16" t="str">
        <f t="shared" si="374"/>
        <v>waisenkung</v>
      </c>
      <c r="Q942" s="1" t="s">
        <v>5243</v>
      </c>
      <c r="R942" s="1" t="s">
        <v>5244</v>
      </c>
    </row>
    <row r="943" spans="1:18" ht="13" x14ac:dyDescent="0.15">
      <c r="A943" s="7" t="s">
        <v>5245</v>
      </c>
      <c r="B943" s="7" t="s">
        <v>6960</v>
      </c>
      <c r="C943" s="7"/>
      <c r="D943" s="7" t="str">
        <f t="shared" si="391"/>
        <v>Wand</v>
      </c>
      <c r="E943" s="4" t="s">
        <v>5246</v>
      </c>
      <c r="F943" s="4" t="s">
        <v>6883</v>
      </c>
      <c r="G943" s="4"/>
      <c r="H943" s="4" t="str">
        <f t="shared" si="392"/>
        <v>Zaun</v>
      </c>
      <c r="I943" s="11" t="s">
        <v>5247</v>
      </c>
      <c r="J943" s="11"/>
      <c r="L943" s="11" t="str">
        <f t="shared" si="373"/>
        <v>zamp</v>
      </c>
      <c r="M943" s="15" t="s">
        <v>5248</v>
      </c>
      <c r="N943" s="15" t="s">
        <v>7396</v>
      </c>
      <c r="P943" s="16" t="str">
        <f>N943</f>
        <v>Wärl</v>
      </c>
      <c r="Q943" s="1" t="s">
        <v>5249</v>
      </c>
      <c r="R943" s="1" t="s">
        <v>5250</v>
      </c>
    </row>
    <row r="944" spans="1:18" ht="13" x14ac:dyDescent="0.15">
      <c r="A944" s="7" t="s">
        <v>5251</v>
      </c>
      <c r="B944" s="7"/>
      <c r="C944" s="7"/>
      <c r="D944" s="7" t="str">
        <f t="shared" si="381"/>
        <v>warm</v>
      </c>
      <c r="E944" s="4" t="s">
        <v>5252</v>
      </c>
      <c r="F944" s="4"/>
      <c r="G944" s="4"/>
      <c r="H944" s="4" t="str">
        <f t="shared" si="375"/>
        <v>kühl</v>
      </c>
      <c r="I944" s="11" t="s">
        <v>5253</v>
      </c>
      <c r="J944" s="11" t="s">
        <v>7397</v>
      </c>
      <c r="L944" s="11" t="str">
        <f>J944</f>
        <v>künt</v>
      </c>
      <c r="M944" s="15" t="s">
        <v>5254</v>
      </c>
      <c r="N944" s="15"/>
      <c r="P944" s="16" t="str">
        <f t="shared" si="374"/>
        <v>wane</v>
      </c>
      <c r="Q944" s="1" t="s">
        <v>5251</v>
      </c>
      <c r="R944" s="1" t="s">
        <v>5255</v>
      </c>
    </row>
    <row r="945" spans="1:18" ht="13" x14ac:dyDescent="0.15">
      <c r="A945" s="7" t="s">
        <v>5256</v>
      </c>
      <c r="B945" s="7" t="s">
        <v>6961</v>
      </c>
      <c r="C945" s="7"/>
      <c r="D945" s="7" t="str">
        <f t="shared" ref="D945:D946" si="393">B945</f>
        <v>Wärme</v>
      </c>
      <c r="E945" s="4" t="s">
        <v>5257</v>
      </c>
      <c r="F945" s="4" t="s">
        <v>6884</v>
      </c>
      <c r="G945" s="4"/>
      <c r="H945" s="4" t="str">
        <f t="shared" ref="H945:H946" si="394">F945</f>
        <v>Temperatur</v>
      </c>
      <c r="I945" s="11" t="s">
        <v>5258</v>
      </c>
      <c r="J945" s="11"/>
      <c r="L945" s="11" t="str">
        <f t="shared" si="373"/>
        <v>brandperatur</v>
      </c>
      <c r="M945" s="15" t="s">
        <v>5259</v>
      </c>
      <c r="N945" s="15" t="s">
        <v>7398</v>
      </c>
      <c r="P945" s="16" t="str">
        <f>N945</f>
        <v>Pumte</v>
      </c>
      <c r="Q945" s="1" t="s">
        <v>5260</v>
      </c>
      <c r="R945" s="1" t="s">
        <v>5261</v>
      </c>
    </row>
    <row r="946" spans="1:18" ht="13" x14ac:dyDescent="0.15">
      <c r="A946" s="7" t="s">
        <v>5262</v>
      </c>
      <c r="B946" s="7" t="s">
        <v>6962</v>
      </c>
      <c r="C946" s="7"/>
      <c r="D946" s="7" t="str">
        <f t="shared" si="393"/>
        <v>Warnung</v>
      </c>
      <c r="E946" s="4" t="s">
        <v>800</v>
      </c>
      <c r="F946" s="4" t="s">
        <v>6885</v>
      </c>
      <c r="G946" s="4"/>
      <c r="H946" s="4" t="str">
        <f t="shared" si="394"/>
        <v>Nachricht</v>
      </c>
      <c r="I946" s="11" t="s">
        <v>5263</v>
      </c>
      <c r="J946" s="11" t="s">
        <v>7399</v>
      </c>
      <c r="L946" s="11" t="str">
        <f>J946</f>
        <v>Sieschaft</v>
      </c>
      <c r="M946" s="15" t="s">
        <v>5264</v>
      </c>
      <c r="N946" s="15"/>
      <c r="P946" s="16" t="str">
        <f t="shared" si="374"/>
        <v>leinung</v>
      </c>
      <c r="Q946" s="1" t="s">
        <v>5265</v>
      </c>
      <c r="R946" s="1" t="s">
        <v>5266</v>
      </c>
    </row>
    <row r="947" spans="1:18" ht="13" x14ac:dyDescent="0.15">
      <c r="A947" s="7" t="s">
        <v>5267</v>
      </c>
      <c r="B947" s="7"/>
      <c r="C947" s="7"/>
      <c r="D947" s="7" t="str">
        <f t="shared" si="381"/>
        <v>warten</v>
      </c>
      <c r="E947" s="4" t="s">
        <v>5268</v>
      </c>
      <c r="F947" s="4"/>
      <c r="G947" s="4"/>
      <c r="H947" s="4" t="str">
        <f t="shared" si="375"/>
        <v>erwarten</v>
      </c>
      <c r="I947" s="11" t="s">
        <v>5269</v>
      </c>
      <c r="J947" s="11"/>
      <c r="L947" s="11" t="str">
        <f t="shared" si="373"/>
        <v>ersuchten</v>
      </c>
      <c r="M947" s="15" t="s">
        <v>5270</v>
      </c>
      <c r="N947" s="15"/>
      <c r="P947" s="16" t="str">
        <f t="shared" si="374"/>
        <v>zisten</v>
      </c>
      <c r="Q947" s="1" t="s">
        <v>5271</v>
      </c>
      <c r="R947" s="1" t="s">
        <v>5272</v>
      </c>
    </row>
    <row r="948" spans="1:18" ht="13" x14ac:dyDescent="0.15">
      <c r="A948" s="7" t="s">
        <v>5273</v>
      </c>
      <c r="B948" s="7"/>
      <c r="C948" s="7"/>
      <c r="D948" s="7" t="str">
        <f t="shared" si="381"/>
        <v>was</v>
      </c>
      <c r="E948" s="4" t="s">
        <v>5274</v>
      </c>
      <c r="F948" s="4"/>
      <c r="G948" s="4"/>
      <c r="H948" s="4" t="str">
        <f t="shared" si="375"/>
        <v>das</v>
      </c>
      <c r="I948" s="11" t="s">
        <v>5275</v>
      </c>
      <c r="J948" s="11"/>
      <c r="L948" s="11" t="str">
        <f t="shared" si="373"/>
        <v>eus</v>
      </c>
      <c r="M948" s="15" t="s">
        <v>5276</v>
      </c>
      <c r="N948" s="15" t="s">
        <v>7400</v>
      </c>
      <c r="P948" s="16" t="str">
        <f t="shared" ref="P948:P950" si="395">N948</f>
        <v>ies</v>
      </c>
      <c r="Q948" s="1" t="s">
        <v>5277</v>
      </c>
      <c r="R948" s="1" t="s">
        <v>5278</v>
      </c>
    </row>
    <row r="949" spans="1:18" ht="13" x14ac:dyDescent="0.15">
      <c r="A949" s="7" t="s">
        <v>5279</v>
      </c>
      <c r="B949" s="7" t="s">
        <v>7007</v>
      </c>
      <c r="C949" s="7"/>
      <c r="D949" s="7" t="str">
        <f>B949</f>
        <v>Washington</v>
      </c>
      <c r="E949" s="4" t="s">
        <v>5280</v>
      </c>
      <c r="F949" s="4" t="s">
        <v>7006</v>
      </c>
      <c r="G949" s="4"/>
      <c r="H949" s="4" t="str">
        <f>F949</f>
        <v>Boston</v>
      </c>
      <c r="I949" s="11" t="s">
        <v>5281</v>
      </c>
      <c r="J949" s="11"/>
      <c r="L949" s="11" t="str">
        <f t="shared" si="373"/>
        <v>gelton</v>
      </c>
      <c r="M949" s="15" t="s">
        <v>5282</v>
      </c>
      <c r="N949" s="15" t="s">
        <v>7401</v>
      </c>
      <c r="P949" s="16" t="str">
        <f t="shared" si="395"/>
        <v>Washtingon</v>
      </c>
      <c r="Q949" s="1" t="s">
        <v>5279</v>
      </c>
      <c r="R949" s="1" t="s">
        <v>5280</v>
      </c>
    </row>
    <row r="950" spans="1:18" ht="13" x14ac:dyDescent="0.15">
      <c r="A950" s="7" t="s">
        <v>5283</v>
      </c>
      <c r="B950" s="7"/>
      <c r="C950" s="7"/>
      <c r="D950" s="7" t="str">
        <f t="shared" si="381"/>
        <v>weich</v>
      </c>
      <c r="E950" s="4" t="s">
        <v>5284</v>
      </c>
      <c r="F950" s="4"/>
      <c r="G950" s="4"/>
      <c r="H950" s="4" t="str">
        <f t="shared" si="375"/>
        <v>sanft</v>
      </c>
      <c r="I950" s="11" t="s">
        <v>5285</v>
      </c>
      <c r="J950" s="11" t="s">
        <v>7402</v>
      </c>
      <c r="L950" s="11" t="str">
        <f t="shared" ref="L950:L951" si="396">J950</f>
        <v>sapft</v>
      </c>
      <c r="M950" s="15" t="s">
        <v>5286</v>
      </c>
      <c r="N950" s="15" t="s">
        <v>3206</v>
      </c>
      <c r="P950" s="16" t="str">
        <f t="shared" si="395"/>
        <v>week</v>
      </c>
      <c r="Q950" s="1" t="s">
        <v>5287</v>
      </c>
      <c r="R950" s="1" t="s">
        <v>5288</v>
      </c>
    </row>
    <row r="951" spans="1:18" ht="13" x14ac:dyDescent="0.15">
      <c r="A951" s="7" t="s">
        <v>5289</v>
      </c>
      <c r="B951" s="7" t="s">
        <v>7008</v>
      </c>
      <c r="C951" s="7"/>
      <c r="D951" s="7" t="str">
        <f t="shared" ref="D951:D952" si="397">B951</f>
        <v>Weihnachten</v>
      </c>
      <c r="E951" s="4" t="s">
        <v>5290</v>
      </c>
      <c r="F951" s="4" t="s">
        <v>7009</v>
      </c>
      <c r="G951" s="4"/>
      <c r="H951" s="4" t="str">
        <f t="shared" ref="H951:H952" si="398">F951</f>
        <v>Ferien</v>
      </c>
      <c r="I951" s="11" t="s">
        <v>5291</v>
      </c>
      <c r="J951" s="11" t="s">
        <v>7403</v>
      </c>
      <c r="L951" s="11" t="str">
        <f t="shared" si="396"/>
        <v>Fertieren</v>
      </c>
      <c r="M951" s="15" t="s">
        <v>5292</v>
      </c>
      <c r="N951" s="15"/>
      <c r="O951" s="15" t="s">
        <v>7576</v>
      </c>
      <c r="P951" s="16" t="str">
        <f>O951</f>
        <v>Spärnachten</v>
      </c>
      <c r="Q951" s="1" t="s">
        <v>5293</v>
      </c>
      <c r="R951" s="1" t="s">
        <v>5294</v>
      </c>
    </row>
    <row r="952" spans="1:18" ht="13" x14ac:dyDescent="0.15">
      <c r="A952" s="7" t="s">
        <v>5295</v>
      </c>
      <c r="B952" s="7" t="s">
        <v>7011</v>
      </c>
      <c r="C952" s="7"/>
      <c r="D952" s="7" t="str">
        <f t="shared" si="397"/>
        <v>Wein</v>
      </c>
      <c r="E952" s="4" t="s">
        <v>5296</v>
      </c>
      <c r="F952" s="4" t="s">
        <v>7010</v>
      </c>
      <c r="G952" s="4"/>
      <c r="H952" s="4" t="str">
        <f t="shared" si="398"/>
        <v>Champagner</v>
      </c>
      <c r="I952" s="11" t="s">
        <v>5297</v>
      </c>
      <c r="J952" s="11"/>
      <c r="L952" s="11" t="str">
        <f t="shared" si="373"/>
        <v>champabars</v>
      </c>
      <c r="M952" s="15" t="s">
        <v>5298</v>
      </c>
      <c r="N952" s="15"/>
      <c r="P952" s="16" t="str">
        <f t="shared" si="374"/>
        <v>wese</v>
      </c>
      <c r="Q952" s="1" t="s">
        <v>5299</v>
      </c>
      <c r="R952" s="1" t="s">
        <v>5300</v>
      </c>
    </row>
    <row r="953" spans="1:18" ht="13" x14ac:dyDescent="0.15">
      <c r="A953" s="7" t="s">
        <v>5301</v>
      </c>
      <c r="B953" s="7"/>
      <c r="C953" s="7"/>
      <c r="D953" s="7" t="str">
        <f t="shared" si="381"/>
        <v>weiß</v>
      </c>
      <c r="E953" s="4" t="s">
        <v>5302</v>
      </c>
      <c r="F953" s="4"/>
      <c r="G953" s="4"/>
      <c r="H953" s="4" t="str">
        <f t="shared" si="375"/>
        <v>schwarz</v>
      </c>
      <c r="I953" s="11" t="s">
        <v>5303</v>
      </c>
      <c r="J953" s="11"/>
      <c r="L953" s="11" t="str">
        <f t="shared" si="373"/>
        <v>schwizz</v>
      </c>
      <c r="M953" s="15" t="s">
        <v>5304</v>
      </c>
      <c r="N953" s="15"/>
      <c r="P953" s="16" t="str">
        <f t="shared" si="374"/>
        <v>weoh</v>
      </c>
      <c r="Q953" s="1" t="s">
        <v>5305</v>
      </c>
      <c r="R953" s="1" t="s">
        <v>5306</v>
      </c>
    </row>
    <row r="954" spans="1:18" ht="13" x14ac:dyDescent="0.15">
      <c r="A954" s="7" t="s">
        <v>5307</v>
      </c>
      <c r="B954" s="7" t="s">
        <v>7012</v>
      </c>
      <c r="C954" s="7"/>
      <c r="D954" s="7" t="str">
        <f t="shared" ref="D954:D959" si="399">B954</f>
        <v>wenden</v>
      </c>
      <c r="E954" s="4" t="s">
        <v>5308</v>
      </c>
      <c r="F954" s="4"/>
      <c r="G954" s="4"/>
      <c r="H954" s="4" t="str">
        <f t="shared" si="375"/>
        <v>drehen</v>
      </c>
      <c r="I954" s="11" t="s">
        <v>5309</v>
      </c>
      <c r="J954" s="11" t="s">
        <v>7404</v>
      </c>
      <c r="L954" s="11" t="str">
        <f>J954</f>
        <v>vanden</v>
      </c>
      <c r="M954" s="15" t="s">
        <v>5310</v>
      </c>
      <c r="N954" s="15"/>
      <c r="P954" s="16" t="str">
        <f t="shared" si="374"/>
        <v>talde</v>
      </c>
      <c r="Q954" s="1" t="s">
        <v>5311</v>
      </c>
      <c r="R954" s="1" t="s">
        <v>5312</v>
      </c>
    </row>
    <row r="955" spans="1:18" ht="13" x14ac:dyDescent="0.15">
      <c r="A955" s="7" t="s">
        <v>5313</v>
      </c>
      <c r="B955" s="7" t="s">
        <v>6963</v>
      </c>
      <c r="C955" s="7"/>
      <c r="D955" s="7" t="str">
        <f t="shared" si="399"/>
        <v>Werbung</v>
      </c>
      <c r="E955" s="4" t="s">
        <v>5314</v>
      </c>
      <c r="F955" s="4" t="s">
        <v>7013</v>
      </c>
      <c r="G955" s="4"/>
      <c r="H955" s="4" t="str">
        <f t="shared" ref="H955:H959" si="400">F955</f>
        <v>Marketing</v>
      </c>
      <c r="I955" s="11" t="s">
        <v>5315</v>
      </c>
      <c r="J955" s="11"/>
      <c r="L955" s="11" t="str">
        <f t="shared" si="373"/>
        <v>markelett</v>
      </c>
      <c r="M955" s="15" t="s">
        <v>5316</v>
      </c>
      <c r="N955" s="15" t="s">
        <v>7405</v>
      </c>
      <c r="P955" s="16" t="str">
        <f>N955</f>
        <v>Empung</v>
      </c>
      <c r="Q955" s="1" t="s">
        <v>5317</v>
      </c>
      <c r="R955" s="1" t="s">
        <v>5314</v>
      </c>
    </row>
    <row r="956" spans="1:18" ht="13" x14ac:dyDescent="0.15">
      <c r="A956" s="7" t="s">
        <v>5318</v>
      </c>
      <c r="B956" s="7" t="s">
        <v>6964</v>
      </c>
      <c r="C956" s="7"/>
      <c r="D956" s="7" t="str">
        <f t="shared" si="399"/>
        <v>Karriere</v>
      </c>
      <c r="E956" s="4" t="s">
        <v>5319</v>
      </c>
      <c r="F956" s="4" t="s">
        <v>6886</v>
      </c>
      <c r="G956" s="4"/>
      <c r="H956" s="4" t="str">
        <f t="shared" si="400"/>
        <v>Ruf</v>
      </c>
      <c r="I956" s="11" t="s">
        <v>5320</v>
      </c>
      <c r="J956" s="11"/>
      <c r="L956" s="11" t="str">
        <f t="shared" si="373"/>
        <v>lif</v>
      </c>
      <c r="M956" s="15" t="s">
        <v>5321</v>
      </c>
      <c r="N956" s="15"/>
      <c r="P956" s="16" t="str">
        <f t="shared" si="374"/>
        <v>werdekick</v>
      </c>
      <c r="Q956" s="1" t="s">
        <v>5322</v>
      </c>
      <c r="R956" s="1" t="s">
        <v>5323</v>
      </c>
    </row>
    <row r="957" spans="1:18" ht="13" x14ac:dyDescent="0.15">
      <c r="A957" s="7" t="s">
        <v>5324</v>
      </c>
      <c r="B957" s="7" t="s">
        <v>7014</v>
      </c>
      <c r="C957" s="7"/>
      <c r="D957" s="7" t="str">
        <f t="shared" si="399"/>
        <v>Werkstatt</v>
      </c>
      <c r="E957" s="4" t="s">
        <v>5325</v>
      </c>
      <c r="F957" s="4" t="s">
        <v>7015</v>
      </c>
      <c r="G957" s="4"/>
      <c r="H957" s="4" t="str">
        <f t="shared" si="400"/>
        <v>Garage</v>
      </c>
      <c r="I957" s="11" t="s">
        <v>5326</v>
      </c>
      <c r="J957" s="11"/>
      <c r="L957" s="11" t="str">
        <f t="shared" si="373"/>
        <v>garageschlechts</v>
      </c>
      <c r="M957" s="15" t="s">
        <v>5327</v>
      </c>
      <c r="N957" s="15"/>
      <c r="P957" s="16" t="str">
        <f t="shared" si="374"/>
        <v>werkström</v>
      </c>
      <c r="Q957" s="1" t="s">
        <v>5328</v>
      </c>
      <c r="R957" s="1" t="s">
        <v>5325</v>
      </c>
    </row>
    <row r="958" spans="1:18" ht="13" x14ac:dyDescent="0.15">
      <c r="A958" s="7" t="s">
        <v>5329</v>
      </c>
      <c r="B958" s="7" t="s">
        <v>6965</v>
      </c>
      <c r="C958" s="7"/>
      <c r="D958" s="7" t="str">
        <f t="shared" si="399"/>
        <v>Werkzeug</v>
      </c>
      <c r="E958" s="4" t="s">
        <v>5330</v>
      </c>
      <c r="F958" s="4" t="s">
        <v>7016</v>
      </c>
      <c r="G958" s="4"/>
      <c r="H958" s="4" t="str">
        <f t="shared" si="400"/>
        <v>Instrument</v>
      </c>
      <c r="I958" s="11" t="s">
        <v>5331</v>
      </c>
      <c r="J958" s="11"/>
      <c r="L958" s="11" t="str">
        <f t="shared" si="373"/>
        <v>innagement</v>
      </c>
      <c r="M958" s="15" t="s">
        <v>5332</v>
      </c>
      <c r="N958" s="15"/>
      <c r="P958" s="16" t="str">
        <f t="shared" si="374"/>
        <v>freszeug</v>
      </c>
      <c r="Q958" s="1" t="s">
        <v>5333</v>
      </c>
      <c r="R958" s="1" t="s">
        <v>5330</v>
      </c>
    </row>
    <row r="959" spans="1:18" ht="13" x14ac:dyDescent="0.15">
      <c r="A959" s="7" t="s">
        <v>5334</v>
      </c>
      <c r="B959" s="7" t="s">
        <v>6966</v>
      </c>
      <c r="C959" s="7"/>
      <c r="D959" s="7" t="str">
        <f t="shared" si="399"/>
        <v>Wert</v>
      </c>
      <c r="E959" s="4" t="s">
        <v>5335</v>
      </c>
      <c r="F959" s="4" t="s">
        <v>6482</v>
      </c>
      <c r="G959" s="4"/>
      <c r="H959" s="4" t="str">
        <f t="shared" si="400"/>
        <v>Preis</v>
      </c>
      <c r="I959" s="11" t="s">
        <v>5336</v>
      </c>
      <c r="J959" s="11"/>
      <c r="L959" s="11" t="str">
        <f t="shared" si="373"/>
        <v>props</v>
      </c>
      <c r="M959" s="15" t="s">
        <v>5298</v>
      </c>
      <c r="N959" s="15"/>
      <c r="P959" s="16" t="str">
        <f t="shared" si="374"/>
        <v>wese</v>
      </c>
      <c r="Q959" s="1" t="s">
        <v>5337</v>
      </c>
      <c r="R959" s="1" t="s">
        <v>5338</v>
      </c>
    </row>
    <row r="960" spans="1:18" ht="13" x14ac:dyDescent="0.15">
      <c r="A960" s="7" t="s">
        <v>5339</v>
      </c>
      <c r="B960" s="7"/>
      <c r="C960" s="7"/>
      <c r="D960" s="7" t="str">
        <f t="shared" si="381"/>
        <v>wertvoll</v>
      </c>
      <c r="E960" s="4" t="s">
        <v>5340</v>
      </c>
      <c r="F960" s="4"/>
      <c r="G960" s="4"/>
      <c r="H960" s="4" t="str">
        <f t="shared" si="375"/>
        <v>wichtig</v>
      </c>
      <c r="I960" s="11" t="s">
        <v>5341</v>
      </c>
      <c r="J960" s="11"/>
      <c r="L960" s="11" t="str">
        <f t="shared" si="373"/>
        <v>blautig</v>
      </c>
      <c r="M960" s="15" t="s">
        <v>5342</v>
      </c>
      <c r="N960" s="15"/>
      <c r="P960" s="16" t="str">
        <f t="shared" si="374"/>
        <v>windvoll</v>
      </c>
      <c r="Q960" s="1" t="s">
        <v>5343</v>
      </c>
      <c r="R960" s="1" t="s">
        <v>5344</v>
      </c>
    </row>
    <row r="961" spans="1:18" ht="13" x14ac:dyDescent="0.15">
      <c r="A961" s="7" t="s">
        <v>5345</v>
      </c>
      <c r="B961" s="7" t="s">
        <v>7017</v>
      </c>
      <c r="C961" s="7"/>
      <c r="D961" s="7" t="str">
        <f t="shared" ref="D961:D969" si="401">B961</f>
        <v>Westen</v>
      </c>
      <c r="E961" s="4" t="s">
        <v>5346</v>
      </c>
      <c r="F961" s="4" t="s">
        <v>7018</v>
      </c>
      <c r="G961" s="4"/>
      <c r="H961" s="4" t="str">
        <f t="shared" ref="H961:H963" si="402">F961</f>
        <v>Osten</v>
      </c>
      <c r="I961" s="11" t="s">
        <v>5347</v>
      </c>
      <c r="J961" s="11"/>
      <c r="L961" s="11" t="str">
        <f t="shared" si="373"/>
        <v>aft</v>
      </c>
      <c r="M961" s="15" t="s">
        <v>5348</v>
      </c>
      <c r="N961" s="15"/>
      <c r="P961" s="16" t="str">
        <f t="shared" si="374"/>
        <v>weev</v>
      </c>
      <c r="Q961" s="1" t="s">
        <v>5345</v>
      </c>
      <c r="R961" s="1" t="s">
        <v>5349</v>
      </c>
    </row>
    <row r="962" spans="1:18" ht="13" x14ac:dyDescent="0.15">
      <c r="A962" s="7" t="s">
        <v>5350</v>
      </c>
      <c r="B962" s="7" t="s">
        <v>6967</v>
      </c>
      <c r="C962" s="7"/>
      <c r="D962" s="7" t="str">
        <f t="shared" si="401"/>
        <v>Wettbewerb</v>
      </c>
      <c r="E962" s="4" t="s">
        <v>5351</v>
      </c>
      <c r="F962" s="4" t="s">
        <v>7019</v>
      </c>
      <c r="G962" s="4"/>
      <c r="H962" s="4" t="str">
        <f t="shared" si="402"/>
        <v>Meisterschaft</v>
      </c>
      <c r="I962" s="11" t="s">
        <v>5352</v>
      </c>
      <c r="J962" s="11"/>
      <c r="L962" s="11" t="str">
        <f t="shared" si="373"/>
        <v>pferterschaft</v>
      </c>
      <c r="M962" s="15" t="s">
        <v>5353</v>
      </c>
      <c r="N962" s="15"/>
      <c r="P962" s="16" t="str">
        <f t="shared" si="374"/>
        <v>wettbefand</v>
      </c>
      <c r="Q962" s="1" t="s">
        <v>5354</v>
      </c>
      <c r="R962" s="1" t="s">
        <v>5355</v>
      </c>
    </row>
    <row r="963" spans="1:18" ht="13" x14ac:dyDescent="0.15">
      <c r="A963" s="7" t="s">
        <v>5356</v>
      </c>
      <c r="B963" s="7" t="s">
        <v>6968</v>
      </c>
      <c r="C963" s="7"/>
      <c r="D963" s="7" t="str">
        <f t="shared" si="401"/>
        <v>Whiskey</v>
      </c>
      <c r="E963" s="4" t="s">
        <v>5357</v>
      </c>
      <c r="F963" s="4" t="s">
        <v>6887</v>
      </c>
      <c r="G963" s="4"/>
      <c r="H963" s="4" t="str">
        <f t="shared" si="402"/>
        <v>Wodka</v>
      </c>
      <c r="I963" s="11" t="s">
        <v>5358</v>
      </c>
      <c r="J963" s="11"/>
      <c r="L963" s="11" t="str">
        <f t="shared" ref="L963:L1001" si="403">I963</f>
        <v>dyska</v>
      </c>
      <c r="M963" s="15" t="s">
        <v>5359</v>
      </c>
      <c r="N963" s="15"/>
      <c r="P963" s="16" t="str">
        <f t="shared" ref="P963:P1001" si="404">M963</f>
        <v>whisfon</v>
      </c>
      <c r="Q963" s="1" t="s">
        <v>5356</v>
      </c>
      <c r="R963" s="1" t="s">
        <v>5360</v>
      </c>
    </row>
    <row r="964" spans="1:18" ht="13" x14ac:dyDescent="0.15">
      <c r="A964" s="7" t="s">
        <v>5361</v>
      </c>
      <c r="B964" s="7" t="s">
        <v>7020</v>
      </c>
      <c r="C964" s="7"/>
      <c r="D964" s="7" t="str">
        <f t="shared" si="401"/>
        <v>Widerstand</v>
      </c>
      <c r="E964" s="4" t="s">
        <v>5362</v>
      </c>
      <c r="F964" s="4"/>
      <c r="G964" s="4"/>
      <c r="H964" s="4" t="str">
        <f t="shared" ref="H964:H1001" si="405">E964</f>
        <v>widerstehen</v>
      </c>
      <c r="I964" s="11" t="s">
        <v>5363</v>
      </c>
      <c r="J964" s="11" t="s">
        <v>7406</v>
      </c>
      <c r="L964" s="11" t="str">
        <f>J964</f>
        <v>widerträchen</v>
      </c>
      <c r="M964" s="15" t="s">
        <v>5364</v>
      </c>
      <c r="N964" s="15" t="s">
        <v>7407</v>
      </c>
      <c r="O964" s="15" t="s">
        <v>7577</v>
      </c>
      <c r="P964" s="16" t="str">
        <f t="shared" ref="P964:P965" si="406">O964</f>
        <v>Widerspand</v>
      </c>
      <c r="Q964" s="1" t="s">
        <v>5365</v>
      </c>
      <c r="R964" s="1" t="s">
        <v>5366</v>
      </c>
    </row>
    <row r="965" spans="1:18" ht="13" x14ac:dyDescent="0.15">
      <c r="A965" s="7" t="s">
        <v>5367</v>
      </c>
      <c r="B965" s="7" t="s">
        <v>6969</v>
      </c>
      <c r="C965" s="7"/>
      <c r="D965" s="7" t="str">
        <f t="shared" si="401"/>
        <v>erholen</v>
      </c>
      <c r="E965" s="4" t="s">
        <v>5368</v>
      </c>
      <c r="F965" s="4"/>
      <c r="G965" s="4"/>
      <c r="H965" s="4" t="str">
        <f t="shared" si="405"/>
        <v>heilen</v>
      </c>
      <c r="I965" s="11" t="s">
        <v>5369</v>
      </c>
      <c r="J965" s="11"/>
      <c r="L965" s="11" t="str">
        <f t="shared" si="403"/>
        <v>rallen</v>
      </c>
      <c r="M965" s="15" t="s">
        <v>5370</v>
      </c>
      <c r="N965" s="15"/>
      <c r="O965" s="16" t="s">
        <v>7578</v>
      </c>
      <c r="P965" s="16" t="str">
        <f t="shared" si="406"/>
        <v>ersalen</v>
      </c>
      <c r="Q965" s="1" t="s">
        <v>5371</v>
      </c>
      <c r="R965" s="1" t="s">
        <v>5372</v>
      </c>
    </row>
    <row r="966" spans="1:18" ht="13" x14ac:dyDescent="0.15">
      <c r="A966" s="7" t="s">
        <v>5373</v>
      </c>
      <c r="B966" s="7" t="s">
        <v>7021</v>
      </c>
      <c r="C966" s="7"/>
      <c r="D966" s="7" t="str">
        <f t="shared" si="401"/>
        <v>Wind</v>
      </c>
      <c r="E966" s="4" t="s">
        <v>5374</v>
      </c>
      <c r="F966" s="4" t="s">
        <v>6888</v>
      </c>
      <c r="G966" s="4"/>
      <c r="H966" s="4" t="str">
        <f t="shared" ref="H966:H975" si="407">F966</f>
        <v>Sturm</v>
      </c>
      <c r="I966" s="11" t="s">
        <v>5375</v>
      </c>
      <c r="J966" s="11" t="s">
        <v>7408</v>
      </c>
      <c r="L966" s="11" t="str">
        <f>J966</f>
        <v>Stizam</v>
      </c>
      <c r="M966" s="15" t="s">
        <v>3518</v>
      </c>
      <c r="N966" s="15" t="s">
        <v>7371</v>
      </c>
      <c r="P966" s="16" t="str">
        <f>N966</f>
        <v>Aund</v>
      </c>
      <c r="Q966" s="1" t="s">
        <v>5373</v>
      </c>
      <c r="R966" s="1" t="s">
        <v>5376</v>
      </c>
    </row>
    <row r="967" spans="1:18" ht="13" x14ac:dyDescent="0.15">
      <c r="A967" s="7" t="s">
        <v>5377</v>
      </c>
      <c r="B967" s="7" t="s">
        <v>7023</v>
      </c>
      <c r="C967" s="7"/>
      <c r="D967" s="7" t="str">
        <f t="shared" si="401"/>
        <v>Engel</v>
      </c>
      <c r="E967" s="4" t="s">
        <v>5378</v>
      </c>
      <c r="F967" s="4" t="s">
        <v>7022</v>
      </c>
      <c r="G967" s="4"/>
      <c r="H967" s="4" t="str">
        <f t="shared" si="407"/>
        <v>Teufel</v>
      </c>
      <c r="I967" s="11" t="s">
        <v>5379</v>
      </c>
      <c r="J967" s="11"/>
      <c r="L967" s="11" t="str">
        <f t="shared" si="403"/>
        <v>grofel</v>
      </c>
      <c r="M967" s="15" t="s">
        <v>5380</v>
      </c>
      <c r="N967" s="15"/>
      <c r="P967" s="16" t="str">
        <f t="shared" si="404"/>
        <v>feukel</v>
      </c>
      <c r="Q967" s="1" t="s">
        <v>5381</v>
      </c>
      <c r="R967" s="1" t="s">
        <v>5382</v>
      </c>
    </row>
    <row r="968" spans="1:18" ht="13" x14ac:dyDescent="0.15">
      <c r="A968" s="7" t="s">
        <v>5383</v>
      </c>
      <c r="B968" s="7" t="s">
        <v>7024</v>
      </c>
      <c r="C968" s="7"/>
      <c r="D968" s="7" t="str">
        <f t="shared" si="401"/>
        <v>Wirklichkeit</v>
      </c>
      <c r="E968" s="4" t="s">
        <v>5384</v>
      </c>
      <c r="F968" s="4" t="s">
        <v>6889</v>
      </c>
      <c r="G968" s="4"/>
      <c r="H968" s="4" t="str">
        <f t="shared" si="407"/>
        <v>Fantasie</v>
      </c>
      <c r="I968" s="11" t="s">
        <v>5385</v>
      </c>
      <c r="J968" s="11"/>
      <c r="L968" s="11" t="str">
        <f t="shared" si="403"/>
        <v>fantapeln</v>
      </c>
      <c r="M968" s="15" t="s">
        <v>5386</v>
      </c>
      <c r="N968" s="15"/>
      <c r="P968" s="16" t="str">
        <f t="shared" si="404"/>
        <v>kochlichkeit</v>
      </c>
      <c r="Q968" s="1" t="s">
        <v>5387</v>
      </c>
      <c r="R968" s="1" t="s">
        <v>5388</v>
      </c>
    </row>
    <row r="969" spans="1:18" ht="13" x14ac:dyDescent="0.15">
      <c r="A969" s="7" t="s">
        <v>5389</v>
      </c>
      <c r="B969" s="7" t="s">
        <v>6970</v>
      </c>
      <c r="C969" s="7"/>
      <c r="D969" s="7" t="str">
        <f t="shared" si="401"/>
        <v>Witwe</v>
      </c>
      <c r="E969" s="4" t="s">
        <v>5390</v>
      </c>
      <c r="F969" s="4" t="s">
        <v>6034</v>
      </c>
      <c r="G969" s="4"/>
      <c r="H969" s="4" t="str">
        <f t="shared" si="407"/>
        <v>Frau</v>
      </c>
      <c r="I969" s="11" t="s">
        <v>5391</v>
      </c>
      <c r="J969" s="11" t="s">
        <v>7409</v>
      </c>
      <c r="L969" s="11" t="str">
        <f>J969</f>
        <v>Fruck</v>
      </c>
      <c r="M969" s="15" t="s">
        <v>5392</v>
      </c>
      <c r="N969" s="15"/>
      <c r="P969" s="16" t="str">
        <f t="shared" si="404"/>
        <v>borwe</v>
      </c>
      <c r="Q969" s="1" t="s">
        <v>5393</v>
      </c>
      <c r="R969" s="1" t="s">
        <v>5394</v>
      </c>
    </row>
    <row r="970" spans="1:18" ht="13" x14ac:dyDescent="0.15">
      <c r="A970" s="7" t="s">
        <v>5395</v>
      </c>
      <c r="B970" s="7"/>
      <c r="C970" s="7"/>
      <c r="D970" s="7" t="str">
        <f t="shared" si="381"/>
        <v>witzig</v>
      </c>
      <c r="E970" s="4" t="s">
        <v>5396</v>
      </c>
      <c r="F970" s="4" t="s">
        <v>6890</v>
      </c>
      <c r="G970" s="4"/>
      <c r="H970" s="4" t="str">
        <f t="shared" si="407"/>
        <v>lustig</v>
      </c>
      <c r="I970" s="11" t="s">
        <v>5397</v>
      </c>
      <c r="J970" s="11"/>
      <c r="L970" s="11" t="str">
        <f t="shared" si="403"/>
        <v>koblick</v>
      </c>
      <c r="M970" s="15" t="s">
        <v>5398</v>
      </c>
      <c r="N970" s="15" t="s">
        <v>7410</v>
      </c>
      <c r="P970" s="16" t="str">
        <f t="shared" ref="P970:P971" si="408">N970</f>
        <v>wiffich</v>
      </c>
      <c r="Q970" s="1" t="s">
        <v>5399</v>
      </c>
      <c r="R970" s="1" t="s">
        <v>5400</v>
      </c>
    </row>
    <row r="971" spans="1:18" ht="13" x14ac:dyDescent="0.15">
      <c r="A971" s="7" t="s">
        <v>5401</v>
      </c>
      <c r="B971" s="7" t="s">
        <v>6971</v>
      </c>
      <c r="C971" s="7"/>
      <c r="D971" s="7" t="str">
        <f t="shared" ref="D971:D975" si="409">B971</f>
        <v>Wohltätigkeit</v>
      </c>
      <c r="E971" s="4" t="s">
        <v>5402</v>
      </c>
      <c r="F971" s="4" t="s">
        <v>6891</v>
      </c>
      <c r="G971" s="4"/>
      <c r="H971" s="4" t="str">
        <f t="shared" si="407"/>
        <v>Spende</v>
      </c>
      <c r="I971" s="11" t="s">
        <v>5403</v>
      </c>
      <c r="J971" s="11"/>
      <c r="L971" s="11" t="str">
        <f t="shared" si="403"/>
        <v>dernde</v>
      </c>
      <c r="M971" s="15" t="s">
        <v>5404</v>
      </c>
      <c r="N971" s="15" t="s">
        <v>7411</v>
      </c>
      <c r="P971" s="16" t="str">
        <f t="shared" si="408"/>
        <v>Bunttätigkeit</v>
      </c>
      <c r="Q971" s="1" t="s">
        <v>5405</v>
      </c>
      <c r="R971" s="1" t="s">
        <v>5406</v>
      </c>
    </row>
    <row r="972" spans="1:18" ht="13" x14ac:dyDescent="0.15">
      <c r="A972" s="7" t="s">
        <v>5407</v>
      </c>
      <c r="B972" s="7" t="s">
        <v>6972</v>
      </c>
      <c r="C972" s="7"/>
      <c r="D972" s="7" t="str">
        <f t="shared" si="409"/>
        <v>Wolke</v>
      </c>
      <c r="E972" s="4" t="s">
        <v>5408</v>
      </c>
      <c r="F972" s="4" t="s">
        <v>7025</v>
      </c>
      <c r="G972" s="4"/>
      <c r="H972" s="4" t="str">
        <f t="shared" si="407"/>
        <v>Nebel</v>
      </c>
      <c r="I972" s="11" t="s">
        <v>5409</v>
      </c>
      <c r="J972" s="11"/>
      <c r="L972" s="11" t="str">
        <f t="shared" si="403"/>
        <v>nefiz</v>
      </c>
      <c r="M972" s="15" t="s">
        <v>5410</v>
      </c>
      <c r="N972" s="15"/>
      <c r="P972" s="16" t="str">
        <f t="shared" si="404"/>
        <v>kafke</v>
      </c>
      <c r="Q972" s="1" t="s">
        <v>5411</v>
      </c>
      <c r="R972" s="1" t="s">
        <v>5412</v>
      </c>
    </row>
    <row r="973" spans="1:18" ht="13" x14ac:dyDescent="0.15">
      <c r="A973" s="7" t="s">
        <v>5413</v>
      </c>
      <c r="B973" s="7" t="s">
        <v>6973</v>
      </c>
      <c r="C973" s="7"/>
      <c r="D973" s="7" t="str">
        <f t="shared" si="409"/>
        <v>Wort</v>
      </c>
      <c r="E973" s="4" t="s">
        <v>5414</v>
      </c>
      <c r="F973" s="4" t="s">
        <v>6892</v>
      </c>
      <c r="G973" s="4"/>
      <c r="H973" s="4" t="str">
        <f t="shared" si="407"/>
        <v>Satz</v>
      </c>
      <c r="I973" s="11" t="s">
        <v>5415</v>
      </c>
      <c r="J973" s="11"/>
      <c r="L973" s="11" t="str">
        <f t="shared" si="403"/>
        <v>sahn</v>
      </c>
      <c r="M973" s="15" t="s">
        <v>5416</v>
      </c>
      <c r="N973" s="15"/>
      <c r="P973" s="16" t="str">
        <f t="shared" si="404"/>
        <v>hert</v>
      </c>
      <c r="Q973" s="1" t="s">
        <v>5417</v>
      </c>
      <c r="R973" s="1" t="s">
        <v>5418</v>
      </c>
    </row>
    <row r="974" spans="1:18" ht="13" x14ac:dyDescent="0.15">
      <c r="A974" s="7" t="s">
        <v>5419</v>
      </c>
      <c r="B974" s="7" t="s">
        <v>6974</v>
      </c>
      <c r="C974" s="7"/>
      <c r="D974" s="7" t="str">
        <f t="shared" si="409"/>
        <v>Wörterbuch</v>
      </c>
      <c r="E974" s="4" t="s">
        <v>5420</v>
      </c>
      <c r="F974" s="4" t="s">
        <v>7026</v>
      </c>
      <c r="G974" s="4"/>
      <c r="H974" s="4" t="str">
        <f t="shared" si="407"/>
        <v>Redewendung</v>
      </c>
      <c r="I974" s="11" t="s">
        <v>5421</v>
      </c>
      <c r="J974" s="11"/>
      <c r="L974" s="11" t="str">
        <f t="shared" si="403"/>
        <v>fratse</v>
      </c>
      <c r="M974" s="15" t="s">
        <v>5422</v>
      </c>
      <c r="N974" s="15"/>
      <c r="P974" s="16" t="str">
        <f t="shared" si="404"/>
        <v>wörterklet</v>
      </c>
      <c r="Q974" s="1" t="s">
        <v>5423</v>
      </c>
      <c r="R974" s="1" t="s">
        <v>5420</v>
      </c>
    </row>
    <row r="975" spans="1:18" ht="13" x14ac:dyDescent="0.15">
      <c r="A975" s="7" t="s">
        <v>5424</v>
      </c>
      <c r="B975" s="7" t="s">
        <v>6975</v>
      </c>
      <c r="C975" s="7"/>
      <c r="D975" s="7" t="str">
        <f t="shared" si="409"/>
        <v>Wunde</v>
      </c>
      <c r="E975" s="4" t="s">
        <v>5425</v>
      </c>
      <c r="F975" s="4" t="s">
        <v>6893</v>
      </c>
      <c r="G975" s="4"/>
      <c r="H975" s="4" t="str">
        <f t="shared" si="407"/>
        <v>Verletzung</v>
      </c>
      <c r="I975" s="11" t="s">
        <v>5426</v>
      </c>
      <c r="J975" s="11"/>
      <c r="L975" s="11" t="str">
        <f t="shared" si="403"/>
        <v>verletfall</v>
      </c>
      <c r="M975" s="15" t="s">
        <v>5427</v>
      </c>
      <c r="N975" s="15"/>
      <c r="P975" s="16" t="str">
        <f t="shared" si="404"/>
        <v>korde</v>
      </c>
      <c r="Q975" s="1" t="s">
        <v>5428</v>
      </c>
      <c r="R975" s="1" t="s">
        <v>5429</v>
      </c>
    </row>
    <row r="976" spans="1:18" ht="13" x14ac:dyDescent="0.15">
      <c r="A976" s="7" t="s">
        <v>5430</v>
      </c>
      <c r="B976" s="7"/>
      <c r="C976" s="7"/>
      <c r="D976" s="7" t="str">
        <f t="shared" ref="D976:D997" si="410">A976</f>
        <v>wunderbar</v>
      </c>
      <c r="E976" s="4" t="s">
        <v>5431</v>
      </c>
      <c r="F976" s="4"/>
      <c r="G976" s="4"/>
      <c r="H976" s="4" t="str">
        <f t="shared" si="405"/>
        <v>fantastisch</v>
      </c>
      <c r="I976" s="11" t="s">
        <v>5432</v>
      </c>
      <c r="J976" s="11"/>
      <c r="L976" s="11" t="str">
        <f t="shared" si="403"/>
        <v>fantassches</v>
      </c>
      <c r="M976" s="15" t="s">
        <v>5433</v>
      </c>
      <c r="N976" s="15"/>
      <c r="P976" s="16" t="str">
        <f t="shared" si="404"/>
        <v>wundersetz</v>
      </c>
      <c r="Q976" s="1" t="s">
        <v>5434</v>
      </c>
      <c r="R976" s="1" t="s">
        <v>5435</v>
      </c>
    </row>
    <row r="977" spans="1:18" ht="13" x14ac:dyDescent="0.15">
      <c r="A977" s="7" t="s">
        <v>5436</v>
      </c>
      <c r="B977" s="7" t="s">
        <v>6976</v>
      </c>
      <c r="C977" s="7"/>
      <c r="D977" s="7" t="str">
        <f t="shared" ref="D977:D982" si="411">B977</f>
        <v>Wurm</v>
      </c>
      <c r="E977" s="4" t="s">
        <v>5437</v>
      </c>
      <c r="F977" s="4" t="s">
        <v>6894</v>
      </c>
      <c r="G977" s="4"/>
      <c r="H977" s="4" t="str">
        <f t="shared" ref="H977:H979" si="412">F977</f>
        <v>Schlange</v>
      </c>
      <c r="I977" s="11" t="s">
        <v>5438</v>
      </c>
      <c r="J977" s="11"/>
      <c r="L977" s="11" t="str">
        <f t="shared" si="403"/>
        <v>schießge</v>
      </c>
      <c r="M977" s="15" t="s">
        <v>5439</v>
      </c>
      <c r="N977" s="15"/>
      <c r="P977" s="16" t="str">
        <f t="shared" si="404"/>
        <v>wuns</v>
      </c>
      <c r="Q977" s="1" t="s">
        <v>5440</v>
      </c>
      <c r="R977" s="1" t="s">
        <v>5441</v>
      </c>
    </row>
    <row r="978" spans="1:18" ht="13" x14ac:dyDescent="0.15">
      <c r="A978" s="7" t="s">
        <v>5442</v>
      </c>
      <c r="B978" s="7" t="s">
        <v>6977</v>
      </c>
      <c r="C978" s="7"/>
      <c r="D978" s="7" t="str">
        <f t="shared" si="411"/>
        <v>Wüste</v>
      </c>
      <c r="E978" s="4" t="s">
        <v>5443</v>
      </c>
      <c r="F978" s="4" t="s">
        <v>6895</v>
      </c>
      <c r="G978" s="4"/>
      <c r="H978" s="4" t="str">
        <f t="shared" si="412"/>
        <v>Tal</v>
      </c>
      <c r="I978" s="11" t="s">
        <v>5444</v>
      </c>
      <c r="J978" s="11" t="s">
        <v>7412</v>
      </c>
      <c r="L978" s="11" t="str">
        <f t="shared" ref="L978:L979" si="413">J978</f>
        <v>Schluchdi</v>
      </c>
      <c r="M978" s="15" t="s">
        <v>5445</v>
      </c>
      <c r="N978" s="15"/>
      <c r="P978" s="16" t="str">
        <f t="shared" si="404"/>
        <v>nilte</v>
      </c>
      <c r="Q978" s="1" t="s">
        <v>5446</v>
      </c>
      <c r="R978" s="1" t="s">
        <v>5447</v>
      </c>
    </row>
    <row r="979" spans="1:18" ht="13" x14ac:dyDescent="0.15">
      <c r="A979" s="7" t="s">
        <v>5448</v>
      </c>
      <c r="B979" s="7" t="s">
        <v>6978</v>
      </c>
      <c r="C979" s="7"/>
      <c r="D979" s="7" t="str">
        <f t="shared" si="411"/>
        <v>Yoga</v>
      </c>
      <c r="E979" s="4" t="s">
        <v>5449</v>
      </c>
      <c r="F979" s="4" t="s">
        <v>6896</v>
      </c>
      <c r="G979" s="4"/>
      <c r="H979" s="4" t="str">
        <f t="shared" si="412"/>
        <v>Massage</v>
      </c>
      <c r="I979" s="11" t="s">
        <v>5450</v>
      </c>
      <c r="J979" s="11" t="s">
        <v>7413</v>
      </c>
      <c r="L979" s="11" t="str">
        <f t="shared" si="413"/>
        <v>Grossage</v>
      </c>
      <c r="M979" s="15" t="s">
        <v>5451</v>
      </c>
      <c r="N979" s="15"/>
      <c r="P979" s="16" t="str">
        <f t="shared" si="404"/>
        <v>riega</v>
      </c>
      <c r="Q979" s="1" t="s">
        <v>5448</v>
      </c>
      <c r="R979" s="1" t="s">
        <v>5449</v>
      </c>
    </row>
    <row r="980" spans="1:18" ht="13" x14ac:dyDescent="0.15">
      <c r="A980" s="7" t="s">
        <v>5452</v>
      </c>
      <c r="B980" s="7" t="s">
        <v>7027</v>
      </c>
      <c r="C980" s="7"/>
      <c r="D980" s="7" t="str">
        <f t="shared" si="411"/>
        <v>schwierig</v>
      </c>
      <c r="E980" s="4" t="s">
        <v>4252</v>
      </c>
      <c r="F980" s="4"/>
      <c r="G980" s="4"/>
      <c r="H980" s="4" t="str">
        <f t="shared" si="405"/>
        <v>schwer</v>
      </c>
      <c r="I980" s="11" t="s">
        <v>4253</v>
      </c>
      <c r="J980" s="11"/>
      <c r="L980" s="11" t="str">
        <f t="shared" si="403"/>
        <v>schwim</v>
      </c>
      <c r="M980" s="15" t="s">
        <v>5453</v>
      </c>
      <c r="N980" s="15" t="s">
        <v>7414</v>
      </c>
      <c r="O980" s="15" t="s">
        <v>7579</v>
      </c>
      <c r="P980" s="16" t="str">
        <f>O980</f>
        <v>schnierig</v>
      </c>
      <c r="Q980" s="1" t="s">
        <v>5454</v>
      </c>
      <c r="R980" s="1" t="s">
        <v>5455</v>
      </c>
    </row>
    <row r="981" spans="1:18" ht="13" x14ac:dyDescent="0.15">
      <c r="A981" s="7" t="s">
        <v>5456</v>
      </c>
      <c r="B981" s="7" t="s">
        <v>6979</v>
      </c>
      <c r="C981" s="7"/>
      <c r="D981" s="7" t="str">
        <f t="shared" si="411"/>
        <v>Zelle</v>
      </c>
      <c r="E981" s="4" t="s">
        <v>5457</v>
      </c>
      <c r="F981" s="4" t="s">
        <v>6897</v>
      </c>
      <c r="G981" s="4"/>
      <c r="H981" s="4" t="str">
        <f t="shared" ref="H981:H994" si="414">F981</f>
        <v>Gefängnis</v>
      </c>
      <c r="I981" s="11" t="s">
        <v>5458</v>
      </c>
      <c r="J981" s="11"/>
      <c r="L981" s="11" t="str">
        <f t="shared" si="403"/>
        <v>gewaltnis</v>
      </c>
      <c r="M981" s="15" t="s">
        <v>5459</v>
      </c>
      <c r="N981" s="15"/>
      <c r="P981" s="16" t="str">
        <f t="shared" si="404"/>
        <v>busle</v>
      </c>
      <c r="Q981" s="1" t="s">
        <v>5460</v>
      </c>
      <c r="R981" s="1" t="s">
        <v>5461</v>
      </c>
    </row>
    <row r="982" spans="1:18" ht="13" x14ac:dyDescent="0.15">
      <c r="A982" s="7" t="s">
        <v>5462</v>
      </c>
      <c r="B982" s="7" t="s">
        <v>6980</v>
      </c>
      <c r="C982" s="7"/>
      <c r="D982" s="7" t="str">
        <f t="shared" si="411"/>
        <v>Zement</v>
      </c>
      <c r="E982" s="4" t="s">
        <v>5463</v>
      </c>
      <c r="F982" s="4" t="s">
        <v>6898</v>
      </c>
      <c r="G982" s="4"/>
      <c r="H982" s="4" t="str">
        <f t="shared" si="414"/>
        <v>Plastik</v>
      </c>
      <c r="I982" s="11" t="s">
        <v>5464</v>
      </c>
      <c r="J982" s="11"/>
      <c r="L982" s="11" t="str">
        <f t="shared" si="403"/>
        <v>plasert</v>
      </c>
      <c r="M982" s="15" t="s">
        <v>5465</v>
      </c>
      <c r="N982" s="15"/>
      <c r="P982" s="16" t="str">
        <f t="shared" si="404"/>
        <v>zesung</v>
      </c>
      <c r="Q982" s="1" t="s">
        <v>5466</v>
      </c>
      <c r="R982" s="1" t="s">
        <v>5467</v>
      </c>
    </row>
    <row r="983" spans="1:18" ht="13" x14ac:dyDescent="0.15">
      <c r="A983" s="7" t="s">
        <v>5468</v>
      </c>
      <c r="B983" s="7"/>
      <c r="C983" s="7"/>
      <c r="D983" s="7" t="str">
        <f t="shared" si="410"/>
        <v>zerschlagen</v>
      </c>
      <c r="E983" s="4" t="s">
        <v>5469</v>
      </c>
      <c r="F983" s="4" t="s">
        <v>7028</v>
      </c>
      <c r="G983" s="4"/>
      <c r="H983" s="4" t="str">
        <f t="shared" si="414"/>
        <v>zerbrechen</v>
      </c>
      <c r="I983" s="11" t="s">
        <v>5470</v>
      </c>
      <c r="J983" s="11"/>
      <c r="L983" s="11" t="str">
        <f t="shared" si="403"/>
        <v>murchen</v>
      </c>
      <c r="M983" s="15" t="s">
        <v>5471</v>
      </c>
      <c r="N983" s="15"/>
      <c r="P983" s="16" t="str">
        <f t="shared" si="404"/>
        <v>zersplitgen</v>
      </c>
      <c r="Q983" s="1" t="s">
        <v>5472</v>
      </c>
      <c r="R983" s="1" t="s">
        <v>5473</v>
      </c>
    </row>
    <row r="984" spans="1:18" ht="13" x14ac:dyDescent="0.15">
      <c r="A984" s="7" t="s">
        <v>5474</v>
      </c>
      <c r="B984" s="7" t="s">
        <v>6981</v>
      </c>
      <c r="C984" s="7"/>
      <c r="D984" s="7" t="str">
        <f t="shared" ref="D984:D992" si="415">B984</f>
        <v>Zeuge</v>
      </c>
      <c r="E984" s="4" t="s">
        <v>5475</v>
      </c>
      <c r="F984" s="4" t="s">
        <v>6899</v>
      </c>
      <c r="G984" s="4"/>
      <c r="H984" s="4" t="str">
        <f t="shared" si="414"/>
        <v>Zeugenaussage</v>
      </c>
      <c r="I984" s="11" t="s">
        <v>5476</v>
      </c>
      <c r="J984" s="11"/>
      <c r="L984" s="11" t="str">
        <f t="shared" si="403"/>
        <v>metznis</v>
      </c>
      <c r="M984" s="15" t="s">
        <v>5477</v>
      </c>
      <c r="N984" s="15"/>
      <c r="P984" s="16" t="str">
        <f t="shared" si="404"/>
        <v>götge</v>
      </c>
      <c r="Q984" s="1" t="s">
        <v>5478</v>
      </c>
      <c r="R984" s="1" t="s">
        <v>5479</v>
      </c>
    </row>
    <row r="985" spans="1:18" ht="13" x14ac:dyDescent="0.15">
      <c r="A985" s="7" t="s">
        <v>5480</v>
      </c>
      <c r="B985" s="7" t="s">
        <v>6982</v>
      </c>
      <c r="C985" s="7"/>
      <c r="D985" s="7" t="str">
        <f t="shared" si="415"/>
        <v>Zimmer</v>
      </c>
      <c r="E985" s="4" t="s">
        <v>5481</v>
      </c>
      <c r="F985" s="4" t="s">
        <v>6900</v>
      </c>
      <c r="G985" s="4"/>
      <c r="H985" s="4" t="str">
        <f t="shared" si="414"/>
        <v>Schlafzimmer</v>
      </c>
      <c r="I985" s="11" t="s">
        <v>5482</v>
      </c>
      <c r="J985" s="11" t="s">
        <v>7415</v>
      </c>
      <c r="L985" s="11" t="str">
        <f>J985</f>
        <v>Stoffzimmer</v>
      </c>
      <c r="M985" s="15" t="s">
        <v>5483</v>
      </c>
      <c r="N985" s="15"/>
      <c r="P985" s="16" t="str">
        <f t="shared" si="404"/>
        <v>framer</v>
      </c>
      <c r="Q985" s="1" t="s">
        <v>5484</v>
      </c>
      <c r="R985" s="1" t="s">
        <v>5485</v>
      </c>
    </row>
    <row r="986" spans="1:18" ht="13" x14ac:dyDescent="0.15">
      <c r="A986" s="7" t="s">
        <v>5486</v>
      </c>
      <c r="B986" s="7" t="s">
        <v>6983</v>
      </c>
      <c r="C986" s="7"/>
      <c r="D986" s="7" t="str">
        <f t="shared" si="415"/>
        <v>Zimt</v>
      </c>
      <c r="E986" s="4" t="s">
        <v>5487</v>
      </c>
      <c r="F986" s="4" t="s">
        <v>6901</v>
      </c>
      <c r="G986" s="4"/>
      <c r="H986" s="4" t="str">
        <f t="shared" si="414"/>
        <v>Vanille</v>
      </c>
      <c r="I986" s="11" t="s">
        <v>5488</v>
      </c>
      <c r="J986" s="11"/>
      <c r="L986" s="11" t="str">
        <f t="shared" si="403"/>
        <v>vahandle</v>
      </c>
      <c r="M986" s="15" t="s">
        <v>5489</v>
      </c>
      <c r="N986" s="15"/>
      <c r="P986" s="16" t="str">
        <f t="shared" si="404"/>
        <v>ziha</v>
      </c>
      <c r="Q986" s="1" t="s">
        <v>5490</v>
      </c>
      <c r="R986" s="1" t="s">
        <v>5491</v>
      </c>
    </row>
    <row r="987" spans="1:18" ht="13" x14ac:dyDescent="0.15">
      <c r="A987" s="7" t="s">
        <v>5492</v>
      </c>
      <c r="B987" s="7" t="s">
        <v>6984</v>
      </c>
      <c r="C987" s="7"/>
      <c r="D987" s="7" t="str">
        <f t="shared" si="415"/>
        <v>Zombie</v>
      </c>
      <c r="E987" s="4" t="s">
        <v>5493</v>
      </c>
      <c r="F987" s="4" t="s">
        <v>7029</v>
      </c>
      <c r="G987" s="4"/>
      <c r="H987" s="4" t="str">
        <f t="shared" si="414"/>
        <v>Vampir</v>
      </c>
      <c r="I987" s="11" t="s">
        <v>5494</v>
      </c>
      <c r="J987" s="11"/>
      <c r="L987" s="11" t="str">
        <f t="shared" si="403"/>
        <v>vamett</v>
      </c>
      <c r="M987" s="15" t="s">
        <v>5495</v>
      </c>
      <c r="N987" s="15"/>
      <c r="P987" s="16" t="str">
        <f t="shared" si="404"/>
        <v>atabie</v>
      </c>
      <c r="Q987" s="1" t="s">
        <v>5492</v>
      </c>
      <c r="R987" s="1" t="s">
        <v>5496</v>
      </c>
    </row>
    <row r="988" spans="1:18" ht="13" x14ac:dyDescent="0.15">
      <c r="A988" s="7" t="s">
        <v>5497</v>
      </c>
      <c r="B988" s="7" t="s">
        <v>7030</v>
      </c>
      <c r="C988" s="7"/>
      <c r="D988" s="7" t="str">
        <f t="shared" si="415"/>
        <v>Zoo</v>
      </c>
      <c r="E988" s="4" t="s">
        <v>5498</v>
      </c>
      <c r="F988" s="4" t="s">
        <v>6902</v>
      </c>
      <c r="G988" s="4"/>
      <c r="H988" s="4" t="str">
        <f t="shared" si="414"/>
        <v>Zirkus</v>
      </c>
      <c r="I988" s="11" t="s">
        <v>5499</v>
      </c>
      <c r="J988" s="11"/>
      <c r="L988" s="11" t="str">
        <f t="shared" si="403"/>
        <v>läukus</v>
      </c>
      <c r="M988" s="15" t="s">
        <v>5500</v>
      </c>
      <c r="N988" s="15"/>
      <c r="P988" s="16" t="str">
        <f t="shared" si="404"/>
        <v>keo</v>
      </c>
      <c r="Q988" s="1" t="s">
        <v>5497</v>
      </c>
      <c r="R988" s="1" t="s">
        <v>5501</v>
      </c>
    </row>
    <row r="989" spans="1:18" ht="13" x14ac:dyDescent="0.15">
      <c r="A989" s="7" t="s">
        <v>5502</v>
      </c>
      <c r="B989" s="7" t="s">
        <v>7031</v>
      </c>
      <c r="C989" s="7"/>
      <c r="D989" s="7" t="str">
        <f t="shared" si="415"/>
        <v>Zorn</v>
      </c>
      <c r="E989" s="4" t="s">
        <v>5503</v>
      </c>
      <c r="F989" s="4" t="s">
        <v>6903</v>
      </c>
      <c r="G989" s="4"/>
      <c r="H989" s="4" t="str">
        <f t="shared" si="414"/>
        <v>Wut</v>
      </c>
      <c r="I989" s="11" t="s">
        <v>5504</v>
      </c>
      <c r="J989" s="11"/>
      <c r="L989" s="11" t="str">
        <f t="shared" si="403"/>
        <v>olt</v>
      </c>
      <c r="M989" s="15" t="s">
        <v>5505</v>
      </c>
      <c r="N989" s="15" t="s">
        <v>7416</v>
      </c>
      <c r="P989" s="16" t="str">
        <f>N989</f>
        <v>Zotan</v>
      </c>
      <c r="Q989" s="1" t="s">
        <v>5506</v>
      </c>
      <c r="R989" s="1" t="s">
        <v>5507</v>
      </c>
    </row>
    <row r="990" spans="1:18" ht="13" x14ac:dyDescent="0.15">
      <c r="A990" s="7" t="s">
        <v>5508</v>
      </c>
      <c r="B990" s="7" t="s">
        <v>6985</v>
      </c>
      <c r="C990" s="7"/>
      <c r="D990" s="7" t="str">
        <f t="shared" si="415"/>
        <v>Zucker</v>
      </c>
      <c r="E990" s="4" t="s">
        <v>5509</v>
      </c>
      <c r="F990" s="4" t="s">
        <v>6904</v>
      </c>
      <c r="G990" s="4"/>
      <c r="H990" s="4" t="str">
        <f t="shared" si="414"/>
        <v>Schokolade</v>
      </c>
      <c r="I990" s="11" t="s">
        <v>5510</v>
      </c>
      <c r="J990" s="11"/>
      <c r="L990" s="11" t="str">
        <f t="shared" si="403"/>
        <v>kleinkolade</v>
      </c>
      <c r="M990" s="15" t="s">
        <v>5511</v>
      </c>
      <c r="N990" s="15"/>
      <c r="P990" s="16" t="str">
        <f t="shared" si="404"/>
        <v>zuters</v>
      </c>
      <c r="Q990" s="1" t="s">
        <v>5512</v>
      </c>
      <c r="R990" s="1" t="s">
        <v>5513</v>
      </c>
    </row>
    <row r="991" spans="1:18" ht="13" x14ac:dyDescent="0.15">
      <c r="A991" s="7" t="s">
        <v>5514</v>
      </c>
      <c r="B991" s="7" t="s">
        <v>6986</v>
      </c>
      <c r="C991" s="7"/>
      <c r="D991" s="7" t="str">
        <f t="shared" si="415"/>
        <v>Zuflucht</v>
      </c>
      <c r="E991" s="4" t="s">
        <v>5515</v>
      </c>
      <c r="F991" s="4" t="s">
        <v>7032</v>
      </c>
      <c r="G991" s="4"/>
      <c r="H991" s="4" t="str">
        <f t="shared" si="414"/>
        <v>Schutz</v>
      </c>
      <c r="I991" s="11" t="s">
        <v>5516</v>
      </c>
      <c r="J991" s="11" t="s">
        <v>7417</v>
      </c>
      <c r="L991" s="11" t="str">
        <f>J991</f>
        <v>Schositz</v>
      </c>
      <c r="M991" s="15" t="s">
        <v>5517</v>
      </c>
      <c r="N991" s="15"/>
      <c r="P991" s="16" t="str">
        <f t="shared" si="404"/>
        <v>zuweicht</v>
      </c>
      <c r="Q991" s="1" t="s">
        <v>5518</v>
      </c>
      <c r="R991" s="1" t="s">
        <v>5519</v>
      </c>
    </row>
    <row r="992" spans="1:18" ht="13" x14ac:dyDescent="0.15">
      <c r="A992" s="7" t="s">
        <v>5520</v>
      </c>
      <c r="B992" s="7" t="s">
        <v>6987</v>
      </c>
      <c r="C992" s="7"/>
      <c r="D992" s="7" t="str">
        <f t="shared" si="415"/>
        <v>Zug</v>
      </c>
      <c r="E992" s="4" t="s">
        <v>5521</v>
      </c>
      <c r="F992" s="4" t="s">
        <v>6905</v>
      </c>
      <c r="G992" s="4"/>
      <c r="H992" s="4" t="str">
        <f t="shared" si="414"/>
        <v>Bus</v>
      </c>
      <c r="I992" s="11" t="s">
        <v>5522</v>
      </c>
      <c r="J992" s="11"/>
      <c r="L992" s="11" t="str">
        <f t="shared" si="403"/>
        <v>igs</v>
      </c>
      <c r="M992" s="15" t="s">
        <v>5523</v>
      </c>
      <c r="N992" s="15"/>
      <c r="P992" s="16" t="str">
        <f t="shared" si="404"/>
        <v>mog</v>
      </c>
      <c r="Q992" s="1" t="s">
        <v>5524</v>
      </c>
      <c r="R992" s="1" t="s">
        <v>5521</v>
      </c>
    </row>
    <row r="993" spans="1:18" ht="13" x14ac:dyDescent="0.15">
      <c r="A993" s="7" t="s">
        <v>5525</v>
      </c>
      <c r="B993" s="7"/>
      <c r="C993" s="7"/>
      <c r="D993" s="7" t="str">
        <f t="shared" si="410"/>
        <v>zugeben</v>
      </c>
      <c r="E993" s="4" t="s">
        <v>5526</v>
      </c>
      <c r="F993" s="4" t="s">
        <v>7033</v>
      </c>
      <c r="G993" s="4"/>
      <c r="H993" s="4" t="str">
        <f t="shared" si="414"/>
        <v>gestehen</v>
      </c>
      <c r="I993" s="11" t="s">
        <v>5527</v>
      </c>
      <c r="J993" s="11" t="s">
        <v>7418</v>
      </c>
      <c r="L993" s="11" t="str">
        <f>J993</f>
        <v>diechten</v>
      </c>
      <c r="M993" s="15" t="s">
        <v>5528</v>
      </c>
      <c r="N993" s="15"/>
      <c r="P993" s="16" t="str">
        <f t="shared" si="404"/>
        <v>zugefähr</v>
      </c>
      <c r="Q993" s="1" t="s">
        <v>5529</v>
      </c>
      <c r="R993" s="1" t="s">
        <v>5530</v>
      </c>
    </row>
    <row r="994" spans="1:18" ht="13" x14ac:dyDescent="0.15">
      <c r="A994" s="7" t="s">
        <v>5531</v>
      </c>
      <c r="B994" s="7" t="s">
        <v>6988</v>
      </c>
      <c r="C994" s="7"/>
      <c r="D994" s="7" t="str">
        <f t="shared" ref="D994:D996" si="416">B994</f>
        <v>Zukunft</v>
      </c>
      <c r="E994" s="4" t="s">
        <v>5532</v>
      </c>
      <c r="F994" s="4" t="s">
        <v>6906</v>
      </c>
      <c r="G994" s="4"/>
      <c r="H994" s="4" t="str">
        <f t="shared" si="414"/>
        <v>Vergangenheit</v>
      </c>
      <c r="I994" s="11" t="s">
        <v>5533</v>
      </c>
      <c r="J994" s="11"/>
      <c r="L994" s="11" t="str">
        <f t="shared" si="403"/>
        <v>vergangenschaf</v>
      </c>
      <c r="M994" s="15" t="s">
        <v>5534</v>
      </c>
      <c r="N994" s="15"/>
      <c r="P994" s="16" t="str">
        <f t="shared" si="404"/>
        <v>zurungs</v>
      </c>
      <c r="Q994" s="1" t="s">
        <v>5535</v>
      </c>
      <c r="R994" s="1" t="s">
        <v>5536</v>
      </c>
    </row>
    <row r="995" spans="1:18" ht="13" x14ac:dyDescent="0.15">
      <c r="A995" s="7" t="s">
        <v>5537</v>
      </c>
      <c r="B995" s="7" t="s">
        <v>6989</v>
      </c>
      <c r="C995" s="7"/>
      <c r="D995" s="7" t="str">
        <f t="shared" si="416"/>
        <v>erhöhen</v>
      </c>
      <c r="E995" s="4" t="s">
        <v>5538</v>
      </c>
      <c r="F995" s="4"/>
      <c r="G995" s="4"/>
      <c r="H995" s="4" t="str">
        <f t="shared" si="405"/>
        <v>reduzieren</v>
      </c>
      <c r="I995" s="11" t="s">
        <v>5539</v>
      </c>
      <c r="J995" s="11" t="s">
        <v>7419</v>
      </c>
      <c r="L995" s="11" t="str">
        <f>J995</f>
        <v>redutoxren</v>
      </c>
      <c r="M995" s="15" t="s">
        <v>5540</v>
      </c>
      <c r="N995" s="15"/>
      <c r="P995" s="16" t="str">
        <f t="shared" si="404"/>
        <v>zuflüsme</v>
      </c>
      <c r="Q995" s="1" t="s">
        <v>5541</v>
      </c>
      <c r="R995" s="1" t="s">
        <v>5542</v>
      </c>
    </row>
    <row r="996" spans="1:18" ht="13" x14ac:dyDescent="0.15">
      <c r="A996" s="7" t="s">
        <v>5543</v>
      </c>
      <c r="B996" s="7" t="s">
        <v>6990</v>
      </c>
      <c r="C996" s="7"/>
      <c r="D996" s="7" t="str">
        <f t="shared" si="416"/>
        <v>Zünder</v>
      </c>
      <c r="E996" s="4" t="s">
        <v>5544</v>
      </c>
      <c r="F996" s="4" t="s">
        <v>6907</v>
      </c>
      <c r="G996" s="4"/>
      <c r="H996" s="4" t="str">
        <f t="shared" ref="H996:H1000" si="417">F996</f>
        <v>Timer</v>
      </c>
      <c r="I996" s="11" t="s">
        <v>5545</v>
      </c>
      <c r="J996" s="11"/>
      <c r="L996" s="11" t="str">
        <f t="shared" si="403"/>
        <v>tikum</v>
      </c>
      <c r="M996" s="15" t="s">
        <v>5546</v>
      </c>
      <c r="N996" s="15" t="s">
        <v>7420</v>
      </c>
      <c r="P996" s="16" t="str">
        <f>N996</f>
        <v>Klider</v>
      </c>
      <c r="Q996" s="1" t="s">
        <v>5547</v>
      </c>
      <c r="R996" s="1" t="s">
        <v>5544</v>
      </c>
    </row>
    <row r="997" spans="1:18" ht="13" x14ac:dyDescent="0.15">
      <c r="A997" s="7" t="s">
        <v>5548</v>
      </c>
      <c r="B997" s="7"/>
      <c r="C997" s="7"/>
      <c r="D997" s="7" t="str">
        <f t="shared" si="410"/>
        <v>zurück</v>
      </c>
      <c r="E997" s="4" t="s">
        <v>5549</v>
      </c>
      <c r="F997" s="4" t="s">
        <v>7034</v>
      </c>
      <c r="G997" s="4"/>
      <c r="H997" s="4" t="str">
        <f t="shared" si="417"/>
        <v>Rückkehr</v>
      </c>
      <c r="I997" s="11" t="s">
        <v>5550</v>
      </c>
      <c r="J997" s="11"/>
      <c r="L997" s="11" t="str">
        <f t="shared" si="403"/>
        <v>rückvers</v>
      </c>
      <c r="M997" s="15" t="s">
        <v>5551</v>
      </c>
      <c r="N997" s="15"/>
      <c r="P997" s="16" t="str">
        <f t="shared" si="404"/>
        <v>zurars</v>
      </c>
      <c r="Q997" s="1" t="s">
        <v>5552</v>
      </c>
      <c r="R997" s="1" t="s">
        <v>5553</v>
      </c>
    </row>
    <row r="998" spans="1:18" ht="13" x14ac:dyDescent="0.15">
      <c r="A998" s="7" t="s">
        <v>5554</v>
      </c>
      <c r="B998" s="7" t="s">
        <v>6991</v>
      </c>
      <c r="C998" s="7"/>
      <c r="D998" s="7" t="str">
        <f t="shared" ref="D998:D1001" si="418">B998</f>
        <v>Zuständigkeit</v>
      </c>
      <c r="E998" s="4" t="s">
        <v>5555</v>
      </c>
      <c r="F998" s="4" t="s">
        <v>6908</v>
      </c>
      <c r="G998" s="4"/>
      <c r="H998" s="4" t="str">
        <f t="shared" si="417"/>
        <v>Behörde</v>
      </c>
      <c r="I998" s="11" t="s">
        <v>5556</v>
      </c>
      <c r="J998" s="11" t="s">
        <v>7421</v>
      </c>
      <c r="L998" s="11" t="str">
        <f>J998</f>
        <v>Bereide</v>
      </c>
      <c r="M998" s="15" t="s">
        <v>5557</v>
      </c>
      <c r="N998" s="15"/>
      <c r="P998" s="16" t="str">
        <f t="shared" si="404"/>
        <v>zugangsdigkeit</v>
      </c>
      <c r="Q998" s="1" t="s">
        <v>5558</v>
      </c>
      <c r="R998" s="1" t="s">
        <v>5559</v>
      </c>
    </row>
    <row r="999" spans="1:18" ht="13" x14ac:dyDescent="0.15">
      <c r="A999" s="7" t="s">
        <v>5560</v>
      </c>
      <c r="B999" s="7" t="s">
        <v>6992</v>
      </c>
      <c r="C999" s="7"/>
      <c r="D999" s="7" t="str">
        <f t="shared" si="418"/>
        <v>Zweck</v>
      </c>
      <c r="E999" s="4" t="s">
        <v>5561</v>
      </c>
      <c r="F999" s="4" t="s">
        <v>6909</v>
      </c>
      <c r="G999" s="4"/>
      <c r="H999" s="4" t="str">
        <f t="shared" si="417"/>
        <v>Absicht</v>
      </c>
      <c r="I999" s="11" t="s">
        <v>5562</v>
      </c>
      <c r="J999" s="11"/>
      <c r="L999" s="11" t="str">
        <f t="shared" si="403"/>
        <v>abschre</v>
      </c>
      <c r="M999" s="15" t="s">
        <v>5563</v>
      </c>
      <c r="N999" s="15"/>
      <c r="P999" s="16" t="str">
        <f t="shared" si="404"/>
        <v>zwank</v>
      </c>
      <c r="Q999" s="1" t="s">
        <v>5564</v>
      </c>
      <c r="R999" s="1" t="s">
        <v>5565</v>
      </c>
    </row>
    <row r="1000" spans="1:18" ht="13" x14ac:dyDescent="0.15">
      <c r="A1000" s="7" t="s">
        <v>5566</v>
      </c>
      <c r="B1000" s="7" t="s">
        <v>5566</v>
      </c>
      <c r="C1000" s="7"/>
      <c r="D1000" s="7" t="str">
        <f t="shared" si="418"/>
        <v>zwei</v>
      </c>
      <c r="E1000" s="4" t="s">
        <v>5567</v>
      </c>
      <c r="F1000" s="4" t="s">
        <v>5567</v>
      </c>
      <c r="G1000" s="4"/>
      <c r="H1000" s="4" t="str">
        <f t="shared" si="417"/>
        <v>vier</v>
      </c>
      <c r="I1000" s="11" t="s">
        <v>4773</v>
      </c>
      <c r="J1000" s="11" t="s">
        <v>7308</v>
      </c>
      <c r="L1000" s="11" t="str">
        <f>J1000</f>
        <v>gör</v>
      </c>
      <c r="M1000" s="15" t="s">
        <v>5568</v>
      </c>
      <c r="N1000" s="15"/>
      <c r="P1000" s="16" t="str">
        <f t="shared" si="404"/>
        <v>usei</v>
      </c>
      <c r="Q1000" s="1" t="s">
        <v>5569</v>
      </c>
      <c r="R1000" s="1" t="s">
        <v>5570</v>
      </c>
    </row>
    <row r="1001" spans="1:18" ht="13" x14ac:dyDescent="0.15">
      <c r="A1001" s="7" t="s">
        <v>5571</v>
      </c>
      <c r="B1001" s="7" t="s">
        <v>6993</v>
      </c>
      <c r="C1001" s="7"/>
      <c r="D1001" s="7" t="str">
        <f t="shared" si="418"/>
        <v>Zweifel</v>
      </c>
      <c r="E1001" s="4" t="s">
        <v>5572</v>
      </c>
      <c r="F1001" s="4"/>
      <c r="G1001" s="4"/>
      <c r="H1001" s="4" t="str">
        <f t="shared" si="405"/>
        <v>vermuten</v>
      </c>
      <c r="I1001" s="11" t="s">
        <v>5573</v>
      </c>
      <c r="J1001" s="11"/>
      <c r="L1001" s="11" t="str">
        <f t="shared" si="403"/>
        <v>vermuckis</v>
      </c>
      <c r="M1001" s="15" t="s">
        <v>5574</v>
      </c>
      <c r="N1001" s="15"/>
      <c r="P1001" s="16" t="str">
        <f t="shared" si="404"/>
        <v>zweitur</v>
      </c>
      <c r="Q1001" s="1" t="s">
        <v>5575</v>
      </c>
      <c r="R1001" s="1" t="s">
        <v>5576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2022-03-20T18:54:51Z</dcterms:created>
  <dcterms:modified xsi:type="dcterms:W3CDTF">2022-10-29T13:14:20Z</dcterms:modified>
</cp:coreProperties>
</file>