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hi/"/>
    </mc:Choice>
  </mc:AlternateContent>
  <xr:revisionPtr revIDLastSave="0" documentId="13_ncr:1_{19D3307B-BD76-2148-B647-F96F06D1BB7E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hi_final" sheetId="3" r:id="rId1"/>
    <sheet name="updated_fake" sheetId="1" r:id="rId2"/>
    <sheet name="hi_translate" sheetId="2" r:id="rId3"/>
  </sheets>
  <definedNames>
    <definedName name="_xlnm._FilterDatabase" localSheetId="0" hidden="1">hi_final!$A$1:$J$1001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9" i="3" l="1"/>
  <c r="H984" i="3"/>
  <c r="H958" i="3"/>
  <c r="H950" i="3"/>
  <c r="H940" i="3"/>
  <c r="H938" i="3"/>
  <c r="H937" i="3"/>
  <c r="H904" i="3"/>
  <c r="H900" i="3"/>
  <c r="H895" i="3"/>
  <c r="H887" i="3"/>
  <c r="H882" i="3"/>
  <c r="H878" i="3"/>
  <c r="H876" i="3"/>
  <c r="H834" i="3"/>
  <c r="H818" i="3"/>
  <c r="H799" i="3"/>
  <c r="H781" i="3"/>
  <c r="H766" i="3"/>
  <c r="H722" i="3"/>
  <c r="H707" i="3"/>
  <c r="H699" i="3"/>
  <c r="H694" i="3"/>
  <c r="H693" i="3"/>
  <c r="H692" i="3"/>
  <c r="H674" i="3"/>
  <c r="H667" i="3"/>
  <c r="H623" i="3"/>
  <c r="H605" i="3"/>
  <c r="H585" i="3"/>
  <c r="H570" i="3"/>
  <c r="H551" i="3"/>
  <c r="H518" i="3"/>
  <c r="H500" i="3"/>
  <c r="H484" i="3"/>
  <c r="H483" i="3"/>
  <c r="H474" i="3"/>
  <c r="H462" i="3"/>
  <c r="H460" i="3"/>
  <c r="H455" i="3"/>
  <c r="H434" i="3"/>
  <c r="H420" i="3"/>
  <c r="H417" i="3"/>
  <c r="H416" i="3"/>
  <c r="H415" i="3"/>
  <c r="H395" i="3"/>
  <c r="H392" i="3"/>
  <c r="H374" i="3"/>
  <c r="H373" i="3"/>
  <c r="H371" i="3"/>
  <c r="H358" i="3"/>
  <c r="H341" i="3"/>
  <c r="H323" i="3"/>
  <c r="H322" i="3"/>
  <c r="H290" i="3"/>
  <c r="H280" i="3"/>
  <c r="H279" i="3"/>
  <c r="H250" i="3"/>
  <c r="H230" i="3"/>
  <c r="H229" i="3"/>
  <c r="H225" i="3"/>
  <c r="H194" i="3"/>
  <c r="H177" i="3"/>
  <c r="H171" i="3"/>
  <c r="H158" i="3"/>
  <c r="H151" i="3"/>
  <c r="H140" i="3"/>
  <c r="H138" i="3"/>
  <c r="H135" i="3"/>
  <c r="H131" i="3"/>
  <c r="H96" i="3"/>
  <c r="H94" i="3"/>
  <c r="H77" i="3"/>
  <c r="H73" i="3"/>
  <c r="H64" i="3"/>
  <c r="H58" i="3"/>
  <c r="H41" i="3"/>
  <c r="H40" i="3"/>
  <c r="H35" i="3"/>
  <c r="H33" i="3"/>
  <c r="H24" i="3"/>
  <c r="H9" i="3"/>
  <c r="H3" i="3"/>
  <c r="H4" i="3"/>
  <c r="H5" i="3"/>
  <c r="H6" i="3"/>
  <c r="H7" i="3"/>
  <c r="H8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5" i="3"/>
  <c r="H26" i="3"/>
  <c r="H27" i="3"/>
  <c r="H28" i="3"/>
  <c r="H29" i="3"/>
  <c r="H30" i="3"/>
  <c r="H31" i="3"/>
  <c r="H32" i="3"/>
  <c r="H34" i="3"/>
  <c r="H36" i="3"/>
  <c r="H37" i="3"/>
  <c r="H38" i="3"/>
  <c r="H39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5" i="3"/>
  <c r="H66" i="3"/>
  <c r="H67" i="3"/>
  <c r="H68" i="3"/>
  <c r="H69" i="3"/>
  <c r="H70" i="3"/>
  <c r="H71" i="3"/>
  <c r="H72" i="3"/>
  <c r="H74" i="3"/>
  <c r="H75" i="3"/>
  <c r="H76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5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2" i="3"/>
  <c r="H133" i="3"/>
  <c r="H134" i="3"/>
  <c r="H136" i="3"/>
  <c r="H137" i="3"/>
  <c r="H139" i="3"/>
  <c r="H141" i="3"/>
  <c r="H142" i="3"/>
  <c r="H143" i="3"/>
  <c r="H144" i="3"/>
  <c r="H145" i="3"/>
  <c r="H146" i="3"/>
  <c r="H147" i="3"/>
  <c r="H148" i="3"/>
  <c r="H149" i="3"/>
  <c r="H150" i="3"/>
  <c r="H152" i="3"/>
  <c r="H153" i="3"/>
  <c r="H154" i="3"/>
  <c r="H155" i="3"/>
  <c r="H156" i="3"/>
  <c r="H157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2" i="3"/>
  <c r="H173" i="3"/>
  <c r="H174" i="3"/>
  <c r="H17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6" i="3"/>
  <c r="H227" i="3"/>
  <c r="H228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81" i="3"/>
  <c r="H282" i="3"/>
  <c r="H283" i="3"/>
  <c r="H284" i="3"/>
  <c r="H285" i="3"/>
  <c r="H286" i="3"/>
  <c r="H287" i="3"/>
  <c r="H288" i="3"/>
  <c r="H289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2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3" i="3"/>
  <c r="H394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8" i="3"/>
  <c r="H419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6" i="3"/>
  <c r="H457" i="3"/>
  <c r="H458" i="3"/>
  <c r="H459" i="3"/>
  <c r="H461" i="3"/>
  <c r="H463" i="3"/>
  <c r="H464" i="3"/>
  <c r="H465" i="3"/>
  <c r="H466" i="3"/>
  <c r="H467" i="3"/>
  <c r="H468" i="3"/>
  <c r="H469" i="3"/>
  <c r="H470" i="3"/>
  <c r="H471" i="3"/>
  <c r="H472" i="3"/>
  <c r="H473" i="3"/>
  <c r="H475" i="3"/>
  <c r="H476" i="3"/>
  <c r="H477" i="3"/>
  <c r="H478" i="3"/>
  <c r="H479" i="3"/>
  <c r="H480" i="3"/>
  <c r="H481" i="3"/>
  <c r="H482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8" i="3"/>
  <c r="H669" i="3"/>
  <c r="H670" i="3"/>
  <c r="H671" i="3"/>
  <c r="H672" i="3"/>
  <c r="H673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5" i="3"/>
  <c r="H696" i="3"/>
  <c r="H697" i="3"/>
  <c r="H698" i="3"/>
  <c r="H700" i="3"/>
  <c r="H701" i="3"/>
  <c r="H702" i="3"/>
  <c r="H703" i="3"/>
  <c r="H704" i="3"/>
  <c r="H705" i="3"/>
  <c r="H706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7" i="3"/>
  <c r="H879" i="3"/>
  <c r="H880" i="3"/>
  <c r="H881" i="3"/>
  <c r="H883" i="3"/>
  <c r="H884" i="3"/>
  <c r="H885" i="3"/>
  <c r="H886" i="3"/>
  <c r="H888" i="3"/>
  <c r="H889" i="3"/>
  <c r="H890" i="3"/>
  <c r="H891" i="3"/>
  <c r="H892" i="3"/>
  <c r="H893" i="3"/>
  <c r="H894" i="3"/>
  <c r="H896" i="3"/>
  <c r="H897" i="3"/>
  <c r="H898" i="3"/>
  <c r="H899" i="3"/>
  <c r="H901" i="3"/>
  <c r="H902" i="3"/>
  <c r="H903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9" i="3"/>
  <c r="H941" i="3"/>
  <c r="H942" i="3"/>
  <c r="H943" i="3"/>
  <c r="H944" i="3"/>
  <c r="H945" i="3"/>
  <c r="H946" i="3"/>
  <c r="H947" i="3"/>
  <c r="H948" i="3"/>
  <c r="H949" i="3"/>
  <c r="H951" i="3"/>
  <c r="H952" i="3"/>
  <c r="H953" i="3"/>
  <c r="H954" i="3"/>
  <c r="H955" i="3"/>
  <c r="H956" i="3"/>
  <c r="H957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1000" i="3"/>
  <c r="H1001" i="3"/>
  <c r="H2" i="3"/>
  <c r="E993" i="3"/>
  <c r="E988" i="3"/>
  <c r="E987" i="3"/>
  <c r="E980" i="3"/>
  <c r="E974" i="3"/>
  <c r="E969" i="3"/>
  <c r="E961" i="3"/>
  <c r="E954" i="3"/>
  <c r="E948" i="3"/>
  <c r="E935" i="3"/>
  <c r="E931" i="3"/>
  <c r="E925" i="3"/>
  <c r="E920" i="3"/>
  <c r="E915" i="3"/>
  <c r="E910" i="3"/>
  <c r="E908" i="3"/>
  <c r="E891" i="3"/>
  <c r="E884" i="3"/>
  <c r="E879" i="3"/>
  <c r="E866" i="3"/>
  <c r="E863" i="3"/>
  <c r="E843" i="3"/>
  <c r="E838" i="3"/>
  <c r="E809" i="3"/>
  <c r="E800" i="3"/>
  <c r="E796" i="3"/>
  <c r="E776" i="3"/>
  <c r="E761" i="3"/>
  <c r="E754" i="3"/>
  <c r="E738" i="3"/>
  <c r="E727" i="3"/>
  <c r="E714" i="3"/>
  <c r="E713" i="3"/>
  <c r="E701" i="3"/>
  <c r="E684" i="3"/>
  <c r="E678" i="3"/>
  <c r="E656" i="3"/>
  <c r="E654" i="3"/>
  <c r="E622" i="3"/>
  <c r="E613" i="3"/>
  <c r="E606" i="3"/>
  <c r="E597" i="3"/>
  <c r="E592" i="3"/>
  <c r="E589" i="3"/>
  <c r="E579" i="3"/>
  <c r="E570" i="3"/>
  <c r="E562" i="3"/>
  <c r="E560" i="3"/>
  <c r="E523" i="3"/>
  <c r="E519" i="3"/>
  <c r="E489" i="3"/>
  <c r="E488" i="3"/>
  <c r="E478" i="3"/>
  <c r="E471" i="3"/>
  <c r="E460" i="3"/>
  <c r="E438" i="3"/>
  <c r="E411" i="3"/>
  <c r="E409" i="3"/>
  <c r="E398" i="3"/>
  <c r="E373" i="3"/>
  <c r="E363" i="3"/>
  <c r="E360" i="3"/>
  <c r="E345" i="3"/>
  <c r="E337" i="3"/>
  <c r="E334" i="3"/>
  <c r="E321" i="3"/>
  <c r="E319" i="3"/>
  <c r="E309" i="3"/>
  <c r="E285" i="3"/>
  <c r="E278" i="3"/>
  <c r="E276" i="3"/>
  <c r="E270" i="3"/>
  <c r="E253" i="3"/>
  <c r="E249" i="3"/>
  <c r="E242" i="3"/>
  <c r="E235" i="3"/>
  <c r="E225" i="3"/>
  <c r="E224" i="3"/>
  <c r="E221" i="3"/>
  <c r="E188" i="3"/>
  <c r="E172" i="3"/>
  <c r="E167" i="3"/>
  <c r="E166" i="3"/>
  <c r="E161" i="3"/>
  <c r="E160" i="3"/>
  <c r="E159" i="3"/>
  <c r="E157" i="3"/>
  <c r="E152" i="3"/>
  <c r="E145" i="3"/>
  <c r="E131" i="3"/>
  <c r="E128" i="3"/>
  <c r="E116" i="3"/>
  <c r="E109" i="3"/>
  <c r="E108" i="3"/>
  <c r="E102" i="3"/>
  <c r="E98" i="3"/>
  <c r="E97" i="3"/>
  <c r="E93" i="3"/>
  <c r="E92" i="3"/>
  <c r="E87" i="3"/>
  <c r="E86" i="3"/>
  <c r="E82" i="3"/>
  <c r="E80" i="3"/>
  <c r="E79" i="3"/>
  <c r="E78" i="3"/>
  <c r="E77" i="3"/>
  <c r="E68" i="3"/>
  <c r="E65" i="3"/>
  <c r="E37" i="3"/>
  <c r="E30" i="3"/>
  <c r="E29" i="3"/>
  <c r="E23" i="3"/>
  <c r="E13" i="3"/>
  <c r="E12" i="3"/>
  <c r="E11" i="3"/>
  <c r="E9" i="3"/>
  <c r="E3" i="3"/>
  <c r="E2" i="3"/>
  <c r="E4" i="3"/>
  <c r="E5" i="3"/>
  <c r="E6" i="3"/>
  <c r="E7" i="3"/>
  <c r="E8" i="3"/>
  <c r="E10" i="3"/>
  <c r="E14" i="3"/>
  <c r="E15" i="3"/>
  <c r="E16" i="3"/>
  <c r="E17" i="3"/>
  <c r="E18" i="3"/>
  <c r="E19" i="3"/>
  <c r="E20" i="3"/>
  <c r="E21" i="3"/>
  <c r="E22" i="3"/>
  <c r="E24" i="3"/>
  <c r="E25" i="3"/>
  <c r="E26" i="3"/>
  <c r="E27" i="3"/>
  <c r="E28" i="3"/>
  <c r="E31" i="3"/>
  <c r="E32" i="3"/>
  <c r="E33" i="3"/>
  <c r="E34" i="3"/>
  <c r="E35" i="3"/>
  <c r="E36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6" i="3"/>
  <c r="E67" i="3"/>
  <c r="E69" i="3"/>
  <c r="E70" i="3"/>
  <c r="E71" i="3"/>
  <c r="E72" i="3"/>
  <c r="E73" i="3"/>
  <c r="E74" i="3"/>
  <c r="E75" i="3"/>
  <c r="E76" i="3"/>
  <c r="E81" i="3"/>
  <c r="E83" i="3"/>
  <c r="E84" i="3"/>
  <c r="E85" i="3"/>
  <c r="E88" i="3"/>
  <c r="E89" i="3"/>
  <c r="E90" i="3"/>
  <c r="E91" i="3"/>
  <c r="E94" i="3"/>
  <c r="E95" i="3"/>
  <c r="E96" i="3"/>
  <c r="E99" i="3"/>
  <c r="E100" i="3"/>
  <c r="E101" i="3"/>
  <c r="E103" i="3"/>
  <c r="E104" i="3"/>
  <c r="E105" i="3"/>
  <c r="E106" i="3"/>
  <c r="E107" i="3"/>
  <c r="E110" i="3"/>
  <c r="E111" i="3"/>
  <c r="E112" i="3"/>
  <c r="E113" i="3"/>
  <c r="E114" i="3"/>
  <c r="E115" i="3"/>
  <c r="E117" i="3"/>
  <c r="E118" i="3"/>
  <c r="E119" i="3"/>
  <c r="E120" i="3"/>
  <c r="E121" i="3"/>
  <c r="E122" i="3"/>
  <c r="E123" i="3"/>
  <c r="E124" i="3"/>
  <c r="E125" i="3"/>
  <c r="E126" i="3"/>
  <c r="E127" i="3"/>
  <c r="E129" i="3"/>
  <c r="E130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6" i="3"/>
  <c r="E147" i="3"/>
  <c r="E148" i="3"/>
  <c r="E149" i="3"/>
  <c r="E150" i="3"/>
  <c r="E151" i="3"/>
  <c r="E153" i="3"/>
  <c r="E154" i="3"/>
  <c r="E155" i="3"/>
  <c r="E156" i="3"/>
  <c r="E158" i="3"/>
  <c r="E162" i="3"/>
  <c r="E163" i="3"/>
  <c r="E164" i="3"/>
  <c r="E165" i="3"/>
  <c r="E168" i="3"/>
  <c r="E169" i="3"/>
  <c r="E170" i="3"/>
  <c r="E171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2" i="3"/>
  <c r="E223" i="3"/>
  <c r="E226" i="3"/>
  <c r="E227" i="3"/>
  <c r="E228" i="3"/>
  <c r="E229" i="3"/>
  <c r="E230" i="3"/>
  <c r="E231" i="3"/>
  <c r="E232" i="3"/>
  <c r="E233" i="3"/>
  <c r="E234" i="3"/>
  <c r="E236" i="3"/>
  <c r="E237" i="3"/>
  <c r="E238" i="3"/>
  <c r="E239" i="3"/>
  <c r="E240" i="3"/>
  <c r="E241" i="3"/>
  <c r="E243" i="3"/>
  <c r="E244" i="3"/>
  <c r="E245" i="3"/>
  <c r="E246" i="3"/>
  <c r="E247" i="3"/>
  <c r="E248" i="3"/>
  <c r="E250" i="3"/>
  <c r="E251" i="3"/>
  <c r="E252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1" i="3"/>
  <c r="E272" i="3"/>
  <c r="E273" i="3"/>
  <c r="E274" i="3"/>
  <c r="E275" i="3"/>
  <c r="E277" i="3"/>
  <c r="E279" i="3"/>
  <c r="E280" i="3"/>
  <c r="E281" i="3"/>
  <c r="E282" i="3"/>
  <c r="E283" i="3"/>
  <c r="E284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10" i="3"/>
  <c r="E311" i="3"/>
  <c r="E312" i="3"/>
  <c r="E313" i="3"/>
  <c r="E314" i="3"/>
  <c r="E315" i="3"/>
  <c r="E316" i="3"/>
  <c r="E317" i="3"/>
  <c r="E318" i="3"/>
  <c r="E320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5" i="3"/>
  <c r="E336" i="3"/>
  <c r="E338" i="3"/>
  <c r="E339" i="3"/>
  <c r="E340" i="3"/>
  <c r="E341" i="3"/>
  <c r="E342" i="3"/>
  <c r="E343" i="3"/>
  <c r="E344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1" i="3"/>
  <c r="E362" i="3"/>
  <c r="E364" i="3"/>
  <c r="E365" i="3"/>
  <c r="E366" i="3"/>
  <c r="E367" i="3"/>
  <c r="E368" i="3"/>
  <c r="E369" i="3"/>
  <c r="E370" i="3"/>
  <c r="E371" i="3"/>
  <c r="E372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9" i="3"/>
  <c r="E400" i="3"/>
  <c r="E401" i="3"/>
  <c r="E402" i="3"/>
  <c r="E403" i="3"/>
  <c r="E404" i="3"/>
  <c r="E405" i="3"/>
  <c r="E406" i="3"/>
  <c r="E407" i="3"/>
  <c r="E408" i="3"/>
  <c r="E410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1" i="3"/>
  <c r="E462" i="3"/>
  <c r="E463" i="3"/>
  <c r="E464" i="3"/>
  <c r="E465" i="3"/>
  <c r="E466" i="3"/>
  <c r="E467" i="3"/>
  <c r="E468" i="3"/>
  <c r="E469" i="3"/>
  <c r="E470" i="3"/>
  <c r="E472" i="3"/>
  <c r="E473" i="3"/>
  <c r="E474" i="3"/>
  <c r="E475" i="3"/>
  <c r="E476" i="3"/>
  <c r="E477" i="3"/>
  <c r="E479" i="3"/>
  <c r="E480" i="3"/>
  <c r="E481" i="3"/>
  <c r="E482" i="3"/>
  <c r="E483" i="3"/>
  <c r="E484" i="3"/>
  <c r="E485" i="3"/>
  <c r="E486" i="3"/>
  <c r="E487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20" i="3"/>
  <c r="E521" i="3"/>
  <c r="E522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1" i="3"/>
  <c r="E563" i="3"/>
  <c r="E564" i="3"/>
  <c r="E565" i="3"/>
  <c r="E566" i="3"/>
  <c r="E567" i="3"/>
  <c r="E568" i="3"/>
  <c r="E569" i="3"/>
  <c r="E571" i="3"/>
  <c r="E572" i="3"/>
  <c r="E573" i="3"/>
  <c r="E574" i="3"/>
  <c r="E575" i="3"/>
  <c r="E576" i="3"/>
  <c r="E577" i="3"/>
  <c r="E578" i="3"/>
  <c r="E580" i="3"/>
  <c r="E581" i="3"/>
  <c r="E582" i="3"/>
  <c r="E583" i="3"/>
  <c r="E584" i="3"/>
  <c r="E585" i="3"/>
  <c r="E586" i="3"/>
  <c r="E587" i="3"/>
  <c r="E588" i="3"/>
  <c r="E590" i="3"/>
  <c r="E591" i="3"/>
  <c r="E593" i="3"/>
  <c r="E594" i="3"/>
  <c r="E595" i="3"/>
  <c r="E596" i="3"/>
  <c r="E598" i="3"/>
  <c r="E599" i="3"/>
  <c r="E600" i="3"/>
  <c r="E601" i="3"/>
  <c r="E602" i="3"/>
  <c r="E603" i="3"/>
  <c r="E604" i="3"/>
  <c r="E605" i="3"/>
  <c r="E607" i="3"/>
  <c r="E608" i="3"/>
  <c r="E609" i="3"/>
  <c r="E610" i="3"/>
  <c r="E611" i="3"/>
  <c r="E612" i="3"/>
  <c r="E614" i="3"/>
  <c r="E615" i="3"/>
  <c r="E616" i="3"/>
  <c r="E617" i="3"/>
  <c r="E618" i="3"/>
  <c r="E619" i="3"/>
  <c r="E620" i="3"/>
  <c r="E621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5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9" i="3"/>
  <c r="E680" i="3"/>
  <c r="E681" i="3"/>
  <c r="E682" i="3"/>
  <c r="E683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2" i="3"/>
  <c r="E703" i="3"/>
  <c r="E704" i="3"/>
  <c r="E705" i="3"/>
  <c r="E706" i="3"/>
  <c r="E707" i="3"/>
  <c r="E708" i="3"/>
  <c r="E709" i="3"/>
  <c r="E710" i="3"/>
  <c r="E711" i="3"/>
  <c r="E712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8" i="3"/>
  <c r="E729" i="3"/>
  <c r="E730" i="3"/>
  <c r="E731" i="3"/>
  <c r="E732" i="3"/>
  <c r="E733" i="3"/>
  <c r="E734" i="3"/>
  <c r="E735" i="3"/>
  <c r="E736" i="3"/>
  <c r="E737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5" i="3"/>
  <c r="E756" i="3"/>
  <c r="E757" i="3"/>
  <c r="E758" i="3"/>
  <c r="E759" i="3"/>
  <c r="E760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7" i="3"/>
  <c r="E798" i="3"/>
  <c r="E799" i="3"/>
  <c r="E801" i="3"/>
  <c r="E802" i="3"/>
  <c r="E803" i="3"/>
  <c r="E804" i="3"/>
  <c r="E805" i="3"/>
  <c r="E806" i="3"/>
  <c r="E807" i="3"/>
  <c r="E808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9" i="3"/>
  <c r="E840" i="3"/>
  <c r="E841" i="3"/>
  <c r="E842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4" i="3"/>
  <c r="E865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80" i="3"/>
  <c r="E881" i="3"/>
  <c r="E882" i="3"/>
  <c r="E883" i="3"/>
  <c r="E885" i="3"/>
  <c r="E886" i="3"/>
  <c r="E887" i="3"/>
  <c r="E888" i="3"/>
  <c r="E889" i="3"/>
  <c r="E890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9" i="3"/>
  <c r="E911" i="3"/>
  <c r="E912" i="3"/>
  <c r="E913" i="3"/>
  <c r="E914" i="3"/>
  <c r="E916" i="3"/>
  <c r="E917" i="3"/>
  <c r="E918" i="3"/>
  <c r="E919" i="3"/>
  <c r="E921" i="3"/>
  <c r="E922" i="3"/>
  <c r="E923" i="3"/>
  <c r="E924" i="3"/>
  <c r="E926" i="3"/>
  <c r="E927" i="3"/>
  <c r="E928" i="3"/>
  <c r="E929" i="3"/>
  <c r="E930" i="3"/>
  <c r="E932" i="3"/>
  <c r="E933" i="3"/>
  <c r="E934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9" i="3"/>
  <c r="E950" i="3"/>
  <c r="E951" i="3"/>
  <c r="E952" i="3"/>
  <c r="E953" i="3"/>
  <c r="E955" i="3"/>
  <c r="E956" i="3"/>
  <c r="E957" i="3"/>
  <c r="E958" i="3"/>
  <c r="E959" i="3"/>
  <c r="E960" i="3"/>
  <c r="E962" i="3"/>
  <c r="E963" i="3"/>
  <c r="E964" i="3"/>
  <c r="E965" i="3"/>
  <c r="E966" i="3"/>
  <c r="E967" i="3"/>
  <c r="E968" i="3"/>
  <c r="E970" i="3"/>
  <c r="E971" i="3"/>
  <c r="E972" i="3"/>
  <c r="E973" i="3"/>
  <c r="E975" i="3"/>
  <c r="E976" i="3"/>
  <c r="E977" i="3"/>
  <c r="E978" i="3"/>
  <c r="E979" i="3"/>
  <c r="E981" i="3"/>
  <c r="E982" i="3"/>
  <c r="E983" i="3"/>
  <c r="E984" i="3"/>
  <c r="E985" i="3"/>
  <c r="E986" i="3"/>
  <c r="E989" i="3"/>
  <c r="E990" i="3"/>
  <c r="E991" i="3"/>
  <c r="E992" i="3"/>
  <c r="E994" i="3"/>
  <c r="E995" i="3"/>
  <c r="E996" i="3"/>
  <c r="E997" i="3"/>
  <c r="E998" i="3"/>
  <c r="E999" i="3"/>
  <c r="E1000" i="3"/>
  <c r="E1001" i="3"/>
</calcChain>
</file>

<file path=xl/sharedStrings.xml><?xml version="1.0" encoding="utf-8"?>
<sst xmlns="http://schemas.openxmlformats.org/spreadsheetml/2006/main" count="25560" uniqueCount="8489">
  <si>
    <t>en_cue</t>
  </si>
  <si>
    <t>hi_cue</t>
  </si>
  <si>
    <t>en_target</t>
  </si>
  <si>
    <t>hi_target</t>
  </si>
  <si>
    <t>hi_fake_cue_update</t>
  </si>
  <si>
    <t>fake_cue_trans</t>
  </si>
  <si>
    <t>hi_fake_target_update</t>
  </si>
  <si>
    <t>fake_target_trans</t>
  </si>
  <si>
    <t>carnival</t>
  </si>
  <si>
    <t>मेला</t>
  </si>
  <si>
    <t>festival</t>
  </si>
  <si>
    <t>त्यौहार</t>
  </si>
  <si>
    <t>लाला</t>
  </si>
  <si>
    <t>लीली</t>
  </si>
  <si>
    <t>त्तिहान</t>
  </si>
  <si>
    <t>Y</t>
  </si>
  <si>
    <t>radius</t>
  </si>
  <si>
    <t>त्रिज्या</t>
  </si>
  <si>
    <t>perimeter</t>
  </si>
  <si>
    <t>परिमाप</t>
  </si>
  <si>
    <t>त़्ान्या</t>
  </si>
  <si>
    <t>त्वन्या</t>
  </si>
  <si>
    <t>परेदार</t>
  </si>
  <si>
    <t>accidentally</t>
  </si>
  <si>
    <t>अकस्मात</t>
  </si>
  <si>
    <t>intentionally</t>
  </si>
  <si>
    <t>जानबूझ कर</t>
  </si>
  <si>
    <t>अकसगलना</t>
  </si>
  <si>
    <t>जानबमक्खी</t>
  </si>
  <si>
    <t>unreasonable</t>
  </si>
  <si>
    <t>अकारण</t>
  </si>
  <si>
    <t>irresponsible</t>
  </si>
  <si>
    <t>गैर जिम्मेदार</t>
  </si>
  <si>
    <t>अकदीर</t>
  </si>
  <si>
    <t>गैर जाला /बार</t>
  </si>
  <si>
    <t>y</t>
  </si>
  <si>
    <t>alone</t>
  </si>
  <si>
    <t>अकेला</t>
  </si>
  <si>
    <t>lonely</t>
  </si>
  <si>
    <t>सेेला</t>
  </si>
  <si>
    <t>दूेला</t>
  </si>
  <si>
    <t>literally</t>
  </si>
  <si>
    <t>अक्षरशः</t>
  </si>
  <si>
    <t>practically</t>
  </si>
  <si>
    <t>वास्तव में</t>
  </si>
  <si>
    <t>अक्लवार</t>
  </si>
  <si>
    <t>वासढ़ता से</t>
  </si>
  <si>
    <t>arena</t>
  </si>
  <si>
    <t>अखाड़ा</t>
  </si>
  <si>
    <t>battlefield</t>
  </si>
  <si>
    <t>लड़ाई का मैदान</t>
  </si>
  <si>
    <t>सपाड़ा</t>
  </si>
  <si>
    <t>लड़ाईका सत्त्व</t>
  </si>
  <si>
    <t>english</t>
  </si>
  <si>
    <t>अंग्रेज़ी</t>
  </si>
  <si>
    <t>french</t>
  </si>
  <si>
    <t>फ्रांसीसी</t>
  </si>
  <si>
    <t>अंे से ही</t>
  </si>
  <si>
    <t>आन्सेही</t>
  </si>
  <si>
    <t>फ़्ादी से</t>
  </si>
  <si>
    <t>फ़दिसे</t>
  </si>
  <si>
    <t>suddenly</t>
  </si>
  <si>
    <t>अचानक से</t>
  </si>
  <si>
    <t>unexpectedly</t>
  </si>
  <si>
    <t>अप्रत्याशित रूप से</t>
  </si>
  <si>
    <t>अचाउंटेस</t>
  </si>
  <si>
    <t>अप्रत्यारिणी समिति</t>
  </si>
  <si>
    <t>good</t>
  </si>
  <si>
    <t>अच्छा</t>
  </si>
  <si>
    <t>bad</t>
  </si>
  <si>
    <t>खराब</t>
  </si>
  <si>
    <t>जं्छा</t>
  </si>
  <si>
    <t>जुञ</t>
  </si>
  <si>
    <t>खरशा</t>
  </si>
  <si>
    <t>nice</t>
  </si>
  <si>
    <t>lovely</t>
  </si>
  <si>
    <t>प्यारा</t>
  </si>
  <si>
    <t>जोघ</t>
  </si>
  <si>
    <t>प्बुरा</t>
  </si>
  <si>
    <t>dragon</t>
  </si>
  <si>
    <t>ड्रैगन</t>
  </si>
  <si>
    <t>lion</t>
  </si>
  <si>
    <t>सिंह</t>
  </si>
  <si>
    <t>ड्िन्न</t>
  </si>
  <si>
    <t>द्त्रि</t>
  </si>
  <si>
    <t>सिनस</t>
  </si>
  <si>
    <t>ignorance</t>
  </si>
  <si>
    <t>अज्ञान</t>
  </si>
  <si>
    <t>arrogance</t>
  </si>
  <si>
    <t>अभिमान</t>
  </si>
  <si>
    <t>अजलवार</t>
  </si>
  <si>
    <t>अभुराई</t>
  </si>
  <si>
    <t>international</t>
  </si>
  <si>
    <t>अंतरराष्ट्रीय</t>
  </si>
  <si>
    <t>world</t>
  </si>
  <si>
    <t>दुनिया</t>
  </si>
  <si>
    <t>अंतररारांसीसी</t>
  </si>
  <si>
    <t>दुनिष्</t>
  </si>
  <si>
    <t>astronaut</t>
  </si>
  <si>
    <t>अंतरिक्ष यात्री</t>
  </si>
  <si>
    <t>pilot</t>
  </si>
  <si>
    <t>पायलट</t>
  </si>
  <si>
    <t>अंतरिक्य रूप से</t>
  </si>
  <si>
    <t>पानाक</t>
  </si>
  <si>
    <t>urgent</t>
  </si>
  <si>
    <t>अति आवश्यक</t>
  </si>
  <si>
    <t>emergency</t>
  </si>
  <si>
    <t>आपातकालीन</t>
  </si>
  <si>
    <t>अति आरामिड</t>
  </si>
  <si>
    <t>आपातप्रिय</t>
  </si>
  <si>
    <t>excellent</t>
  </si>
  <si>
    <t>अति उत्कृष्ट</t>
  </si>
  <si>
    <t>great</t>
  </si>
  <si>
    <t>महान</t>
  </si>
  <si>
    <t>अति उिकित्सक</t>
  </si>
  <si>
    <t>महदा</t>
  </si>
  <si>
    <t>final</t>
  </si>
  <si>
    <t>अंतिम</t>
  </si>
  <si>
    <t>ultimate</t>
  </si>
  <si>
    <t>परम</t>
  </si>
  <si>
    <t>अंशाम</t>
  </si>
  <si>
    <t>लोम</t>
  </si>
  <si>
    <t>superman</t>
  </si>
  <si>
    <t>अतिमानव</t>
  </si>
  <si>
    <t>batman</t>
  </si>
  <si>
    <t>बैटमैन</t>
  </si>
  <si>
    <t>अतिवस्थ</t>
  </si>
  <si>
    <t>बैमदिन</t>
  </si>
  <si>
    <t>extra</t>
  </si>
  <si>
    <t>अतिरिक्त</t>
  </si>
  <si>
    <t>additional</t>
  </si>
  <si>
    <t>अतिपत्ति</t>
  </si>
  <si>
    <t>अतिरेरणा</t>
  </si>
  <si>
    <t>extremely</t>
  </si>
  <si>
    <t>अत्यंत</t>
  </si>
  <si>
    <t>very</t>
  </si>
  <si>
    <t>बहुत</t>
  </si>
  <si>
    <t>अतरबंध</t>
  </si>
  <si>
    <t>बह्व</t>
  </si>
  <si>
    <t>internal</t>
  </si>
  <si>
    <t>अंदर का</t>
  </si>
  <si>
    <t>external</t>
  </si>
  <si>
    <t>बाहरी</t>
  </si>
  <si>
    <t>अंौर पर</t>
  </si>
  <si>
    <t>उङ्पेर</t>
  </si>
  <si>
    <t>बाफ़ी</t>
  </si>
  <si>
    <t>blind</t>
  </si>
  <si>
    <t>अंधा</t>
  </si>
  <si>
    <t>deaf</t>
  </si>
  <si>
    <t>बहरा</t>
  </si>
  <si>
    <t>अंटी</t>
  </si>
  <si>
    <t>जीरा</t>
  </si>
  <si>
    <t>जोरा</t>
  </si>
  <si>
    <t>heavy</t>
  </si>
  <si>
    <t>अधिक वज़नदार</t>
  </si>
  <si>
    <t>heavily</t>
  </si>
  <si>
    <t>भारी</t>
  </si>
  <si>
    <t>अधिक वरूप में</t>
  </si>
  <si>
    <t>भागन</t>
  </si>
  <si>
    <t>darkness</t>
  </si>
  <si>
    <t>अंधेरा</t>
  </si>
  <si>
    <t>light</t>
  </si>
  <si>
    <t>रोशनी</t>
  </si>
  <si>
    <t>अंत्रा</t>
  </si>
  <si>
    <t>किशनी</t>
  </si>
  <si>
    <t>reading</t>
  </si>
  <si>
    <t>पढ़ना</t>
  </si>
  <si>
    <t>writing</t>
  </si>
  <si>
    <t>लिखना</t>
  </si>
  <si>
    <t>रव़ना</t>
  </si>
  <si>
    <t>दरखना</t>
  </si>
  <si>
    <t>grain</t>
  </si>
  <si>
    <t>अनाज</t>
  </si>
  <si>
    <t>flour</t>
  </si>
  <si>
    <t>आटा</t>
  </si>
  <si>
    <t>अन्म</t>
  </si>
  <si>
    <t>तुा</t>
  </si>
  <si>
    <t>naïve</t>
  </si>
  <si>
    <t>अनाड़ी</t>
  </si>
  <si>
    <t>stupid</t>
  </si>
  <si>
    <t>बेवकूफ</t>
  </si>
  <si>
    <t>अनोख़ी</t>
  </si>
  <si>
    <t>अनॊहि</t>
  </si>
  <si>
    <t>बेवेषक</t>
  </si>
  <si>
    <t>naive</t>
  </si>
  <si>
    <t>cynical</t>
  </si>
  <si>
    <t>निंदक</t>
  </si>
  <si>
    <t>अनोपि</t>
  </si>
  <si>
    <t>निदशक</t>
  </si>
  <si>
    <t>orphanage</t>
  </si>
  <si>
    <t>अनाथालय</t>
  </si>
  <si>
    <t>convent</t>
  </si>
  <si>
    <t>कान्वेंट</t>
  </si>
  <si>
    <t>अनाटेशन</t>
  </si>
  <si>
    <t>काजिमेंट</t>
  </si>
  <si>
    <t>anonymous</t>
  </si>
  <si>
    <t>अनाम</t>
  </si>
  <si>
    <t>unknown</t>
  </si>
  <si>
    <t>अनजान</t>
  </si>
  <si>
    <t>अनगा</t>
  </si>
  <si>
    <t>अनवरण</t>
  </si>
  <si>
    <t>contract</t>
  </si>
  <si>
    <t>अनुबंध</t>
  </si>
  <si>
    <t>agreement</t>
  </si>
  <si>
    <t>समझौता</t>
  </si>
  <si>
    <t>अनसबॉल</t>
  </si>
  <si>
    <t>सम्पात</t>
  </si>
  <si>
    <t>जम्पथ</t>
  </si>
  <si>
    <t>experience</t>
  </si>
  <si>
    <t>अनुभव</t>
  </si>
  <si>
    <t>knowledge</t>
  </si>
  <si>
    <t>ज्ञान</t>
  </si>
  <si>
    <t>अनरथम</t>
  </si>
  <si>
    <t>दसञान</t>
  </si>
  <si>
    <t>section</t>
  </si>
  <si>
    <t>अनुभाग</t>
  </si>
  <si>
    <t>paragraph</t>
  </si>
  <si>
    <t>अनुच्छेद</t>
  </si>
  <si>
    <t>अन्कार</t>
  </si>
  <si>
    <t>अनुप्रिय</t>
  </si>
  <si>
    <t>अनुक्रिय</t>
  </si>
  <si>
    <t>allow</t>
  </si>
  <si>
    <t>अनुमति</t>
  </si>
  <si>
    <t>let</t>
  </si>
  <si>
    <t>होने देना</t>
  </si>
  <si>
    <t>अन्षित</t>
  </si>
  <si>
    <t>हो्य होना</t>
  </si>
  <si>
    <t>permission</t>
  </si>
  <si>
    <t>approval</t>
  </si>
  <si>
    <t>अनुमोदन</t>
  </si>
  <si>
    <t>अनुश्थ</t>
  </si>
  <si>
    <t>अनुुनिक</t>
  </si>
  <si>
    <t>escort</t>
  </si>
  <si>
    <t>अनुरक्षण</t>
  </si>
  <si>
    <t>accompany</t>
  </si>
  <si>
    <t>संगत करना</t>
  </si>
  <si>
    <t>अनुर्यालय</t>
  </si>
  <si>
    <t>संगत्रालय</t>
  </si>
  <si>
    <t>research</t>
  </si>
  <si>
    <t>अनुसंधान</t>
  </si>
  <si>
    <t>study</t>
  </si>
  <si>
    <t>पढाई</t>
  </si>
  <si>
    <t>अनुी रात</t>
  </si>
  <si>
    <t>सलाई</t>
  </si>
  <si>
    <t>injustice</t>
  </si>
  <si>
    <t>अन्याय</t>
  </si>
  <si>
    <t>unfair</t>
  </si>
  <si>
    <t>अनुचित</t>
  </si>
  <si>
    <t>अनलपाठ</t>
  </si>
  <si>
    <t>अनुदाय</t>
  </si>
  <si>
    <t>प्रभ्दय</t>
  </si>
  <si>
    <t>insult</t>
  </si>
  <si>
    <t>अपमान</t>
  </si>
  <si>
    <t>offend</t>
  </si>
  <si>
    <t>कष्ट पहुंचाना</t>
  </si>
  <si>
    <t>अपुमत</t>
  </si>
  <si>
    <t>कष्ट करनेवाला</t>
  </si>
  <si>
    <t>क्रश्त करनेब</t>
  </si>
  <si>
    <t>conservative</t>
  </si>
  <si>
    <t>अपरिवर्तनवादी</t>
  </si>
  <si>
    <t>liberal</t>
  </si>
  <si>
    <t>उदारवादी</t>
  </si>
  <si>
    <t>अपरिवर्ट रूप से</t>
  </si>
  <si>
    <t>उदारशंसा</t>
  </si>
  <si>
    <t>kidnap</t>
  </si>
  <si>
    <t>अपहरण करना</t>
  </si>
  <si>
    <t>abduct</t>
  </si>
  <si>
    <t>अपहरण</t>
  </si>
  <si>
    <t>अपहरण हुआ कल</t>
  </si>
  <si>
    <t>अपह्पना</t>
  </si>
  <si>
    <t>africa</t>
  </si>
  <si>
    <t>अफ्रीका</t>
  </si>
  <si>
    <t>america</t>
  </si>
  <si>
    <t>अमेरिका</t>
  </si>
  <si>
    <t>अफर्खता</t>
  </si>
  <si>
    <t>अम रचना</t>
  </si>
  <si>
    <t>campaign</t>
  </si>
  <si>
    <t>अभियान</t>
  </si>
  <si>
    <t>election</t>
  </si>
  <si>
    <t>चुनाव</t>
  </si>
  <si>
    <t>अभलायम</t>
  </si>
  <si>
    <t>लौनाव</t>
  </si>
  <si>
    <t>record</t>
  </si>
  <si>
    <t>अभिलेख</t>
  </si>
  <si>
    <t>recording</t>
  </si>
  <si>
    <t>रिकॉर्डिंग</t>
  </si>
  <si>
    <t>अभिष्य</t>
  </si>
  <si>
    <t>रिक्नामेंट</t>
  </si>
  <si>
    <t>now</t>
  </si>
  <si>
    <t>अभी</t>
  </si>
  <si>
    <t>know</t>
  </si>
  <si>
    <t>जानना</t>
  </si>
  <si>
    <t>नती</t>
  </si>
  <si>
    <t>जारी</t>
  </si>
  <si>
    <t>just</t>
  </si>
  <si>
    <t>अभी - अभी</t>
  </si>
  <si>
    <t>recently</t>
  </si>
  <si>
    <t>हाल ही में</t>
  </si>
  <si>
    <t>उपी अभी</t>
  </si>
  <si>
    <t>हाा के लिए</t>
  </si>
  <si>
    <t>practice</t>
  </si>
  <si>
    <t>अभ्यास</t>
  </si>
  <si>
    <t>exercise</t>
  </si>
  <si>
    <t>व्यायाम</t>
  </si>
  <si>
    <t>अभ गया</t>
  </si>
  <si>
    <t>व्तावास</t>
  </si>
  <si>
    <t>anarchy</t>
  </si>
  <si>
    <t>अराजकता</t>
  </si>
  <si>
    <t>capitalism</t>
  </si>
  <si>
    <t>पूंजीवाद</t>
  </si>
  <si>
    <t>अरािसमस</t>
  </si>
  <si>
    <t>पू्ठावान</t>
  </si>
  <si>
    <t>meaning</t>
  </si>
  <si>
    <t>अर्थ</t>
  </si>
  <si>
    <t>importance</t>
  </si>
  <si>
    <t>महत्त्व</t>
  </si>
  <si>
    <t>पन्थ</t>
  </si>
  <si>
    <t>महतावना</t>
  </si>
  <si>
    <t>supernatural</t>
  </si>
  <si>
    <t>अलौकिक</t>
  </si>
  <si>
    <t>paranormal</t>
  </si>
  <si>
    <t>पैरानॉर्मल</t>
  </si>
  <si>
    <t>अलतकथा</t>
  </si>
  <si>
    <t>पैरानेवाला</t>
  </si>
  <si>
    <t>landing</t>
  </si>
  <si>
    <t>अवतरण</t>
  </si>
  <si>
    <t>flight</t>
  </si>
  <si>
    <t>उड़ान</t>
  </si>
  <si>
    <t>अवतंत्र</t>
  </si>
  <si>
    <t>घृ़ान</t>
  </si>
  <si>
    <t>observation</t>
  </si>
  <si>
    <t>अवलोकन</t>
  </si>
  <si>
    <t>evaluation</t>
  </si>
  <si>
    <t>मूल्यांकन</t>
  </si>
  <si>
    <t>अवलर्षक</t>
  </si>
  <si>
    <t>मूल्यशाला</t>
  </si>
  <si>
    <t>phase</t>
  </si>
  <si>
    <t>अवस्था</t>
  </si>
  <si>
    <t>period</t>
  </si>
  <si>
    <t>अवधि</t>
  </si>
  <si>
    <t>अवीदना</t>
  </si>
  <si>
    <t>अवज़</t>
  </si>
  <si>
    <t>illegal</t>
  </si>
  <si>
    <t>अवैध</t>
  </si>
  <si>
    <t>legal</t>
  </si>
  <si>
    <t>कानूनी</t>
  </si>
  <si>
    <t>अवूत</t>
  </si>
  <si>
    <t>कानूया</t>
  </si>
  <si>
    <t>chaos</t>
  </si>
  <si>
    <t>अव्यवस्था</t>
  </si>
  <si>
    <t>confusion</t>
  </si>
  <si>
    <t>उलझन</t>
  </si>
  <si>
    <t>अव्यक्षित</t>
  </si>
  <si>
    <t>उल्मच</t>
  </si>
  <si>
    <t>impossible</t>
  </si>
  <si>
    <t>असंभव</t>
  </si>
  <si>
    <t>easy</t>
  </si>
  <si>
    <t>आसान</t>
  </si>
  <si>
    <t>असेटर</t>
  </si>
  <si>
    <t>चलान</t>
  </si>
  <si>
    <t>पलन</t>
  </si>
  <si>
    <t>inability</t>
  </si>
  <si>
    <t>असमर्थता</t>
  </si>
  <si>
    <t>unable</t>
  </si>
  <si>
    <t>असमर्थ</t>
  </si>
  <si>
    <t>असमरजधानी</t>
  </si>
  <si>
    <t>असमुबंध</t>
  </si>
  <si>
    <t>reality</t>
  </si>
  <si>
    <t>असलियत</t>
  </si>
  <si>
    <t>fantasy</t>
  </si>
  <si>
    <t>कल्पना</t>
  </si>
  <si>
    <t>असलाचार</t>
  </si>
  <si>
    <t>कलर्शन</t>
  </si>
  <si>
    <t>exceptional</t>
  </si>
  <si>
    <t>असाधारण</t>
  </si>
  <si>
    <t>remarkable</t>
  </si>
  <si>
    <t>उत्कृष्ट</t>
  </si>
  <si>
    <t>असा्पना</t>
  </si>
  <si>
    <t>उत्ष्टतः</t>
  </si>
  <si>
    <t>unusual</t>
  </si>
  <si>
    <t>असामान्य</t>
  </si>
  <si>
    <t>strange</t>
  </si>
  <si>
    <t>अनोखा</t>
  </si>
  <si>
    <t>असाषेत्र</t>
  </si>
  <si>
    <t>अनसना</t>
  </si>
  <si>
    <t>uncomfortable</t>
  </si>
  <si>
    <t>असुविधाजनक</t>
  </si>
  <si>
    <t>unpleasant</t>
  </si>
  <si>
    <t>अप्रिय</t>
  </si>
  <si>
    <t>असुविावस्था</t>
  </si>
  <si>
    <t>अपर्शन</t>
  </si>
  <si>
    <t>hospital</t>
  </si>
  <si>
    <t>अस्पताल</t>
  </si>
  <si>
    <t>clinic</t>
  </si>
  <si>
    <t>क्लिनिक</t>
  </si>
  <si>
    <t>अस्श्मन</t>
  </si>
  <si>
    <t>क्ाथमिक</t>
  </si>
  <si>
    <t>कथमिक</t>
  </si>
  <si>
    <t>data</t>
  </si>
  <si>
    <t>आंकड़े</t>
  </si>
  <si>
    <t>information</t>
  </si>
  <si>
    <t>जानकारी</t>
  </si>
  <si>
    <t>कैकड़े</t>
  </si>
  <si>
    <t>सेक्दे</t>
  </si>
  <si>
    <t>जाावादी</t>
  </si>
  <si>
    <t>attractive</t>
  </si>
  <si>
    <t>आकर्षक</t>
  </si>
  <si>
    <t>charming</t>
  </si>
  <si>
    <t>आकरिवार</t>
  </si>
  <si>
    <t>आकरशासन</t>
  </si>
  <si>
    <t>charm</t>
  </si>
  <si>
    <t>आकर्षण</t>
  </si>
  <si>
    <t>beauty</t>
  </si>
  <si>
    <t>सुंदरता</t>
  </si>
  <si>
    <t>आकरुमति</t>
  </si>
  <si>
    <t>सुग्यता</t>
  </si>
  <si>
    <t>size</t>
  </si>
  <si>
    <t>आकार</t>
  </si>
  <si>
    <t>length</t>
  </si>
  <si>
    <t>लंबाई</t>
  </si>
  <si>
    <t>हाार</t>
  </si>
  <si>
    <t>लर</t>
  </si>
  <si>
    <t>ज्बाई</t>
  </si>
  <si>
    <t>sky</t>
  </si>
  <si>
    <t>आकाश</t>
  </si>
  <si>
    <t>heavenly</t>
  </si>
  <si>
    <t>स्वर्गीय</t>
  </si>
  <si>
    <t>आकदू</t>
  </si>
  <si>
    <t>स्वदिग्ध</t>
  </si>
  <si>
    <t>lightning</t>
  </si>
  <si>
    <t>आकाशीय विद्युत</t>
  </si>
  <si>
    <t>thunder</t>
  </si>
  <si>
    <t>बिजली</t>
  </si>
  <si>
    <t>आकाशीयचिकित्सा</t>
  </si>
  <si>
    <t>कमजली</t>
  </si>
  <si>
    <t>invasion</t>
  </si>
  <si>
    <t>आक्रमण</t>
  </si>
  <si>
    <t>attack</t>
  </si>
  <si>
    <t>हमला</t>
  </si>
  <si>
    <t>आक्सबॉल</t>
  </si>
  <si>
    <t>आयला</t>
  </si>
  <si>
    <t>eye</t>
  </si>
  <si>
    <t>आंख</t>
  </si>
  <si>
    <t>ear</t>
  </si>
  <si>
    <t>कान</t>
  </si>
  <si>
    <t>युख</t>
  </si>
  <si>
    <t>नून</t>
  </si>
  <si>
    <t>finally</t>
  </si>
  <si>
    <t>आखिरकार</t>
  </si>
  <si>
    <t>eventually</t>
  </si>
  <si>
    <t>अंततः</t>
  </si>
  <si>
    <t>आखिकल्प</t>
  </si>
  <si>
    <t>अंधाः</t>
  </si>
  <si>
    <t>मन्धा</t>
  </si>
  <si>
    <t>fire</t>
  </si>
  <si>
    <t>आग</t>
  </si>
  <si>
    <t>flame</t>
  </si>
  <si>
    <t>ज्योति</t>
  </si>
  <si>
    <t>धक</t>
  </si>
  <si>
    <t>पढयोति</t>
  </si>
  <si>
    <t>arrival</t>
  </si>
  <si>
    <t>आगमन</t>
  </si>
  <si>
    <t>departure</t>
  </si>
  <si>
    <t>प्रस्थान</t>
  </si>
  <si>
    <t>आग्षण</t>
  </si>
  <si>
    <t>प्रग्नेक</t>
  </si>
  <si>
    <t>proceed</t>
  </si>
  <si>
    <t>आगे बढ़ना</t>
  </si>
  <si>
    <t>continue</t>
  </si>
  <si>
    <t>जारी रखें</t>
  </si>
  <si>
    <t>आगेा सपना</t>
  </si>
  <si>
    <t>जारूप में</t>
  </si>
  <si>
    <t>today</t>
  </si>
  <si>
    <t>आज</t>
  </si>
  <si>
    <t>yesterday</t>
  </si>
  <si>
    <t>बीता हुआ कल</t>
  </si>
  <si>
    <t>नल</t>
  </si>
  <si>
    <t>वल</t>
  </si>
  <si>
    <t>बीतावाला कल</t>
  </si>
  <si>
    <t>वतवल कला</t>
  </si>
  <si>
    <t>freedom</t>
  </si>
  <si>
    <t>आजादी</t>
  </si>
  <si>
    <t>democracy</t>
  </si>
  <si>
    <t>जनतंत्र</t>
  </si>
  <si>
    <t>ध्ादी</t>
  </si>
  <si>
    <t>ध्वदी</t>
  </si>
  <si>
    <t>जनतरगाह</t>
  </si>
  <si>
    <t>freely</t>
  </si>
  <si>
    <t>आज़ादी से</t>
  </si>
  <si>
    <t>free</t>
  </si>
  <si>
    <t>मुक्त</t>
  </si>
  <si>
    <t>आजवाला कल</t>
  </si>
  <si>
    <t>नवला कल</t>
  </si>
  <si>
    <t>पाक्त</t>
  </si>
  <si>
    <t>career</t>
  </si>
  <si>
    <t>पेशा</t>
  </si>
  <si>
    <t>reputation</t>
  </si>
  <si>
    <t>प्रतिष्ठा</t>
  </si>
  <si>
    <t>पेषण</t>
  </si>
  <si>
    <t>योश्न</t>
  </si>
  <si>
    <t>प्रित कथा</t>
  </si>
  <si>
    <t>suicide</t>
  </si>
  <si>
    <t>आत्महत्या</t>
  </si>
  <si>
    <t>murder</t>
  </si>
  <si>
    <t>हत्या</t>
  </si>
  <si>
    <t>आत्मुसूची</t>
  </si>
  <si>
    <t>हतआधा</t>
  </si>
  <si>
    <t>soul</t>
  </si>
  <si>
    <t>आत्मा</t>
  </si>
  <si>
    <t>spirit</t>
  </si>
  <si>
    <t>श््मा</t>
  </si>
  <si>
    <t>क्श्म</t>
  </si>
  <si>
    <t>जू्मा</t>
  </si>
  <si>
    <t>respect</t>
  </si>
  <si>
    <t>आदर करना</t>
  </si>
  <si>
    <t>confidence</t>
  </si>
  <si>
    <t>आत्मविश्वास</t>
  </si>
  <si>
    <t>आदर स्फोट</t>
  </si>
  <si>
    <t>आत्मव बढ़ना</t>
  </si>
  <si>
    <t>ideal</t>
  </si>
  <si>
    <t>आदर्श</t>
  </si>
  <si>
    <t>perfect</t>
  </si>
  <si>
    <t>उत्तम</t>
  </si>
  <si>
    <t>आदनाक</t>
  </si>
  <si>
    <t>उतबूर</t>
  </si>
  <si>
    <t>command</t>
  </si>
  <si>
    <t>आदेश</t>
  </si>
  <si>
    <t>order</t>
  </si>
  <si>
    <t>गण</t>
  </si>
  <si>
    <t>आदतक</t>
  </si>
  <si>
    <t>शम</t>
  </si>
  <si>
    <t>half</t>
  </si>
  <si>
    <t>आधा</t>
  </si>
  <si>
    <t>quarter</t>
  </si>
  <si>
    <t>त्रिमास</t>
  </si>
  <si>
    <t>बना</t>
  </si>
  <si>
    <t>इना</t>
  </si>
  <si>
    <t>त्रतिभा</t>
  </si>
  <si>
    <t>base</t>
  </si>
  <si>
    <t>आधार</t>
  </si>
  <si>
    <t>headquarters</t>
  </si>
  <si>
    <t>मुख्यालय</t>
  </si>
  <si>
    <t>याार</t>
  </si>
  <si>
    <t>प्वेर</t>
  </si>
  <si>
    <t>मुखंसनीय</t>
  </si>
  <si>
    <t>officially</t>
  </si>
  <si>
    <t>आधिकारिक तौर पर</t>
  </si>
  <si>
    <t>official</t>
  </si>
  <si>
    <t>अधिकारी</t>
  </si>
  <si>
    <t>आधिकारि विद्युत</t>
  </si>
  <si>
    <t>अधकरानी</t>
  </si>
  <si>
    <t>midnight</t>
  </si>
  <si>
    <t>आधी रात</t>
  </si>
  <si>
    <t>noon</t>
  </si>
  <si>
    <t>दोपहर</t>
  </si>
  <si>
    <t>आध खाता</t>
  </si>
  <si>
    <t>दोमत</t>
  </si>
  <si>
    <t>modern</t>
  </si>
  <si>
    <t>आधुनिक</t>
  </si>
  <si>
    <t>traditional</t>
  </si>
  <si>
    <t>परंपरागत</t>
  </si>
  <si>
    <t>आधुबंध</t>
  </si>
  <si>
    <t>परंपाथमिक</t>
  </si>
  <si>
    <t>pleasure</t>
  </si>
  <si>
    <t>आनंद</t>
  </si>
  <si>
    <t>joy</t>
  </si>
  <si>
    <t>हर्ष</t>
  </si>
  <si>
    <t>खेंद</t>
  </si>
  <si>
    <t>टू्ष</t>
  </si>
  <si>
    <t>arrive</t>
  </si>
  <si>
    <t>आना</t>
  </si>
  <si>
    <t>come</t>
  </si>
  <si>
    <t>आइए</t>
  </si>
  <si>
    <t>भया</t>
  </si>
  <si>
    <t>इलया</t>
  </si>
  <si>
    <t>ततए</t>
  </si>
  <si>
    <t>tomorrow</t>
  </si>
  <si>
    <t>आने वाला कल</t>
  </si>
  <si>
    <t>morning</t>
  </si>
  <si>
    <t>प्रभात</t>
  </si>
  <si>
    <t>आने ़ादी से</t>
  </si>
  <si>
    <t>आने य्तज्ज</t>
  </si>
  <si>
    <t>प्षमता</t>
  </si>
  <si>
    <t>operational</t>
  </si>
  <si>
    <t>आपरेशनल</t>
  </si>
  <si>
    <t>functional</t>
  </si>
  <si>
    <t>कार्यात्मक</t>
  </si>
  <si>
    <t>आपरेयक्ति</t>
  </si>
  <si>
    <t>कार्ारंभिक</t>
  </si>
  <si>
    <t>करुम्भिक</t>
  </si>
  <si>
    <t>population</t>
  </si>
  <si>
    <t>आबादी</t>
  </si>
  <si>
    <t>people</t>
  </si>
  <si>
    <t>लोग</t>
  </si>
  <si>
    <t>रैादी</t>
  </si>
  <si>
    <t>कॉग</t>
  </si>
  <si>
    <t>grateful</t>
  </si>
  <si>
    <t>आभारी</t>
  </si>
  <si>
    <t>thank</t>
  </si>
  <si>
    <t>धन्यवाद</t>
  </si>
  <si>
    <t>गदारी</t>
  </si>
  <si>
    <t>धन्ेलना</t>
  </si>
  <si>
    <t>ध्न्लेन</t>
  </si>
  <si>
    <t>general</t>
  </si>
  <si>
    <t>आम</t>
  </si>
  <si>
    <t>colonel</t>
  </si>
  <si>
    <t>कर्नल</t>
  </si>
  <si>
    <t>रह</t>
  </si>
  <si>
    <t>पोह</t>
  </si>
  <si>
    <t>करदीर</t>
  </si>
  <si>
    <t>commission</t>
  </si>
  <si>
    <t>आयोग</t>
  </si>
  <si>
    <t>committee</t>
  </si>
  <si>
    <t>समिति</t>
  </si>
  <si>
    <t>ग्ोग</t>
  </si>
  <si>
    <t>गोघ</t>
  </si>
  <si>
    <t>समरवि</t>
  </si>
  <si>
    <t>comfortable</t>
  </si>
  <si>
    <t>आरामदायक</t>
  </si>
  <si>
    <t>pleasant</t>
  </si>
  <si>
    <t>सुखद</t>
  </si>
  <si>
    <t>आरामंबकीय</t>
  </si>
  <si>
    <t>सुपी</t>
  </si>
  <si>
    <t>financially</t>
  </si>
  <si>
    <t>आर्थिक रूप से</t>
  </si>
  <si>
    <t>financing</t>
  </si>
  <si>
    <t>फाइनेंसिंग</t>
  </si>
  <si>
    <t>आर्थिवार सेना</t>
  </si>
  <si>
    <t>फाइने देना</t>
  </si>
  <si>
    <t>potato</t>
  </si>
  <si>
    <t>आलू</t>
  </si>
  <si>
    <t>tomato</t>
  </si>
  <si>
    <t>टमाटर</t>
  </si>
  <si>
    <t>भी</t>
  </si>
  <si>
    <t>टमराव</t>
  </si>
  <si>
    <t>cover</t>
  </si>
  <si>
    <t>आवरण</t>
  </si>
  <si>
    <t>hide</t>
  </si>
  <si>
    <t>छिपाना</t>
  </si>
  <si>
    <t>एक रण</t>
  </si>
  <si>
    <t>पेक गन</t>
  </si>
  <si>
    <t>छिसेना</t>
  </si>
  <si>
    <t>voice</t>
  </si>
  <si>
    <t>आवाज़</t>
  </si>
  <si>
    <t>accent</t>
  </si>
  <si>
    <t>लहज़ा</t>
  </si>
  <si>
    <t>घााज़</t>
  </si>
  <si>
    <t>लहअसा</t>
  </si>
  <si>
    <t>frequency</t>
  </si>
  <si>
    <t>आवृत्ति</t>
  </si>
  <si>
    <t>signal</t>
  </si>
  <si>
    <t>संकेत</t>
  </si>
  <si>
    <t>आवत्तीय</t>
  </si>
  <si>
    <t>संअंत</t>
  </si>
  <si>
    <t>hope</t>
  </si>
  <si>
    <t>आशा</t>
  </si>
  <si>
    <t>faith</t>
  </si>
  <si>
    <t>आस्था</t>
  </si>
  <si>
    <t>चैा</t>
  </si>
  <si>
    <t>आसगला</t>
  </si>
  <si>
    <t>optimistic</t>
  </si>
  <si>
    <t>आशावादी</t>
  </si>
  <si>
    <t>realistic</t>
  </si>
  <si>
    <t>वास्तविक</t>
  </si>
  <si>
    <t>आशाल की</t>
  </si>
  <si>
    <t>वास्यारा</t>
  </si>
  <si>
    <t>surprise</t>
  </si>
  <si>
    <t>आश्चर्य</t>
  </si>
  <si>
    <t>disappointment</t>
  </si>
  <si>
    <t>निराशा</t>
  </si>
  <si>
    <t>आश्नियर</t>
  </si>
  <si>
    <t>निपोशा</t>
  </si>
  <si>
    <t>tear</t>
  </si>
  <si>
    <t>आँसू</t>
  </si>
  <si>
    <t>cut</t>
  </si>
  <si>
    <t>कट गया</t>
  </si>
  <si>
    <t>आँ्फ</t>
  </si>
  <si>
    <t>ओफ़्फ़</t>
  </si>
  <si>
    <t>कट्यास</t>
  </si>
  <si>
    <t>unit</t>
  </si>
  <si>
    <t>इकाई</t>
  </si>
  <si>
    <t>division</t>
  </si>
  <si>
    <t>विभाजन</t>
  </si>
  <si>
    <t>भगाई</t>
  </si>
  <si>
    <t>स्पिद</t>
  </si>
  <si>
    <t>विरैगन</t>
  </si>
  <si>
    <t>engineer</t>
  </si>
  <si>
    <t>इंजीनियर</t>
  </si>
  <si>
    <t>architect</t>
  </si>
  <si>
    <t>वास्तुकार</t>
  </si>
  <si>
    <t>इंजभिन्न</t>
  </si>
  <si>
    <t>वासकुमारी</t>
  </si>
  <si>
    <t>internet</t>
  </si>
  <si>
    <t>इंटरनेट</t>
  </si>
  <si>
    <t>web</t>
  </si>
  <si>
    <t>वेब</t>
  </si>
  <si>
    <t>इंटभाजन</t>
  </si>
  <si>
    <t>खाब</t>
  </si>
  <si>
    <t>examination</t>
  </si>
  <si>
    <t>इंतिहान</t>
  </si>
  <si>
    <t>inspection</t>
  </si>
  <si>
    <t>निरीक्षण</t>
  </si>
  <si>
    <t>इंभिन्न</t>
  </si>
  <si>
    <t>निरात्मक</t>
  </si>
  <si>
    <t>refuse</t>
  </si>
  <si>
    <t>इनकार</t>
  </si>
  <si>
    <t>accept</t>
  </si>
  <si>
    <t>स्वीकार करें</t>
  </si>
  <si>
    <t>इन्षण</t>
  </si>
  <si>
    <t>स्वीबीन करना</t>
  </si>
  <si>
    <t>resignation</t>
  </si>
  <si>
    <t>इस्तीफा</t>
  </si>
  <si>
    <t>dismissal</t>
  </si>
  <si>
    <t>पदच्युति</t>
  </si>
  <si>
    <t>इसरतिभा</t>
  </si>
  <si>
    <t>पदचज्ञता</t>
  </si>
  <si>
    <t>jealous</t>
  </si>
  <si>
    <t>ईर्ष्या</t>
  </si>
  <si>
    <t>angry</t>
  </si>
  <si>
    <t>गुस्सा</t>
  </si>
  <si>
    <t>ईरवश्यक</t>
  </si>
  <si>
    <t>गुस्थि</t>
  </si>
  <si>
    <t>finger</t>
  </si>
  <si>
    <t>उंगली</t>
  </si>
  <si>
    <t>thumb</t>
  </si>
  <si>
    <t>अंगूठा</t>
  </si>
  <si>
    <t>hiगली</t>
  </si>
  <si>
    <t>हिङ्लिश</t>
  </si>
  <si>
    <t>अंगूकी</t>
  </si>
  <si>
    <t>sergeant</t>
  </si>
  <si>
    <t>उच्च श्रेणी का वकील</t>
  </si>
  <si>
    <t>lieutenant</t>
  </si>
  <si>
    <t>लेफ्टिनेंट</t>
  </si>
  <si>
    <t>उच्च श्रक प्रवृत्ति</t>
  </si>
  <si>
    <t>लेफ्थ होना</t>
  </si>
  <si>
    <t>kidnapper</t>
  </si>
  <si>
    <t>अपहरणकर्ता</t>
  </si>
  <si>
    <t>ransom</t>
  </si>
  <si>
    <t>फिरौती</t>
  </si>
  <si>
    <t>अपहरणके से ही</t>
  </si>
  <si>
    <t>गेरौती</t>
  </si>
  <si>
    <t>answer</t>
  </si>
  <si>
    <t>उत्तर</t>
  </si>
  <si>
    <t>reply</t>
  </si>
  <si>
    <t>जवाब</t>
  </si>
  <si>
    <t>उतवान</t>
  </si>
  <si>
    <t>अजाब</t>
  </si>
  <si>
    <t>exciting</t>
  </si>
  <si>
    <t>उत्तेजित करनेवाला</t>
  </si>
  <si>
    <t>interesting</t>
  </si>
  <si>
    <t>दिलचस्प</t>
  </si>
  <si>
    <t>उत्तेजित्ष यात्री</t>
  </si>
  <si>
    <t>दिलगरेट</t>
  </si>
  <si>
    <t>trigger</t>
  </si>
  <si>
    <t>उत्प्रेरक</t>
  </si>
  <si>
    <t>activate</t>
  </si>
  <si>
    <t>सक्रिय</t>
  </si>
  <si>
    <t>उत्पकृष्ट</t>
  </si>
  <si>
    <t>सकर्शन</t>
  </si>
  <si>
    <t>industry</t>
  </si>
  <si>
    <t>उद्योग</t>
  </si>
  <si>
    <t>business</t>
  </si>
  <si>
    <t>व्यापार</t>
  </si>
  <si>
    <t>उदरयास</t>
  </si>
  <si>
    <t>व्यंत्र</t>
  </si>
  <si>
    <t>equipment</t>
  </si>
  <si>
    <t>उपकरण</t>
  </si>
  <si>
    <t>equip</t>
  </si>
  <si>
    <t>लैस</t>
  </si>
  <si>
    <t>उपक़दमी</t>
  </si>
  <si>
    <t>वकस</t>
  </si>
  <si>
    <t>nickname</t>
  </si>
  <si>
    <t>उपनाम</t>
  </si>
  <si>
    <t>surname</t>
  </si>
  <si>
    <t>उप्तर</t>
  </si>
  <si>
    <t>उपलता</t>
  </si>
  <si>
    <t>useful</t>
  </si>
  <si>
    <t>उपयोगी</t>
  </si>
  <si>
    <t>effective</t>
  </si>
  <si>
    <t>प्रभावी</t>
  </si>
  <si>
    <t>उपयवाद</t>
  </si>
  <si>
    <t>प्जधानी</t>
  </si>
  <si>
    <t>presence</t>
  </si>
  <si>
    <t>उपस्थिति</t>
  </si>
  <si>
    <t>absence</t>
  </si>
  <si>
    <t>अनुपस्थिति</t>
  </si>
  <si>
    <t>उपसीविजन</t>
  </si>
  <si>
    <t>अनुपत करना</t>
  </si>
  <si>
    <t>ufo</t>
  </si>
  <si>
    <t>उफौ</t>
  </si>
  <si>
    <t>alien</t>
  </si>
  <si>
    <t>विदेशी</t>
  </si>
  <si>
    <t>अटौ</t>
  </si>
  <si>
    <t>विदेील</t>
  </si>
  <si>
    <t>enthusiasm</t>
  </si>
  <si>
    <t>उमंग</t>
  </si>
  <si>
    <t>passion</t>
  </si>
  <si>
    <t>जुनून</t>
  </si>
  <si>
    <t>सभंग</t>
  </si>
  <si>
    <t>मुम्बग</t>
  </si>
  <si>
    <t>रहनून</t>
  </si>
  <si>
    <t>candidate</t>
  </si>
  <si>
    <t>उम्मीदवार</t>
  </si>
  <si>
    <t>voter</t>
  </si>
  <si>
    <t>मतदाता</t>
  </si>
  <si>
    <t>उम्मड़पति</t>
  </si>
  <si>
    <t>मत्तान</t>
  </si>
  <si>
    <t>fake</t>
  </si>
  <si>
    <t>नकली</t>
  </si>
  <si>
    <t>असत्य</t>
  </si>
  <si>
    <t>जीली</t>
  </si>
  <si>
    <t>top</t>
  </si>
  <si>
    <t>ऊपर</t>
  </si>
  <si>
    <t>bottom</t>
  </si>
  <si>
    <t>तल</t>
  </si>
  <si>
    <t>गैर</t>
  </si>
  <si>
    <t>वेअर</t>
  </si>
  <si>
    <t>ां</t>
  </si>
  <si>
    <t>घय</t>
  </si>
  <si>
    <t>one</t>
  </si>
  <si>
    <t>एक</t>
  </si>
  <si>
    <t>three</t>
  </si>
  <si>
    <t>तीन</t>
  </si>
  <si>
    <t>इर</t>
  </si>
  <si>
    <t>सैन</t>
  </si>
  <si>
    <t>single</t>
  </si>
  <si>
    <t>married</t>
  </si>
  <si>
    <t>विवाहित</t>
  </si>
  <si>
    <t>विलासिक</t>
  </si>
  <si>
    <t>agent</t>
  </si>
  <si>
    <t>एजेंट</t>
  </si>
  <si>
    <t>detective</t>
  </si>
  <si>
    <t>जासूस</t>
  </si>
  <si>
    <t>एजलूट</t>
  </si>
  <si>
    <t>जाविस</t>
  </si>
  <si>
    <t>aids</t>
  </si>
  <si>
    <t>एड्स</t>
  </si>
  <si>
    <t>hiv</t>
  </si>
  <si>
    <t>एडसा</t>
  </si>
  <si>
    <t>धैv</t>
  </si>
  <si>
    <t>धेव</t>
  </si>
  <si>
    <t>album</t>
  </si>
  <si>
    <t>एल्बम</t>
  </si>
  <si>
    <t>song</t>
  </si>
  <si>
    <t>गीत</t>
  </si>
  <si>
    <t>एलटसन</t>
  </si>
  <si>
    <t>झूत</t>
  </si>
  <si>
    <t>ash</t>
  </si>
  <si>
    <t>एश</t>
  </si>
  <si>
    <t>dust</t>
  </si>
  <si>
    <t>धूल</t>
  </si>
  <si>
    <t>यक</t>
  </si>
  <si>
    <t>इलल</t>
  </si>
  <si>
    <t>aspirin</t>
  </si>
  <si>
    <t>एस्पिरिन</t>
  </si>
  <si>
    <t>morphine</t>
  </si>
  <si>
    <t>अफ़ीम का सत्त्व</t>
  </si>
  <si>
    <t>एस्त्रता</t>
  </si>
  <si>
    <t>अफ़ीम ्ष यात्री</t>
  </si>
  <si>
    <t>आफ़िम श्यत्रि</t>
  </si>
  <si>
    <t>realize</t>
  </si>
  <si>
    <t>एहसास</t>
  </si>
  <si>
    <t>understand</t>
  </si>
  <si>
    <t>समझ गए</t>
  </si>
  <si>
    <t>एहएनए</t>
  </si>
  <si>
    <t>समझर्बन</t>
  </si>
  <si>
    <t>orchestra</t>
  </si>
  <si>
    <t>ऑर्केस्ट्रा</t>
  </si>
  <si>
    <t>band</t>
  </si>
  <si>
    <t>बैंड</t>
  </si>
  <si>
    <t>ऑर्करेक्ष्य</t>
  </si>
  <si>
    <t>ज़ंड</t>
  </si>
  <si>
    <t>पुन्ध</t>
  </si>
  <si>
    <t>orgasm</t>
  </si>
  <si>
    <t>ओगाज़्म</t>
  </si>
  <si>
    <t>erection</t>
  </si>
  <si>
    <t>खड़ा होना</t>
  </si>
  <si>
    <t>ओगानॉयड</t>
  </si>
  <si>
    <t>खड़न करना</t>
  </si>
  <si>
    <t>lip</t>
  </si>
  <si>
    <t>ओंठ</t>
  </si>
  <si>
    <t>cheek</t>
  </si>
  <si>
    <t>गाल</t>
  </si>
  <si>
    <t>मठठ</t>
  </si>
  <si>
    <t>अधल</t>
  </si>
  <si>
    <t>oven</t>
  </si>
  <si>
    <t>ओवन</t>
  </si>
  <si>
    <t>stove</t>
  </si>
  <si>
    <t>स्टोव</t>
  </si>
  <si>
    <t>लैन</t>
  </si>
  <si>
    <t>स्आयव</t>
  </si>
  <si>
    <t>room</t>
  </si>
  <si>
    <t>कक्ष</t>
  </si>
  <si>
    <t>bedroom</t>
  </si>
  <si>
    <t>शयनकक्ष</t>
  </si>
  <si>
    <t>ककशा</t>
  </si>
  <si>
    <t>शयनकरहालय</t>
  </si>
  <si>
    <t>cell</t>
  </si>
  <si>
    <t>prison</t>
  </si>
  <si>
    <t>कारागार</t>
  </si>
  <si>
    <t>किक्श</t>
  </si>
  <si>
    <t>काामारी</t>
  </si>
  <si>
    <t>class</t>
  </si>
  <si>
    <t>कक्षा</t>
  </si>
  <si>
    <t>school</t>
  </si>
  <si>
    <t>स्कूल</t>
  </si>
  <si>
    <t>ककरना</t>
  </si>
  <si>
    <t>स्सफल</t>
  </si>
  <si>
    <t>trash</t>
  </si>
  <si>
    <t>कचरा</t>
  </si>
  <si>
    <t>garbage</t>
  </si>
  <si>
    <t>घृरा</t>
  </si>
  <si>
    <t>लूरा</t>
  </si>
  <si>
    <t>bowl</t>
  </si>
  <si>
    <t>कटोरा</t>
  </si>
  <si>
    <t>plate</t>
  </si>
  <si>
    <t>प्लेट</t>
  </si>
  <si>
    <t>तनोरा</t>
  </si>
  <si>
    <t>प्शॉट</t>
  </si>
  <si>
    <t>tough</t>
  </si>
  <si>
    <t>कठिन</t>
  </si>
  <si>
    <t>hard</t>
  </si>
  <si>
    <t>मुश्किल</t>
  </si>
  <si>
    <t>सबिन</t>
  </si>
  <si>
    <t>मुत्रिम</t>
  </si>
  <si>
    <t>move</t>
  </si>
  <si>
    <t>कदम</t>
  </si>
  <si>
    <t>transfer</t>
  </si>
  <si>
    <t>स्थानांतरण</t>
  </si>
  <si>
    <t>तंम</t>
  </si>
  <si>
    <t>स्थारृंखला</t>
  </si>
  <si>
    <t>shoulder</t>
  </si>
  <si>
    <t>कंधा</t>
  </si>
  <si>
    <t>knee</t>
  </si>
  <si>
    <t>घुटना</t>
  </si>
  <si>
    <t>चोधा</t>
  </si>
  <si>
    <t>डाटना</t>
  </si>
  <si>
    <t>प्क़्ब्स</t>
  </si>
  <si>
    <t>cup</t>
  </si>
  <si>
    <t>कप</t>
  </si>
  <si>
    <t>coffee</t>
  </si>
  <si>
    <t>कॉफ़ी</t>
  </si>
  <si>
    <t>हम</t>
  </si>
  <si>
    <t>एह</t>
  </si>
  <si>
    <t>वैफ़ी</t>
  </si>
  <si>
    <t>cloth</t>
  </si>
  <si>
    <t>कपड़ा</t>
  </si>
  <si>
    <t>handkerchief</t>
  </si>
  <si>
    <t>रूमाल</t>
  </si>
  <si>
    <t>आतड़ा</t>
  </si>
  <si>
    <t>रूपहल</t>
  </si>
  <si>
    <t>company</t>
  </si>
  <si>
    <t>कंपनी</t>
  </si>
  <si>
    <t>corporation</t>
  </si>
  <si>
    <t>निगम</t>
  </si>
  <si>
    <t>मकपनी</t>
  </si>
  <si>
    <t>निछल</t>
  </si>
  <si>
    <t>blanket</t>
  </si>
  <si>
    <t>कंबल</t>
  </si>
  <si>
    <t>towel</t>
  </si>
  <si>
    <t>तौलिया</t>
  </si>
  <si>
    <t>आधबल</t>
  </si>
  <si>
    <t>तौराया</t>
  </si>
  <si>
    <t>sometimes</t>
  </si>
  <si>
    <t>कभी - कभी</t>
  </si>
  <si>
    <t>often</t>
  </si>
  <si>
    <t>अक्सर</t>
  </si>
  <si>
    <t>कभकित्सा</t>
  </si>
  <si>
    <t>अकएनए</t>
  </si>
  <si>
    <t>occasionally</t>
  </si>
  <si>
    <t>rarely</t>
  </si>
  <si>
    <t>शायद ही कभी</t>
  </si>
  <si>
    <t>कब्सिव्व</t>
  </si>
  <si>
    <t>शायद का हार</t>
  </si>
  <si>
    <t>never</t>
  </si>
  <si>
    <t>कभी नहीँ</t>
  </si>
  <si>
    <t>ever</t>
  </si>
  <si>
    <t>कभी</t>
  </si>
  <si>
    <t>कभीतिज्ञ</t>
  </si>
  <si>
    <t>़की</t>
  </si>
  <si>
    <t>व्कि</t>
  </si>
  <si>
    <t>low</t>
  </si>
  <si>
    <t>कम</t>
  </si>
  <si>
    <t>high</t>
  </si>
  <si>
    <t>उच्च</t>
  </si>
  <si>
    <t>गा</t>
  </si>
  <si>
    <t>उय</t>
  </si>
  <si>
    <t>उचने</t>
  </si>
  <si>
    <t>lower</t>
  </si>
  <si>
    <t>upper</t>
  </si>
  <si>
    <t>अपर</t>
  </si>
  <si>
    <t>ऐव</t>
  </si>
  <si>
    <t>ब्र</t>
  </si>
  <si>
    <t>short</t>
  </si>
  <si>
    <t>long</t>
  </si>
  <si>
    <t>लंबा</t>
  </si>
  <si>
    <t>प्फ़</t>
  </si>
  <si>
    <t>लंयक</t>
  </si>
  <si>
    <t>underestimate</t>
  </si>
  <si>
    <t>कम समझना</t>
  </si>
  <si>
    <t>exaggerate</t>
  </si>
  <si>
    <t>अतिरंजना करना</t>
  </si>
  <si>
    <t>कम सवश्यक</t>
  </si>
  <si>
    <t>अतिरंज्टोरेंट</t>
  </si>
  <si>
    <t>commander</t>
  </si>
  <si>
    <t>कमांडर</t>
  </si>
  <si>
    <t>captain</t>
  </si>
  <si>
    <t>कप्तान</t>
  </si>
  <si>
    <t>कमियार</t>
  </si>
  <si>
    <t>कपलवार</t>
  </si>
  <si>
    <t>shirt</t>
  </si>
  <si>
    <t>कमीज</t>
  </si>
  <si>
    <t>jacket</t>
  </si>
  <si>
    <t>जैकेट</t>
  </si>
  <si>
    <t>कममा</t>
  </si>
  <si>
    <t>इसकेट</t>
  </si>
  <si>
    <t>millionaire</t>
  </si>
  <si>
    <t>करोड़पति</t>
  </si>
  <si>
    <t>entrepreneur</t>
  </si>
  <si>
    <t>उद्यमी</t>
  </si>
  <si>
    <t>करोंदरता</t>
  </si>
  <si>
    <t>crew</t>
  </si>
  <si>
    <t>कर्मी दल</t>
  </si>
  <si>
    <t>ship</t>
  </si>
  <si>
    <t>समुंद्री जहाज</t>
  </si>
  <si>
    <t>कर्ाल की</t>
  </si>
  <si>
    <t>करेल कि</t>
  </si>
  <si>
    <t>समुंदिम्मेदार</t>
  </si>
  <si>
    <t>art</t>
  </si>
  <si>
    <t>कला</t>
  </si>
  <si>
    <t>literature</t>
  </si>
  <si>
    <t>साहित्य</t>
  </si>
  <si>
    <t>ेशा</t>
  </si>
  <si>
    <t>र्शा</t>
  </si>
  <si>
    <t>साभिन्न</t>
  </si>
  <si>
    <t>artist</t>
  </si>
  <si>
    <t>कलाकार</t>
  </si>
  <si>
    <t>painter</t>
  </si>
  <si>
    <t>चित्रकार</t>
  </si>
  <si>
    <t>कलार्थ</t>
  </si>
  <si>
    <t>चिततकालय</t>
  </si>
  <si>
    <t>collect</t>
  </si>
  <si>
    <t>कलेक्ट</t>
  </si>
  <si>
    <t>gather</t>
  </si>
  <si>
    <t>इकट्ठा करना</t>
  </si>
  <si>
    <t>कलयर्थ</t>
  </si>
  <si>
    <t>इकट्ठ्भाग्य</t>
  </si>
  <si>
    <t>imagination</t>
  </si>
  <si>
    <t>creativity</t>
  </si>
  <si>
    <t>रचनात्मकता</t>
  </si>
  <si>
    <t>रचनाततनवादी</t>
  </si>
  <si>
    <t>myth</t>
  </si>
  <si>
    <t>कल्पित कथा</t>
  </si>
  <si>
    <t>legend</t>
  </si>
  <si>
    <t>दंतकथा</t>
  </si>
  <si>
    <t>कल्प्ताहिक</t>
  </si>
  <si>
    <t>दंेलना</t>
  </si>
  <si>
    <t>देव्लोप</t>
  </si>
  <si>
    <t>poet</t>
  </si>
  <si>
    <t>कवि</t>
  </si>
  <si>
    <t>writer</t>
  </si>
  <si>
    <t>लेखक</t>
  </si>
  <si>
    <t>जंि</t>
  </si>
  <si>
    <t>जिओ</t>
  </si>
  <si>
    <t>लेषय</t>
  </si>
  <si>
    <t>suffering</t>
  </si>
  <si>
    <t>कष्ट</t>
  </si>
  <si>
    <t>pain</t>
  </si>
  <si>
    <t>दर्द</t>
  </si>
  <si>
    <t>कषपी</t>
  </si>
  <si>
    <t>दरशप</t>
  </si>
  <si>
    <t>swear</t>
  </si>
  <si>
    <t>कसम खाता</t>
  </si>
  <si>
    <t>oath</t>
  </si>
  <si>
    <t>क़सम</t>
  </si>
  <si>
    <t>कसमबत्ती</t>
  </si>
  <si>
    <t>क़िन</t>
  </si>
  <si>
    <t>elsewhere</t>
  </si>
  <si>
    <t>और कहीं</t>
  </si>
  <si>
    <t>somewhere</t>
  </si>
  <si>
    <t>कहीं</t>
  </si>
  <si>
    <t>औरयक्रम</t>
  </si>
  <si>
    <t>कह़े</t>
  </si>
  <si>
    <t>say</t>
  </si>
  <si>
    <t>कहो</t>
  </si>
  <si>
    <t>tell</t>
  </si>
  <si>
    <t>बताओ</t>
  </si>
  <si>
    <t>चेो</t>
  </si>
  <si>
    <t>बतणा</t>
  </si>
  <si>
    <t>county</t>
  </si>
  <si>
    <t>काउंटी</t>
  </si>
  <si>
    <t>district</t>
  </si>
  <si>
    <t>जिला</t>
  </si>
  <si>
    <t>कांचटी</t>
  </si>
  <si>
    <t>तुला</t>
  </si>
  <si>
    <t>एय्ला</t>
  </si>
  <si>
    <t>paper</t>
  </si>
  <si>
    <t>कागज़</t>
  </si>
  <si>
    <t>pen</t>
  </si>
  <si>
    <t>कलम</t>
  </si>
  <si>
    <t>काचड़</t>
  </si>
  <si>
    <t>हैम</t>
  </si>
  <si>
    <t>glass</t>
  </si>
  <si>
    <t>कांच</t>
  </si>
  <si>
    <t>bottle</t>
  </si>
  <si>
    <t>बोतल</t>
  </si>
  <si>
    <t>काबल</t>
  </si>
  <si>
    <t>फातल</t>
  </si>
  <si>
    <t>law</t>
  </si>
  <si>
    <t>कानून</t>
  </si>
  <si>
    <t>constitution</t>
  </si>
  <si>
    <t>संविधान</t>
  </si>
  <si>
    <t>कातान</t>
  </si>
  <si>
    <t>संरिमास</t>
  </si>
  <si>
    <t>job</t>
  </si>
  <si>
    <t>काम</t>
  </si>
  <si>
    <t>work</t>
  </si>
  <si>
    <t>असम</t>
  </si>
  <si>
    <t>तिम</t>
  </si>
  <si>
    <t>playboy</t>
  </si>
  <si>
    <t>प्लेबॉय</t>
  </si>
  <si>
    <t>magazine</t>
  </si>
  <si>
    <t>पत्रिका</t>
  </si>
  <si>
    <t>प्काबला</t>
  </si>
  <si>
    <t>पत्मकता</t>
  </si>
  <si>
    <t>reason</t>
  </si>
  <si>
    <t>कारण</t>
  </si>
  <si>
    <t>cause</t>
  </si>
  <si>
    <t>वजह</t>
  </si>
  <si>
    <t>कादा</t>
  </si>
  <si>
    <t>गणह</t>
  </si>
  <si>
    <t>carbon</t>
  </si>
  <si>
    <t>कार्बन</t>
  </si>
  <si>
    <t>hydrogen</t>
  </si>
  <si>
    <t>हाइड्रोजन</t>
  </si>
  <si>
    <t>कासर्ट</t>
  </si>
  <si>
    <t>हाइडनीयता</t>
  </si>
  <si>
    <t>workshop</t>
  </si>
  <si>
    <t>कार्यशाला</t>
  </si>
  <si>
    <t>garage</t>
  </si>
  <si>
    <t>गेराज</t>
  </si>
  <si>
    <t>कार्यास्त</t>
  </si>
  <si>
    <t>मैराज</t>
  </si>
  <si>
    <t>colony</t>
  </si>
  <si>
    <t>कालोनी</t>
  </si>
  <si>
    <t>federation</t>
  </si>
  <si>
    <t>फेडरेशन</t>
  </si>
  <si>
    <t>काधमनी</t>
  </si>
  <si>
    <t>फेडजकता</t>
  </si>
  <si>
    <t>hire</t>
  </si>
  <si>
    <t>किराये का</t>
  </si>
  <si>
    <t>rent</t>
  </si>
  <si>
    <t>किराया</t>
  </si>
  <si>
    <t>किार करना</t>
  </si>
  <si>
    <t>पहराया</t>
  </si>
  <si>
    <t>mercenary</t>
  </si>
  <si>
    <t>assassin</t>
  </si>
  <si>
    <t>हत्यारा</t>
  </si>
  <si>
    <t>किर घय्ना</t>
  </si>
  <si>
    <t>हतवस्था</t>
  </si>
  <si>
    <t>tenant</t>
  </si>
  <si>
    <t>किरायेदार</t>
  </si>
  <si>
    <t>landlord</t>
  </si>
  <si>
    <t>मकान मालिक</t>
  </si>
  <si>
    <t>किर्तुकार</t>
  </si>
  <si>
    <t>मकान पुण्य</t>
  </si>
  <si>
    <t>kilo</t>
  </si>
  <si>
    <t>किलो</t>
  </si>
  <si>
    <t>gram</t>
  </si>
  <si>
    <t>ग्राम</t>
  </si>
  <si>
    <t>किनि</t>
  </si>
  <si>
    <t>पहराम</t>
  </si>
  <si>
    <t>kilometer</t>
  </si>
  <si>
    <t>किलोमीटर</t>
  </si>
  <si>
    <t>meter</t>
  </si>
  <si>
    <t>मीटर</t>
  </si>
  <si>
    <t>किलरोटीन</t>
  </si>
  <si>
    <t>मीशा</t>
  </si>
  <si>
    <t>teenage</t>
  </si>
  <si>
    <t>किशोर का</t>
  </si>
  <si>
    <t>teenager</t>
  </si>
  <si>
    <t>किशोर</t>
  </si>
  <si>
    <t>त कथा</t>
  </si>
  <si>
    <t>किमार</t>
  </si>
  <si>
    <t>farmer</t>
  </si>
  <si>
    <t>किसान</t>
  </si>
  <si>
    <t>worker</t>
  </si>
  <si>
    <t>मज़दूर</t>
  </si>
  <si>
    <t>कियौन</t>
  </si>
  <si>
    <t>मजस्तर</t>
  </si>
  <si>
    <t>examine</t>
  </si>
  <si>
    <t>की जांच</t>
  </si>
  <si>
    <t>investigate</t>
  </si>
  <si>
    <t>छान - बीन करना</t>
  </si>
  <si>
    <t>मक जांच</t>
  </si>
  <si>
    <t>छान ंबु पानी</t>
  </si>
  <si>
    <t>चन्बुशनी</t>
  </si>
  <si>
    <t>recover</t>
  </si>
  <si>
    <t>स्वस्थ होना</t>
  </si>
  <si>
    <t>heal</t>
  </si>
  <si>
    <t>ठीक होना</t>
  </si>
  <si>
    <t>स्वसका भोजन</t>
  </si>
  <si>
    <t>ठीह देना</t>
  </si>
  <si>
    <t>mud</t>
  </si>
  <si>
    <t>कीचड़</t>
  </si>
  <si>
    <t>sand</t>
  </si>
  <si>
    <t>रेत</t>
  </si>
  <si>
    <t>खाचड़</t>
  </si>
  <si>
    <t>दरत</t>
  </si>
  <si>
    <t>worm</t>
  </si>
  <si>
    <t>कीड़ा</t>
  </si>
  <si>
    <t>snake</t>
  </si>
  <si>
    <t>साँप</t>
  </si>
  <si>
    <t>दिड़ा</t>
  </si>
  <si>
    <t>सालक</t>
  </si>
  <si>
    <t>nothing</t>
  </si>
  <si>
    <t>कुछ नहीं</t>
  </si>
  <si>
    <t>something</t>
  </si>
  <si>
    <t>कोई चीज़</t>
  </si>
  <si>
    <t>कुह देना</t>
  </si>
  <si>
    <t>कोतावेज़</t>
  </si>
  <si>
    <t>dog</t>
  </si>
  <si>
    <t>कुत्ता</t>
  </si>
  <si>
    <t>cat</t>
  </si>
  <si>
    <t>बिल्ली</t>
  </si>
  <si>
    <t>आधत्ता</t>
  </si>
  <si>
    <t>बिनकली</t>
  </si>
  <si>
    <t>chancellor</t>
  </si>
  <si>
    <t>कुलाधिपति</t>
  </si>
  <si>
    <t>president</t>
  </si>
  <si>
    <t>अध्यक्ष</t>
  </si>
  <si>
    <t>कुल्धिमान</t>
  </si>
  <si>
    <t>अध्स्वी</t>
  </si>
  <si>
    <t>focus</t>
  </si>
  <si>
    <t>केंद्र</t>
  </si>
  <si>
    <t>concentrate</t>
  </si>
  <si>
    <t>ध्यान केंद्रित करना</t>
  </si>
  <si>
    <t>केंदंड</t>
  </si>
  <si>
    <t>ध्यान केेणी का वकील</t>
  </si>
  <si>
    <t>cable</t>
  </si>
  <si>
    <t>केबल</t>
  </si>
  <si>
    <t>wire</t>
  </si>
  <si>
    <t>वायर</t>
  </si>
  <si>
    <t>भूबल</t>
  </si>
  <si>
    <t>वा</t>
  </si>
  <si>
    <t>cabin</t>
  </si>
  <si>
    <t>केबिन</t>
  </si>
  <si>
    <t>deck</t>
  </si>
  <si>
    <t>डेक</t>
  </si>
  <si>
    <t>भूबिन</t>
  </si>
  <si>
    <t>पोक</t>
  </si>
  <si>
    <t>banana</t>
  </si>
  <si>
    <t>केला</t>
  </si>
  <si>
    <t>strawberry</t>
  </si>
  <si>
    <t>स्ट्रॉबेरी</t>
  </si>
  <si>
    <t>मूला</t>
  </si>
  <si>
    <t>स्ट्टिनेंट</t>
  </si>
  <si>
    <t>simply</t>
  </si>
  <si>
    <t>सरलता से</t>
  </si>
  <si>
    <t>simple</t>
  </si>
  <si>
    <t>सरल</t>
  </si>
  <si>
    <t>सरलतकालय</t>
  </si>
  <si>
    <t>दूल</t>
  </si>
  <si>
    <t>hair</t>
  </si>
  <si>
    <t>केश</t>
  </si>
  <si>
    <t>beard</t>
  </si>
  <si>
    <t>दाढ़ी</t>
  </si>
  <si>
    <t>दरश</t>
  </si>
  <si>
    <t>उपढ़ी</t>
  </si>
  <si>
    <t>catholic</t>
  </si>
  <si>
    <t>कैथोलिक</t>
  </si>
  <si>
    <t>christian</t>
  </si>
  <si>
    <t>ईसाई</t>
  </si>
  <si>
    <t>कैरीरिक</t>
  </si>
  <si>
    <t>झााई</t>
  </si>
  <si>
    <t>capsule</t>
  </si>
  <si>
    <t>कैप्सूल</t>
  </si>
  <si>
    <t>probe</t>
  </si>
  <si>
    <t>जांच</t>
  </si>
  <si>
    <t>कैप्पणी</t>
  </si>
  <si>
    <t>जाशा</t>
  </si>
  <si>
    <t>camera</t>
  </si>
  <si>
    <t>कैमरा</t>
  </si>
  <si>
    <t>microphone</t>
  </si>
  <si>
    <t>माइक्रोफ़ोन</t>
  </si>
  <si>
    <t>खिमरा</t>
  </si>
  <si>
    <t>माइक्रॉबेरी</t>
  </si>
  <si>
    <t>cocaine</t>
  </si>
  <si>
    <t>कोकीन</t>
  </si>
  <si>
    <t>heroin</t>
  </si>
  <si>
    <t>हेरोइन</t>
  </si>
  <si>
    <t>असकीन</t>
  </si>
  <si>
    <t>हेरोमि</t>
  </si>
  <si>
    <t>coach</t>
  </si>
  <si>
    <t>कोच</t>
  </si>
  <si>
    <t>player</t>
  </si>
  <si>
    <t>खिलाड़ी</t>
  </si>
  <si>
    <t>चिच</t>
  </si>
  <si>
    <t>हमलाड़ी</t>
  </si>
  <si>
    <t>code</t>
  </si>
  <si>
    <t>कोड</t>
  </si>
  <si>
    <t>password</t>
  </si>
  <si>
    <t>पासवर्ड</t>
  </si>
  <si>
    <t>गरड</t>
  </si>
  <si>
    <t>पास़दमी</t>
  </si>
  <si>
    <t>corner</t>
  </si>
  <si>
    <t>कोने</t>
  </si>
  <si>
    <t>alley</t>
  </si>
  <si>
    <t>गली</t>
  </si>
  <si>
    <t>कोखद</t>
  </si>
  <si>
    <t>यई</t>
  </si>
  <si>
    <t>coal</t>
  </si>
  <si>
    <t>कोयला</t>
  </si>
  <si>
    <t>oil</t>
  </si>
  <si>
    <t>तेल</t>
  </si>
  <si>
    <t>कोवना</t>
  </si>
  <si>
    <t>न्ल</t>
  </si>
  <si>
    <t>court</t>
  </si>
  <si>
    <t>कोर्ट</t>
  </si>
  <si>
    <t>judge</t>
  </si>
  <si>
    <t>न्यायाधीश</t>
  </si>
  <si>
    <t>कोसनट</t>
  </si>
  <si>
    <t>न्य्यांकन</t>
  </si>
  <si>
    <t>try</t>
  </si>
  <si>
    <t>कोशिश करो</t>
  </si>
  <si>
    <t>attempt</t>
  </si>
  <si>
    <t>प्रयास</t>
  </si>
  <si>
    <t>कोशिश्वास</t>
  </si>
  <si>
    <t>प्तमान</t>
  </si>
  <si>
    <t>curse</t>
  </si>
  <si>
    <t>कोसना</t>
  </si>
  <si>
    <t>witch</t>
  </si>
  <si>
    <t>डायन</t>
  </si>
  <si>
    <t>कोकीा</t>
  </si>
  <si>
    <t>डाोप</t>
  </si>
  <si>
    <t>what</t>
  </si>
  <si>
    <t>क्या</t>
  </si>
  <si>
    <t>that</t>
  </si>
  <si>
    <t>वह</t>
  </si>
  <si>
    <t>सुया</t>
  </si>
  <si>
    <t>झन</t>
  </si>
  <si>
    <t>evolution</t>
  </si>
  <si>
    <t>क्रमागत उन्नति</t>
  </si>
  <si>
    <t>mutation</t>
  </si>
  <si>
    <t>परिवर्तन</t>
  </si>
  <si>
    <t>क्रमागत्टिनेंट</t>
  </si>
  <si>
    <t>परिवमान्य</t>
  </si>
  <si>
    <t>christmas</t>
  </si>
  <si>
    <t>क्रिसमस</t>
  </si>
  <si>
    <t>holiday</t>
  </si>
  <si>
    <t>छुट्टी का दिन</t>
  </si>
  <si>
    <t>क्रलियट</t>
  </si>
  <si>
    <t>छुट्ली की छाप</t>
  </si>
  <si>
    <t>brutal</t>
  </si>
  <si>
    <t>क्रूर</t>
  </si>
  <si>
    <t>cruel</t>
  </si>
  <si>
    <t>निर्दयी</t>
  </si>
  <si>
    <t>ज़रूर</t>
  </si>
  <si>
    <t>सरूर</t>
  </si>
  <si>
    <t>निवर्ची</t>
  </si>
  <si>
    <t>anger</t>
  </si>
  <si>
    <t>क्रोध</t>
  </si>
  <si>
    <t>rage</t>
  </si>
  <si>
    <t>तेज़ी</t>
  </si>
  <si>
    <t>क्षाध</t>
  </si>
  <si>
    <t>इनज़ी</t>
  </si>
  <si>
    <t>club</t>
  </si>
  <si>
    <t>क्लब</t>
  </si>
  <si>
    <t>bar</t>
  </si>
  <si>
    <t>मधुशाला /बार</t>
  </si>
  <si>
    <t>क्चा</t>
  </si>
  <si>
    <t>मधुश संस्कार</t>
  </si>
  <si>
    <t>capacity</t>
  </si>
  <si>
    <t>क्षमता</t>
  </si>
  <si>
    <t>ability</t>
  </si>
  <si>
    <t>योग्यता</t>
  </si>
  <si>
    <t>क्ावना</t>
  </si>
  <si>
    <t>कथ्न</t>
  </si>
  <si>
    <t>योरूरता</t>
  </si>
  <si>
    <t>potential</t>
  </si>
  <si>
    <t>talent</t>
  </si>
  <si>
    <t>प्रतिभा</t>
  </si>
  <si>
    <t>कवना</t>
  </si>
  <si>
    <t>प्ात्रा</t>
  </si>
  <si>
    <t>पवित</t>
  </si>
  <si>
    <t>forgive</t>
  </si>
  <si>
    <t>क्षमा करना</t>
  </si>
  <si>
    <t>excuse</t>
  </si>
  <si>
    <t>क्षमा करें</t>
  </si>
  <si>
    <t>क्षम्राज्य</t>
  </si>
  <si>
    <t>क्षबीन करना</t>
  </si>
  <si>
    <t>area</t>
  </si>
  <si>
    <t>क्षेत्र</t>
  </si>
  <si>
    <t>zone</t>
  </si>
  <si>
    <t>क्पोर्ट</t>
  </si>
  <si>
    <t>jurisdiction</t>
  </si>
  <si>
    <t>क्षेत्राधिकार</t>
  </si>
  <si>
    <t>authority</t>
  </si>
  <si>
    <t>अधिकार</t>
  </si>
  <si>
    <t>क्षेतद्योगिकी</t>
  </si>
  <si>
    <t>अधापौर</t>
  </si>
  <si>
    <t>regional</t>
  </si>
  <si>
    <t>क्षेत्रीय</t>
  </si>
  <si>
    <t>local</t>
  </si>
  <si>
    <t>स्थानीय</t>
  </si>
  <si>
    <t>क्षास्थ्य</t>
  </si>
  <si>
    <t>स्ानॉयड</t>
  </si>
  <si>
    <t>सवनयध</t>
  </si>
  <si>
    <t>treasure</t>
  </si>
  <si>
    <t>खजाना</t>
  </si>
  <si>
    <t>wealth</t>
  </si>
  <si>
    <t>संपत्ति</t>
  </si>
  <si>
    <t>ऊराना</t>
  </si>
  <si>
    <t>सं्तविक</t>
  </si>
  <si>
    <t>सव्थिव्क</t>
  </si>
  <si>
    <t>stand</t>
  </si>
  <si>
    <t>खड़ा होना</t>
  </si>
  <si>
    <t>sit</t>
  </si>
  <si>
    <t>बैठिये</t>
  </si>
  <si>
    <t>खडता देना</t>
  </si>
  <si>
    <t>बैठिेऊ</t>
  </si>
  <si>
    <t>buy</t>
  </si>
  <si>
    <t>खरीदना</t>
  </si>
  <si>
    <t>sell</t>
  </si>
  <si>
    <t>बेचना</t>
  </si>
  <si>
    <t>खरमानव</t>
  </si>
  <si>
    <t>बेरसा</t>
  </si>
  <si>
    <t>scratch</t>
  </si>
  <si>
    <t>खरोंच</t>
  </si>
  <si>
    <t>bruise</t>
  </si>
  <si>
    <t>चोट</t>
  </si>
  <si>
    <t>खराबच</t>
  </si>
  <si>
    <t>कंट</t>
  </si>
  <si>
    <t>bay</t>
  </si>
  <si>
    <t>खाड़ी</t>
  </si>
  <si>
    <t>harbor</t>
  </si>
  <si>
    <t>बंदरगाह</t>
  </si>
  <si>
    <t>चौड़ी</t>
  </si>
  <si>
    <t>बंदुरोध</t>
  </si>
  <si>
    <t>food</t>
  </si>
  <si>
    <t>खाना</t>
  </si>
  <si>
    <t>meal</t>
  </si>
  <si>
    <t>भोजन</t>
  </si>
  <si>
    <t>बहना</t>
  </si>
  <si>
    <t>कह्ल्न</t>
  </si>
  <si>
    <t>इलजन</t>
  </si>
  <si>
    <t>empty</t>
  </si>
  <si>
    <t>खाली</t>
  </si>
  <si>
    <t>full</t>
  </si>
  <si>
    <t>भरा हुआ</t>
  </si>
  <si>
    <t>खा़</t>
  </si>
  <si>
    <t>भराक्षर</t>
  </si>
  <si>
    <t>cough</t>
  </si>
  <si>
    <t>खांसी</t>
  </si>
  <si>
    <t>fever</t>
  </si>
  <si>
    <t>बुखार</t>
  </si>
  <si>
    <t>खा्मी</t>
  </si>
  <si>
    <t>बुसेर</t>
  </si>
  <si>
    <t>window</t>
  </si>
  <si>
    <t>खिड़की</t>
  </si>
  <si>
    <t>door</t>
  </si>
  <si>
    <t>द्वार</t>
  </si>
  <si>
    <t>हेड़की</t>
  </si>
  <si>
    <t>शैवार</t>
  </si>
  <si>
    <t>dose</t>
  </si>
  <si>
    <t>खुराक</t>
  </si>
  <si>
    <t>injection</t>
  </si>
  <si>
    <t>इंजेक्शन</t>
  </si>
  <si>
    <t>उडराक</t>
  </si>
  <si>
    <t>इंजित्सक</t>
  </si>
  <si>
    <t>open</t>
  </si>
  <si>
    <t>खुला हुआ</t>
  </si>
  <si>
    <t>close</t>
  </si>
  <si>
    <t>बंद करना</t>
  </si>
  <si>
    <t>खुरा भाई</t>
  </si>
  <si>
    <t>बंदर्माण</t>
  </si>
  <si>
    <t>dig</t>
  </si>
  <si>
    <t>गड्ढा करना</t>
  </si>
  <si>
    <t>bury</t>
  </si>
  <si>
    <t>गाड़ना</t>
  </si>
  <si>
    <t>गड्ज्ञान</t>
  </si>
  <si>
    <t>गाआधा</t>
  </si>
  <si>
    <t>dirty</t>
  </si>
  <si>
    <t>गंदा</t>
  </si>
  <si>
    <t>disgusting</t>
  </si>
  <si>
    <t>घिनौना</t>
  </si>
  <si>
    <t>गंान</t>
  </si>
  <si>
    <t>गुनथ्ना</t>
  </si>
  <si>
    <t>आओनौना</t>
  </si>
  <si>
    <t>donkey</t>
  </si>
  <si>
    <t>गधा</t>
  </si>
  <si>
    <t>horse</t>
  </si>
  <si>
    <t>घोड़ा</t>
  </si>
  <si>
    <t>धो</t>
  </si>
  <si>
    <t>मकड़ा</t>
  </si>
  <si>
    <t>gossip</t>
  </si>
  <si>
    <t>गपशप</t>
  </si>
  <si>
    <t>scandal</t>
  </si>
  <si>
    <t>कांड</t>
  </si>
  <si>
    <t>गप्षण</t>
  </si>
  <si>
    <t>कालो</t>
  </si>
  <si>
    <t>sober</t>
  </si>
  <si>
    <t>होश में</t>
  </si>
  <si>
    <t>drunk</t>
  </si>
  <si>
    <t>नशे में</t>
  </si>
  <si>
    <t>मकश में</t>
  </si>
  <si>
    <t>अमे में</t>
  </si>
  <si>
    <t>grave</t>
  </si>
  <si>
    <t>कब्र</t>
  </si>
  <si>
    <t>cemetery</t>
  </si>
  <si>
    <t>कब्रिस्तान</t>
  </si>
  <si>
    <t>सौऋ</t>
  </si>
  <si>
    <t>कब्रम्हांड</t>
  </si>
  <si>
    <t>smash</t>
  </si>
  <si>
    <t>गरज</t>
  </si>
  <si>
    <t>break</t>
  </si>
  <si>
    <t>तोड़ना</t>
  </si>
  <si>
    <t>किज</t>
  </si>
  <si>
    <t>पंड़ना</t>
  </si>
  <si>
    <t>warm</t>
  </si>
  <si>
    <t>गरम</t>
  </si>
  <si>
    <t>cool</t>
  </si>
  <si>
    <t>ठंडा</t>
  </si>
  <si>
    <t>भौडा</t>
  </si>
  <si>
    <t>hot</t>
  </si>
  <si>
    <t>cold</t>
  </si>
  <si>
    <t>सर्दी</t>
  </si>
  <si>
    <t>मसम</t>
  </si>
  <si>
    <t>दू्दी</t>
  </si>
  <si>
    <t>poor</t>
  </si>
  <si>
    <t>गरीब</t>
  </si>
  <si>
    <t>rich</t>
  </si>
  <si>
    <t>धनी</t>
  </si>
  <si>
    <t>गरफल</t>
  </si>
  <si>
    <t>ूरी</t>
  </si>
  <si>
    <t>बुरी</t>
  </si>
  <si>
    <t>poverty</t>
  </si>
  <si>
    <t>गरीबी</t>
  </si>
  <si>
    <t>misery</t>
  </si>
  <si>
    <t>किबी</t>
  </si>
  <si>
    <t>कषनो</t>
  </si>
  <si>
    <t>summer</t>
  </si>
  <si>
    <t>गर्मी</t>
  </si>
  <si>
    <t>winter</t>
  </si>
  <si>
    <t>आत्मी</t>
  </si>
  <si>
    <t>heat</t>
  </si>
  <si>
    <t>temperature</t>
  </si>
  <si>
    <t>तापमान</t>
  </si>
  <si>
    <t>क़ेर्त्मी</t>
  </si>
  <si>
    <t>ताेलना</t>
  </si>
  <si>
    <t>proud</t>
  </si>
  <si>
    <t>गर्व</t>
  </si>
  <si>
    <t>excited</t>
  </si>
  <si>
    <t>जोश में</t>
  </si>
  <si>
    <t>गरयन</t>
  </si>
  <si>
    <t>इंश में</t>
  </si>
  <si>
    <t>wrong</t>
  </si>
  <si>
    <t>गलत</t>
  </si>
  <si>
    <t>correct</t>
  </si>
  <si>
    <t>सही</t>
  </si>
  <si>
    <t>यात</t>
  </si>
  <si>
    <t>अकी</t>
  </si>
  <si>
    <t>throat</t>
  </si>
  <si>
    <t>गला</t>
  </si>
  <si>
    <t>neck</t>
  </si>
  <si>
    <t>गर्दन</t>
  </si>
  <si>
    <t>मका</t>
  </si>
  <si>
    <t>गरानक</t>
  </si>
  <si>
    <t>cow</t>
  </si>
  <si>
    <t>गाय</t>
  </si>
  <si>
    <t>pig</t>
  </si>
  <si>
    <t>सूअर</t>
  </si>
  <si>
    <t>पेय</t>
  </si>
  <si>
    <t>सूंक</t>
  </si>
  <si>
    <t>singer</t>
  </si>
  <si>
    <t>गायक</t>
  </si>
  <si>
    <t>musician</t>
  </si>
  <si>
    <t>संगीतकार</t>
  </si>
  <si>
    <t>गाकर</t>
  </si>
  <si>
    <t>संग्यवान</t>
  </si>
  <si>
    <t>guarantee</t>
  </si>
  <si>
    <t>गारंटी</t>
  </si>
  <si>
    <t>promise</t>
  </si>
  <si>
    <t>वादा</t>
  </si>
  <si>
    <t>त्रंटी</t>
  </si>
  <si>
    <t>र्दा</t>
  </si>
  <si>
    <t>count</t>
  </si>
  <si>
    <t>गिनती</t>
  </si>
  <si>
    <t>calculate</t>
  </si>
  <si>
    <t>आंकलन</t>
  </si>
  <si>
    <t>अतनती</t>
  </si>
  <si>
    <t>आंनाक</t>
  </si>
  <si>
    <t>fall</t>
  </si>
  <si>
    <t>गिरना</t>
  </si>
  <si>
    <t>collapse</t>
  </si>
  <si>
    <t>ढहना</t>
  </si>
  <si>
    <t>अतरना</t>
  </si>
  <si>
    <t>वफना</t>
  </si>
  <si>
    <t>gang</t>
  </si>
  <si>
    <t>गिरोह</t>
  </si>
  <si>
    <t>group</t>
  </si>
  <si>
    <t>समूह</t>
  </si>
  <si>
    <t>हेरोह</t>
  </si>
  <si>
    <t>समगण</t>
  </si>
  <si>
    <t>squirrel</t>
  </si>
  <si>
    <t>गिलहरी</t>
  </si>
  <si>
    <t>raccoon</t>
  </si>
  <si>
    <t>रैकून</t>
  </si>
  <si>
    <t>गिपकली</t>
  </si>
  <si>
    <t>रैयान</t>
  </si>
  <si>
    <t>doll</t>
  </si>
  <si>
    <t>गुड़िया</t>
  </si>
  <si>
    <t>toy</t>
  </si>
  <si>
    <t>खिलौना</t>
  </si>
  <si>
    <t>सोड़िया</t>
  </si>
  <si>
    <t>कभलौना</t>
  </si>
  <si>
    <t>ping</t>
  </si>
  <si>
    <t>गुनगुनाहट</t>
  </si>
  <si>
    <t>ding</t>
  </si>
  <si>
    <t>झंकार</t>
  </si>
  <si>
    <t>गुनगीविजन</t>
  </si>
  <si>
    <t>फैकार</t>
  </si>
  <si>
    <t>secret</t>
  </si>
  <si>
    <t>गुप्त</t>
  </si>
  <si>
    <t>mystery</t>
  </si>
  <si>
    <t>रहस्य</t>
  </si>
  <si>
    <t>गुमौत</t>
  </si>
  <si>
    <t>रहनाम</t>
  </si>
  <si>
    <t>kidney</t>
  </si>
  <si>
    <t>गुर्दा</t>
  </si>
  <si>
    <t>liver</t>
  </si>
  <si>
    <t>यकृत</t>
  </si>
  <si>
    <t>गुर्ड़</t>
  </si>
  <si>
    <t>यकजन</t>
  </si>
  <si>
    <t>gallery</t>
  </si>
  <si>
    <t>गेलरी</t>
  </si>
  <si>
    <t>exhibition</t>
  </si>
  <si>
    <t>प्रदर्शनी</t>
  </si>
  <si>
    <t>गेाही</t>
  </si>
  <si>
    <t>प्रदीमन्त</t>
  </si>
  <si>
    <t>gas</t>
  </si>
  <si>
    <t>गैस</t>
  </si>
  <si>
    <t>fuel</t>
  </si>
  <si>
    <t>ईंधन</t>
  </si>
  <si>
    <t>घृस</t>
  </si>
  <si>
    <t>दवधन</t>
  </si>
  <si>
    <t>round</t>
  </si>
  <si>
    <t>गोल</t>
  </si>
  <si>
    <t>around</t>
  </si>
  <si>
    <t>चारों तरफ</t>
  </si>
  <si>
    <t>अकल</t>
  </si>
  <si>
    <t>बकल</t>
  </si>
  <si>
    <t>चारिश करो</t>
  </si>
  <si>
    <t>tablet</t>
  </si>
  <si>
    <t>गोली</t>
  </si>
  <si>
    <t>pill</t>
  </si>
  <si>
    <t>सहली</t>
  </si>
  <si>
    <t>दूली</t>
  </si>
  <si>
    <t>golf</t>
  </si>
  <si>
    <t>गोल्फ़</t>
  </si>
  <si>
    <t>tennis</t>
  </si>
  <si>
    <t>टेनिस</t>
  </si>
  <si>
    <t>गोल्मठ</t>
  </si>
  <si>
    <t>न्निस</t>
  </si>
  <si>
    <t>pride</t>
  </si>
  <si>
    <t>गौरव</t>
  </si>
  <si>
    <t>dignity</t>
  </si>
  <si>
    <t>गरिमा</t>
  </si>
  <si>
    <t>ससरव</t>
  </si>
  <si>
    <t>गरंता</t>
  </si>
  <si>
    <t>planet</t>
  </si>
  <si>
    <t>ग्रह</t>
  </si>
  <si>
    <t>orbit</t>
  </si>
  <si>
    <t>ग्रहकक्ष</t>
  </si>
  <si>
    <t>ग्चा</t>
  </si>
  <si>
    <t>ग्रहत्कृष्ट</t>
  </si>
  <si>
    <t>phenomenon</t>
  </si>
  <si>
    <t>घटना</t>
  </si>
  <si>
    <t>event</t>
  </si>
  <si>
    <t>प्रतिस्पर्धा</t>
  </si>
  <si>
    <t>बोना</t>
  </si>
  <si>
    <t>प्रति्ध करना</t>
  </si>
  <si>
    <t>incident</t>
  </si>
  <si>
    <t>accident</t>
  </si>
  <si>
    <t>दुर्घटना</t>
  </si>
  <si>
    <t>क़ेना</t>
  </si>
  <si>
    <t>दुरष्ट्र</t>
  </si>
  <si>
    <t>occur</t>
  </si>
  <si>
    <t>घटित होना</t>
  </si>
  <si>
    <t>happen</t>
  </si>
  <si>
    <t>होना</t>
  </si>
  <si>
    <t>घटितीक्षा</t>
  </si>
  <si>
    <t>गलना</t>
  </si>
  <si>
    <t>deadly</t>
  </si>
  <si>
    <t>घातक</t>
  </si>
  <si>
    <t>fatal</t>
  </si>
  <si>
    <t>जानलेवा</t>
  </si>
  <si>
    <t>आजतक</t>
  </si>
  <si>
    <t>पजतक</t>
  </si>
  <si>
    <t>जािनेता</t>
  </si>
  <si>
    <t>wound</t>
  </si>
  <si>
    <t>घाव</t>
  </si>
  <si>
    <t>injury</t>
  </si>
  <si>
    <t>मरव</t>
  </si>
  <si>
    <t>केञ</t>
  </si>
  <si>
    <t>cavalry</t>
  </si>
  <si>
    <t>घुड़सवार सेना</t>
  </si>
  <si>
    <t>artillery</t>
  </si>
  <si>
    <t>आर्टिलरी</t>
  </si>
  <si>
    <t>घुड़सक रूप से</t>
  </si>
  <si>
    <t>आर्ावादी</t>
  </si>
  <si>
    <t>लजह्बी</t>
  </si>
  <si>
    <t>hate</t>
  </si>
  <si>
    <t>घृणा</t>
  </si>
  <si>
    <t>love</t>
  </si>
  <si>
    <t>प्यार</t>
  </si>
  <si>
    <t>घृआओ</t>
  </si>
  <si>
    <t>प्विर</t>
  </si>
  <si>
    <t>घृणित</t>
  </si>
  <si>
    <t>ugly</t>
  </si>
  <si>
    <t>कुरूप</t>
  </si>
  <si>
    <t>घृागत</t>
  </si>
  <si>
    <t>गलरूप</t>
  </si>
  <si>
    <t>snail</t>
  </si>
  <si>
    <t>घोंघा</t>
  </si>
  <si>
    <t>turtle</t>
  </si>
  <si>
    <t>कछुआ</t>
  </si>
  <si>
    <t>धनंघा</t>
  </si>
  <si>
    <t>तसुआ</t>
  </si>
  <si>
    <t>nest</t>
  </si>
  <si>
    <t>घोंसला</t>
  </si>
  <si>
    <t>egg</t>
  </si>
  <si>
    <t>अंडा</t>
  </si>
  <si>
    <t>लंंसला</t>
  </si>
  <si>
    <t>अंंद</t>
  </si>
  <si>
    <t>ring</t>
  </si>
  <si>
    <t>छल्ला/घेरा</t>
  </si>
  <si>
    <t>necklace</t>
  </si>
  <si>
    <t>गले का हार</t>
  </si>
  <si>
    <t>छल़्ा देना</t>
  </si>
  <si>
    <t>छ्लदेना</t>
  </si>
  <si>
    <t>गले ही कभी</t>
  </si>
  <si>
    <t>ketchup</t>
  </si>
  <si>
    <t>चटनी</t>
  </si>
  <si>
    <t>mayonnaise</t>
  </si>
  <si>
    <t>मेयोनेज़</t>
  </si>
  <si>
    <t>टुनी</t>
  </si>
  <si>
    <t>मेई चीज़</t>
  </si>
  <si>
    <t>rock</t>
  </si>
  <si>
    <t>चट्टान</t>
  </si>
  <si>
    <t>stone</t>
  </si>
  <si>
    <t>पत्थर</t>
  </si>
  <si>
    <t>चटर्ता</t>
  </si>
  <si>
    <t>पतायन</t>
  </si>
  <si>
    <t>climb</t>
  </si>
  <si>
    <t>चढना</t>
  </si>
  <si>
    <t>jump</t>
  </si>
  <si>
    <t>कूदना</t>
  </si>
  <si>
    <t>वंना</t>
  </si>
  <si>
    <t>एलदना</t>
  </si>
  <si>
    <t>shine</t>
  </si>
  <si>
    <t>चमक</t>
  </si>
  <si>
    <t>bright</t>
  </si>
  <si>
    <t>चमकदार</t>
  </si>
  <si>
    <t>अचक</t>
  </si>
  <si>
    <t>चमकर्षक</t>
  </si>
  <si>
    <t>spoon</t>
  </si>
  <si>
    <t>चम्मच</t>
  </si>
  <si>
    <t>fork</t>
  </si>
  <si>
    <t>कांटा</t>
  </si>
  <si>
    <t>चमराव</t>
  </si>
  <si>
    <t>काउंा</t>
  </si>
  <si>
    <t>काछ</t>
  </si>
  <si>
    <t>character</t>
  </si>
  <si>
    <t>चरित्र</t>
  </si>
  <si>
    <t>personality</t>
  </si>
  <si>
    <t>व्यक्तित्व</t>
  </si>
  <si>
    <t>चरकल्प</t>
  </si>
  <si>
    <t>व्यक्ञानिक</t>
  </si>
  <si>
    <t>church</t>
  </si>
  <si>
    <t>चर्च</t>
  </si>
  <si>
    <t>chapel</t>
  </si>
  <si>
    <t>चैपल</t>
  </si>
  <si>
    <t>हे्च</t>
  </si>
  <si>
    <t>चैआग</t>
  </si>
  <si>
    <t>drive</t>
  </si>
  <si>
    <t>चलाना</t>
  </si>
  <si>
    <t>ride</t>
  </si>
  <si>
    <t>सवारी</t>
  </si>
  <si>
    <t>एडाना</t>
  </si>
  <si>
    <t>एहारी</t>
  </si>
  <si>
    <t>glasses</t>
  </si>
  <si>
    <t>चश्मा</t>
  </si>
  <si>
    <t>cap</t>
  </si>
  <si>
    <t>टोपी</t>
  </si>
  <si>
    <t>यू्मा</t>
  </si>
  <si>
    <t>टोखक</t>
  </si>
  <si>
    <t>uncle</t>
  </si>
  <si>
    <t>चाचा</t>
  </si>
  <si>
    <t>dad</t>
  </si>
  <si>
    <t>पिता</t>
  </si>
  <si>
    <t>चाधि</t>
  </si>
  <si>
    <t>योता</t>
  </si>
  <si>
    <t>moon</t>
  </si>
  <si>
    <t>चांद</t>
  </si>
  <si>
    <t>sun</t>
  </si>
  <si>
    <t>रवि</t>
  </si>
  <si>
    <t>चादी</t>
  </si>
  <si>
    <t>मरि</t>
  </si>
  <si>
    <t>lunar</t>
  </si>
  <si>
    <t>च्नद्र</t>
  </si>
  <si>
    <t>solar</t>
  </si>
  <si>
    <t>सौर</t>
  </si>
  <si>
    <t>च्नीकी</t>
  </si>
  <si>
    <t>धुर</t>
  </si>
  <si>
    <t>flatter</t>
  </si>
  <si>
    <t>चापलूसी</t>
  </si>
  <si>
    <t>impress</t>
  </si>
  <si>
    <t>प्रभावित करना</t>
  </si>
  <si>
    <t>चाुसूची</t>
  </si>
  <si>
    <t>प्रभावकक्ष</t>
  </si>
  <si>
    <t>key</t>
  </si>
  <si>
    <t>चाभी</t>
  </si>
  <si>
    <t>lock</t>
  </si>
  <si>
    <t>लॉक</t>
  </si>
  <si>
    <t>पतभी</t>
  </si>
  <si>
    <t>आसक</t>
  </si>
  <si>
    <t>feed</t>
  </si>
  <si>
    <t>खिलाना</t>
  </si>
  <si>
    <t>eat</t>
  </si>
  <si>
    <t>खाओ</t>
  </si>
  <si>
    <t>खिलाइव</t>
  </si>
  <si>
    <t>मकओ</t>
  </si>
  <si>
    <t>therapy</t>
  </si>
  <si>
    <t>चिकित्सा</t>
  </si>
  <si>
    <t>treatment</t>
  </si>
  <si>
    <t>इलाज</t>
  </si>
  <si>
    <t>चिज्ञान</t>
  </si>
  <si>
    <t>यकाज</t>
  </si>
  <si>
    <t>zoo</t>
  </si>
  <si>
    <t>चिड़ियाघर</t>
  </si>
  <si>
    <t>circus</t>
  </si>
  <si>
    <t>सर्कस</t>
  </si>
  <si>
    <t>चिडक्यांश</t>
  </si>
  <si>
    <t>सरवार</t>
  </si>
  <si>
    <t>concern</t>
  </si>
  <si>
    <t>चिंता</t>
  </si>
  <si>
    <t>worry</t>
  </si>
  <si>
    <t>चि़का</t>
  </si>
  <si>
    <t>असंता</t>
  </si>
  <si>
    <t>worried</t>
  </si>
  <si>
    <t>चिंतित</t>
  </si>
  <si>
    <t>nervous</t>
  </si>
  <si>
    <t>बेचैन</t>
  </si>
  <si>
    <t>चिंतमन</t>
  </si>
  <si>
    <t>बेरचन</t>
  </si>
  <si>
    <t>picture</t>
  </si>
  <si>
    <t>चित्र</t>
  </si>
  <si>
    <t>photo</t>
  </si>
  <si>
    <t>तस्वीर</t>
  </si>
  <si>
    <t>नृत्र</t>
  </si>
  <si>
    <t>तस्तान</t>
  </si>
  <si>
    <t>sugar</t>
  </si>
  <si>
    <t>चीनी</t>
  </si>
  <si>
    <t>chocolate</t>
  </si>
  <si>
    <t>चॉकलेट</t>
  </si>
  <si>
    <t>टिनी</t>
  </si>
  <si>
    <t>चॉमेलन</t>
  </si>
  <si>
    <t>choose</t>
  </si>
  <si>
    <t>चुनें</t>
  </si>
  <si>
    <t>select</t>
  </si>
  <si>
    <t>कमनें</t>
  </si>
  <si>
    <t>बिनें</t>
  </si>
  <si>
    <t>quiet</t>
  </si>
  <si>
    <t>चुप</t>
  </si>
  <si>
    <t>calm</t>
  </si>
  <si>
    <t>शांत</t>
  </si>
  <si>
    <t>रिप</t>
  </si>
  <si>
    <t>शासी</t>
  </si>
  <si>
    <t>magnetic</t>
  </si>
  <si>
    <t>चुंबकीय</t>
  </si>
  <si>
    <t>electric</t>
  </si>
  <si>
    <t>चुत्तीय</t>
  </si>
  <si>
    <t>पोतिया</t>
  </si>
  <si>
    <t>kiss</t>
  </si>
  <si>
    <t>चुम्मा</t>
  </si>
  <si>
    <t>hug</t>
  </si>
  <si>
    <t>झप्पी</t>
  </si>
  <si>
    <t>चुम्गल</t>
  </si>
  <si>
    <t>कह्पी</t>
  </si>
  <si>
    <t>thief</t>
  </si>
  <si>
    <t>चोर</t>
  </si>
  <si>
    <t>criminal</t>
  </si>
  <si>
    <t>अपराधी</t>
  </si>
  <si>
    <t>नीर</t>
  </si>
  <si>
    <t>अपरहार</t>
  </si>
  <si>
    <t>steal</t>
  </si>
  <si>
    <t>चुराना</t>
  </si>
  <si>
    <t>rob</t>
  </si>
  <si>
    <t>लूटना</t>
  </si>
  <si>
    <t>चुचढना</t>
  </si>
  <si>
    <t>टीटना</t>
  </si>
  <si>
    <t>suck</t>
  </si>
  <si>
    <t>चूसना</t>
  </si>
  <si>
    <t>lick</t>
  </si>
  <si>
    <t>चाटना</t>
  </si>
  <si>
    <t>टोसना</t>
  </si>
  <si>
    <t>योटना</t>
  </si>
  <si>
    <t>mouse</t>
  </si>
  <si>
    <t>चूहा</t>
  </si>
  <si>
    <t>rat</t>
  </si>
  <si>
    <t>फोहा</t>
  </si>
  <si>
    <t>दसहा</t>
  </si>
  <si>
    <t>alert</t>
  </si>
  <si>
    <t>चेतावनी</t>
  </si>
  <si>
    <t>alarm</t>
  </si>
  <si>
    <t>अलार्म</t>
  </si>
  <si>
    <t>चेंसनीय</t>
  </si>
  <si>
    <t>अलापौर</t>
  </si>
  <si>
    <t>warning</t>
  </si>
  <si>
    <t>message</t>
  </si>
  <si>
    <t>संदेश</t>
  </si>
  <si>
    <t>R</t>
  </si>
  <si>
    <t>संवाश</t>
  </si>
  <si>
    <t>channel</t>
  </si>
  <si>
    <t>चैनल</t>
  </si>
  <si>
    <t>news</t>
  </si>
  <si>
    <t>समाचार</t>
  </si>
  <si>
    <t>नौनल</t>
  </si>
  <si>
    <t>सम्यास</t>
  </si>
  <si>
    <t>champion</t>
  </si>
  <si>
    <t>चैंपियन</t>
  </si>
  <si>
    <t>fighter</t>
  </si>
  <si>
    <t>योद्धा</t>
  </si>
  <si>
    <t>चैपिरिन</t>
  </si>
  <si>
    <t>योद्ंग</t>
  </si>
  <si>
    <t>theft</t>
  </si>
  <si>
    <t>चोरी होना</t>
  </si>
  <si>
    <t>robbery</t>
  </si>
  <si>
    <t>लूट</t>
  </si>
  <si>
    <t>चोटि करना</t>
  </si>
  <si>
    <t>बेतिकर्न</t>
  </si>
  <si>
    <t>फोट</t>
  </si>
  <si>
    <t>stick</t>
  </si>
  <si>
    <t>छड़ी</t>
  </si>
  <si>
    <t>hammer</t>
  </si>
  <si>
    <t>हथौड़ा</t>
  </si>
  <si>
    <t>धक़ी</t>
  </si>
  <si>
    <t>गतौड़ा</t>
  </si>
  <si>
    <t>trick</t>
  </si>
  <si>
    <t>छल</t>
  </si>
  <si>
    <t>joke</t>
  </si>
  <si>
    <t>मज़ाक</t>
  </si>
  <si>
    <t>नम</t>
  </si>
  <si>
    <t>य्म</t>
  </si>
  <si>
    <t>मजलॉक</t>
  </si>
  <si>
    <t>student</t>
  </si>
  <si>
    <t>छात्र</t>
  </si>
  <si>
    <t>teacher</t>
  </si>
  <si>
    <t>अध्यापक</t>
  </si>
  <si>
    <t>सैत्र</t>
  </si>
  <si>
    <t>अध््राट</t>
  </si>
  <si>
    <t>अछत</t>
  </si>
  <si>
    <t>leave</t>
  </si>
  <si>
    <t>छुट्टी</t>
  </si>
  <si>
    <t>abandon</t>
  </si>
  <si>
    <t>छोड़ देना</t>
  </si>
  <si>
    <t>सपट्टी</t>
  </si>
  <si>
    <t>छोषा करना</t>
  </si>
  <si>
    <t>छोश्करना</t>
  </si>
  <si>
    <t>rusty</t>
  </si>
  <si>
    <t>ज़ंग खाया हुआ</t>
  </si>
  <si>
    <t>dusty</t>
  </si>
  <si>
    <t>मटमैला</t>
  </si>
  <si>
    <t>ज़ंग्ष यात्री</t>
  </si>
  <si>
    <t>मट्लाक</t>
  </si>
  <si>
    <t>jungle</t>
  </si>
  <si>
    <t>जंगल</t>
  </si>
  <si>
    <t>forest</t>
  </si>
  <si>
    <t>वन</t>
  </si>
  <si>
    <t>दीगल</t>
  </si>
  <si>
    <t>सू</t>
  </si>
  <si>
    <t>chain</t>
  </si>
  <si>
    <t>जंजीर</t>
  </si>
  <si>
    <t>rope</t>
  </si>
  <si>
    <t>रस्सी</t>
  </si>
  <si>
    <t>पैजीर</t>
  </si>
  <si>
    <t>रससदी</t>
  </si>
  <si>
    <t>crowd</t>
  </si>
  <si>
    <t>भीड़</t>
  </si>
  <si>
    <t>audience</t>
  </si>
  <si>
    <t>दर्शक</t>
  </si>
  <si>
    <t>इतड़</t>
  </si>
  <si>
    <t>दरकरण</t>
  </si>
  <si>
    <t>generator</t>
  </si>
  <si>
    <t>जनरेटर</t>
  </si>
  <si>
    <t>reactor</t>
  </si>
  <si>
    <t>रिएक्टर</t>
  </si>
  <si>
    <t>जनरपताल</t>
  </si>
  <si>
    <t>रिएवाजा</t>
  </si>
  <si>
    <t>birth</t>
  </si>
  <si>
    <t>जन्म</t>
  </si>
  <si>
    <t>pregnancy</t>
  </si>
  <si>
    <t>गर्भावस्था</t>
  </si>
  <si>
    <t>हम्म</t>
  </si>
  <si>
    <t>गर्भक होना</t>
  </si>
  <si>
    <t>necessary</t>
  </si>
  <si>
    <t>ज़रूरी</t>
  </si>
  <si>
    <t>need</t>
  </si>
  <si>
    <t>ज़रूरत</t>
  </si>
  <si>
    <t>कुरूरी</t>
  </si>
  <si>
    <t>ज़किरण</t>
  </si>
  <si>
    <t>poison</t>
  </si>
  <si>
    <t>ज़हर</t>
  </si>
  <si>
    <t>kill</t>
  </si>
  <si>
    <t>वध</t>
  </si>
  <si>
    <t>ज़्म</t>
  </si>
  <si>
    <t>नट</t>
  </si>
  <si>
    <t>check</t>
  </si>
  <si>
    <t>जाँच</t>
  </si>
  <si>
    <t>verify</t>
  </si>
  <si>
    <t>जांचना</t>
  </si>
  <si>
    <t>जाजा</t>
  </si>
  <si>
    <t>जासेना</t>
  </si>
  <si>
    <t>jazz</t>
  </si>
  <si>
    <t>जाज</t>
  </si>
  <si>
    <t>music</t>
  </si>
  <si>
    <t>संगीत</t>
  </si>
  <si>
    <t>केज</t>
  </si>
  <si>
    <t>संख्त</t>
  </si>
  <si>
    <t>racist</t>
  </si>
  <si>
    <t>नस्लवादी</t>
  </si>
  <si>
    <t>communist</t>
  </si>
  <si>
    <t>साम्यवादी</t>
  </si>
  <si>
    <t>नस्ुब्बी</t>
  </si>
  <si>
    <t>नसुबी</t>
  </si>
  <si>
    <t>सामक्यांश</t>
  </si>
  <si>
    <t>magic</t>
  </si>
  <si>
    <t>जादू</t>
  </si>
  <si>
    <t>wizard</t>
  </si>
  <si>
    <t>जादूगर</t>
  </si>
  <si>
    <t>जा्फ</t>
  </si>
  <si>
    <t>जालवार</t>
  </si>
  <si>
    <t>beast</t>
  </si>
  <si>
    <t>जानवर</t>
  </si>
  <si>
    <t>animal</t>
  </si>
  <si>
    <t>जा्षण</t>
  </si>
  <si>
    <t>trap</t>
  </si>
  <si>
    <t>जाल</t>
  </si>
  <si>
    <t>bait</t>
  </si>
  <si>
    <t>प्रलोभन</t>
  </si>
  <si>
    <t>ाइल</t>
  </si>
  <si>
    <t>गेल</t>
  </si>
  <si>
    <t>प्रर्मी</t>
  </si>
  <si>
    <t>spy</t>
  </si>
  <si>
    <t>traitor</t>
  </si>
  <si>
    <t>गद्दार</t>
  </si>
  <si>
    <t>गदिणाम</t>
  </si>
  <si>
    <t>espionage</t>
  </si>
  <si>
    <t>जासूसी</t>
  </si>
  <si>
    <t>sabotage</t>
  </si>
  <si>
    <t>तोड़-फोड़</t>
  </si>
  <si>
    <t>जासूठा</t>
  </si>
  <si>
    <t>तोप्लोमा</t>
  </si>
  <si>
    <t>stubborn</t>
  </si>
  <si>
    <t>ज़िद्दी</t>
  </si>
  <si>
    <t>selfish</t>
  </si>
  <si>
    <t>स्वार्थी</t>
  </si>
  <si>
    <t>ज़हर्दी</t>
  </si>
  <si>
    <t>स्पदार्थ</t>
  </si>
  <si>
    <t>responsibility</t>
  </si>
  <si>
    <t>ज़िम्मेदारी</t>
  </si>
  <si>
    <t>duty</t>
  </si>
  <si>
    <t>कर्तव्य</t>
  </si>
  <si>
    <t>ज़िद्वंद्वी</t>
  </si>
  <si>
    <t>कर्ानना</t>
  </si>
  <si>
    <t>करेन्यी</t>
  </si>
  <si>
    <t>jeep</t>
  </si>
  <si>
    <t>जीप</t>
  </si>
  <si>
    <t>truck</t>
  </si>
  <si>
    <t>ट्रक</t>
  </si>
  <si>
    <t>नकप</t>
  </si>
  <si>
    <t>मकरक</t>
  </si>
  <si>
    <t>alive</t>
  </si>
  <si>
    <t>जीवित</t>
  </si>
  <si>
    <t>dead</t>
  </si>
  <si>
    <t>मृत</t>
  </si>
  <si>
    <t>शरवित</t>
  </si>
  <si>
    <t>कछत</t>
  </si>
  <si>
    <t>gambling</t>
  </si>
  <si>
    <t>जुआ</t>
  </si>
  <si>
    <t>poker</t>
  </si>
  <si>
    <t>पोकर</t>
  </si>
  <si>
    <t>कृआ</t>
  </si>
  <si>
    <t>सफकर</t>
  </si>
  <si>
    <t>june</t>
  </si>
  <si>
    <t>जून</t>
  </si>
  <si>
    <t>july</t>
  </si>
  <si>
    <t>जुलाई</t>
  </si>
  <si>
    <t>तलन</t>
  </si>
  <si>
    <t>ललन</t>
  </si>
  <si>
    <t>फालाई</t>
  </si>
  <si>
    <t>pocket</t>
  </si>
  <si>
    <t>जेब</t>
  </si>
  <si>
    <t>wallet</t>
  </si>
  <si>
    <t>बटुआ</t>
  </si>
  <si>
    <t>भवब</t>
  </si>
  <si>
    <t>बटंह</t>
  </si>
  <si>
    <t>risk</t>
  </si>
  <si>
    <t>जोखिम</t>
  </si>
  <si>
    <t>danger</t>
  </si>
  <si>
    <t>खतरा</t>
  </si>
  <si>
    <t>फ़खिम</t>
  </si>
  <si>
    <t>चेरा</t>
  </si>
  <si>
    <t>risky</t>
  </si>
  <si>
    <t>जोखिम भरा</t>
  </si>
  <si>
    <t>dangerous</t>
  </si>
  <si>
    <t>खतरनाक</t>
  </si>
  <si>
    <t>जोखव भाव</t>
  </si>
  <si>
    <t>खतरकिरण</t>
  </si>
  <si>
    <t>zombie</t>
  </si>
  <si>
    <t>ज़ोंबी</t>
  </si>
  <si>
    <t>vampire</t>
  </si>
  <si>
    <t>पिशाच</t>
  </si>
  <si>
    <t>ज़ोंनि</t>
  </si>
  <si>
    <t>पिछलच</t>
  </si>
  <si>
    <t>flag</t>
  </si>
  <si>
    <t>झंडा</t>
  </si>
  <si>
    <t>symbol</t>
  </si>
  <si>
    <t>प्रतीक</t>
  </si>
  <si>
    <t>शकडा</t>
  </si>
  <si>
    <t>प्रागत</t>
  </si>
  <si>
    <t>nap</t>
  </si>
  <si>
    <t>झपकी</t>
  </si>
  <si>
    <t>stroll</t>
  </si>
  <si>
    <t>चहलक़दमी</t>
  </si>
  <si>
    <t>खतकी</t>
  </si>
  <si>
    <t>चहलकलेबॉय</t>
  </si>
  <si>
    <t>lie</t>
  </si>
  <si>
    <t>झूठ</t>
  </si>
  <si>
    <t>liar</t>
  </si>
  <si>
    <t>झूठा</t>
  </si>
  <si>
    <t>आपठ</t>
  </si>
  <si>
    <t>खुठा</t>
  </si>
  <si>
    <t>conflict</t>
  </si>
  <si>
    <t>टकराव</t>
  </si>
  <si>
    <t>dispute</t>
  </si>
  <si>
    <t>विवाद</t>
  </si>
  <si>
    <t>टकएटर</t>
  </si>
  <si>
    <t>विधवद</t>
  </si>
  <si>
    <t>tattoo</t>
  </si>
  <si>
    <t>टैटू</t>
  </si>
  <si>
    <t>scar</t>
  </si>
  <si>
    <t>चोट का निसान</t>
  </si>
  <si>
    <t>टैुत</t>
  </si>
  <si>
    <t>चोटबार</t>
  </si>
  <si>
    <t>terminal</t>
  </si>
  <si>
    <t>टर्मिनल</t>
  </si>
  <si>
    <t>airport</t>
  </si>
  <si>
    <t>हवाई अड्डा</t>
  </si>
  <si>
    <t>टर्वाहे</t>
  </si>
  <si>
    <t>हवाईयोक्ता</t>
  </si>
  <si>
    <t>task</t>
  </si>
  <si>
    <t>कार्य</t>
  </si>
  <si>
    <t>mission</t>
  </si>
  <si>
    <t>मकसद</t>
  </si>
  <si>
    <t>कातिय</t>
  </si>
  <si>
    <t>मकनाम</t>
  </si>
  <si>
    <t>ticket</t>
  </si>
  <si>
    <t>टिकट</t>
  </si>
  <si>
    <t>passport</t>
  </si>
  <si>
    <t>पासपोर्ट</t>
  </si>
  <si>
    <t>गीकट</t>
  </si>
  <si>
    <t>पासमान्य</t>
  </si>
  <si>
    <t>comment</t>
  </si>
  <si>
    <t>टिप्पणी</t>
  </si>
  <si>
    <t>statement</t>
  </si>
  <si>
    <t>बयान</t>
  </si>
  <si>
    <t>टिपलूसी</t>
  </si>
  <si>
    <t>जवान</t>
  </si>
  <si>
    <t>हवएन</t>
  </si>
  <si>
    <t>fragment</t>
  </si>
  <si>
    <t>टुकड़ा</t>
  </si>
  <si>
    <t>piece</t>
  </si>
  <si>
    <t>मतकड़ा</t>
  </si>
  <si>
    <t>टुकडनी</t>
  </si>
  <si>
    <t>chip</t>
  </si>
  <si>
    <t>device</t>
  </si>
  <si>
    <t>युक्ति</t>
  </si>
  <si>
    <t>पेक्दा</t>
  </si>
  <si>
    <t>आंक्ति</t>
  </si>
  <si>
    <t>tuna</t>
  </si>
  <si>
    <t>टूना</t>
  </si>
  <si>
    <t>lobster</t>
  </si>
  <si>
    <t>लॉबस्टर</t>
  </si>
  <si>
    <t>अखना</t>
  </si>
  <si>
    <t>लॉबनसिक</t>
  </si>
  <si>
    <t>tournament</t>
  </si>
  <si>
    <t>टूर्नामेंट</t>
  </si>
  <si>
    <t>match</t>
  </si>
  <si>
    <t>मैच</t>
  </si>
  <si>
    <t>टूर्रॉबेरी</t>
  </si>
  <si>
    <t>कटच</t>
  </si>
  <si>
    <t>table</t>
  </si>
  <si>
    <t>मेज</t>
  </si>
  <si>
    <t>chair</t>
  </si>
  <si>
    <t>कुर्सी</t>
  </si>
  <si>
    <t>लाज</t>
  </si>
  <si>
    <t>युझ</t>
  </si>
  <si>
    <t>होर्सी</t>
  </si>
  <si>
    <t>tank</t>
  </si>
  <si>
    <t>टैंक</t>
  </si>
  <si>
    <t>engine</t>
  </si>
  <si>
    <t>यन्त्र</t>
  </si>
  <si>
    <t>टैेद</t>
  </si>
  <si>
    <t>यनक्टर</t>
  </si>
  <si>
    <t>taxi</t>
  </si>
  <si>
    <t>टैक्सी</t>
  </si>
  <si>
    <t>limousine</t>
  </si>
  <si>
    <t>लिमोसिन</t>
  </si>
  <si>
    <t>ध्क्सी</t>
  </si>
  <si>
    <t>लिपिरिन</t>
  </si>
  <si>
    <t>toast</t>
  </si>
  <si>
    <t>टोस्ट</t>
  </si>
  <si>
    <t>bacon</t>
  </si>
  <si>
    <t>सूअर का मांस</t>
  </si>
  <si>
    <t>रहस्ट</t>
  </si>
  <si>
    <t>सूअरंबु पानी</t>
  </si>
  <si>
    <t>trailer</t>
  </si>
  <si>
    <t>ट्रेलर</t>
  </si>
  <si>
    <t>van</t>
  </si>
  <si>
    <t>वैन</t>
  </si>
  <si>
    <t>ट्रैगन</t>
  </si>
  <si>
    <t>हमन</t>
  </si>
  <si>
    <t>trophy</t>
  </si>
  <si>
    <t>ट्रॉफी</t>
  </si>
  <si>
    <t>medal</t>
  </si>
  <si>
    <t>पदक</t>
  </si>
  <si>
    <t>ट्रॉखक</t>
  </si>
  <si>
    <t>जंक</t>
  </si>
  <si>
    <t>okay</t>
  </si>
  <si>
    <t>ठीक</t>
  </si>
  <si>
    <t>yeah</t>
  </si>
  <si>
    <t>हां</t>
  </si>
  <si>
    <t>गंक</t>
  </si>
  <si>
    <t>चैं</t>
  </si>
  <si>
    <t>fix</t>
  </si>
  <si>
    <t>ठीक करना</t>
  </si>
  <si>
    <t>repair</t>
  </si>
  <si>
    <t>मरम्मत</t>
  </si>
  <si>
    <t>ठीकप्रिय</t>
  </si>
  <si>
    <t>मरमसबॉल</t>
  </si>
  <si>
    <t>typical</t>
  </si>
  <si>
    <t>ठेठ</t>
  </si>
  <si>
    <t>classic</t>
  </si>
  <si>
    <t>क्लासिक</t>
  </si>
  <si>
    <t>यनठ</t>
  </si>
  <si>
    <t>कथ्म्बिक</t>
  </si>
  <si>
    <t>concrete</t>
  </si>
  <si>
    <t>ठोस</t>
  </si>
  <si>
    <t>steel</t>
  </si>
  <si>
    <t>इस्पात</t>
  </si>
  <si>
    <t>चबस</t>
  </si>
  <si>
    <t>इस्चिम</t>
  </si>
  <si>
    <t>scare</t>
  </si>
  <si>
    <t>डराना</t>
  </si>
  <si>
    <t>frighten</t>
  </si>
  <si>
    <t>डरना</t>
  </si>
  <si>
    <t>गिना</t>
  </si>
  <si>
    <t>गेना</t>
  </si>
  <si>
    <t>चुना</t>
  </si>
  <si>
    <t>पोन</t>
  </si>
  <si>
    <t>horror</t>
  </si>
  <si>
    <t>डरावनी</t>
  </si>
  <si>
    <t>fear</t>
  </si>
  <si>
    <t>डर</t>
  </si>
  <si>
    <t>डरपकली</t>
  </si>
  <si>
    <t>ूह</t>
  </si>
  <si>
    <t>क़ोह</t>
  </si>
  <si>
    <t>stamp</t>
  </si>
  <si>
    <t>डाक टिकट</t>
  </si>
  <si>
    <t>signature</t>
  </si>
  <si>
    <t>हस्ताक्षर</t>
  </si>
  <si>
    <t>डाकिविधि</t>
  </si>
  <si>
    <t>हस्तस्ताव</t>
  </si>
  <si>
    <t>insert</t>
  </si>
  <si>
    <t>डालना</t>
  </si>
  <si>
    <t>put</t>
  </si>
  <si>
    <t>रखना</t>
  </si>
  <si>
    <t>भयलना</t>
  </si>
  <si>
    <t>आजना</t>
  </si>
  <si>
    <t>diploma</t>
  </si>
  <si>
    <t>डिप्लोमा</t>
  </si>
  <si>
    <t>graduate</t>
  </si>
  <si>
    <t>स्नातक</t>
  </si>
  <si>
    <t>डिरिल्ला</t>
  </si>
  <si>
    <t>स्वाजा</t>
  </si>
  <si>
    <t>box</t>
  </si>
  <si>
    <t>डिब्बा</t>
  </si>
  <si>
    <t>bag</t>
  </si>
  <si>
    <t>थैला</t>
  </si>
  <si>
    <t>छाब्बा</t>
  </si>
  <si>
    <t>घडला</t>
  </si>
  <si>
    <t>dna</t>
  </si>
  <si>
    <t>डीएनए</t>
  </si>
  <si>
    <t>fingerprint</t>
  </si>
  <si>
    <t>अंगुली की छाप</t>
  </si>
  <si>
    <t>डीरतट</t>
  </si>
  <si>
    <t>अंगु का मैदान</t>
  </si>
  <si>
    <t>dean</t>
  </si>
  <si>
    <t>डीन</t>
  </si>
  <si>
    <t>professor</t>
  </si>
  <si>
    <t>प्रोफ़ेसर</t>
  </si>
  <si>
    <t>सतन</t>
  </si>
  <si>
    <t>प्रज़नदार</t>
  </si>
  <si>
    <t>dvd</t>
  </si>
  <si>
    <t>डीवीडी</t>
  </si>
  <si>
    <t>video</t>
  </si>
  <si>
    <t>वीडियो</t>
  </si>
  <si>
    <t>डीवी्च</t>
  </si>
  <si>
    <t>गधडियो</t>
  </si>
  <si>
    <t>drown</t>
  </si>
  <si>
    <t>डूबना</t>
  </si>
  <si>
    <t>swim</t>
  </si>
  <si>
    <t>तैरना</t>
  </si>
  <si>
    <t>तंबना</t>
  </si>
  <si>
    <t>ग्रना</t>
  </si>
  <si>
    <t>desk</t>
  </si>
  <si>
    <t>डेस्क</t>
  </si>
  <si>
    <t>office</t>
  </si>
  <si>
    <t>कार्यालय</t>
  </si>
  <si>
    <t>सफस्क</t>
  </si>
  <si>
    <t>कारस्थान</t>
  </si>
  <si>
    <t>technical</t>
  </si>
  <si>
    <t>तकनीकी</t>
  </si>
  <si>
    <t>mechanical</t>
  </si>
  <si>
    <t>यांत्रिक</t>
  </si>
  <si>
    <t>तकन्ना</t>
  </si>
  <si>
    <t>याेत्रीय</t>
  </si>
  <si>
    <t>body</t>
  </si>
  <si>
    <t>तन</t>
  </si>
  <si>
    <t>corpse</t>
  </si>
  <si>
    <t>लाश</t>
  </si>
  <si>
    <t>शल</t>
  </si>
  <si>
    <t>अतश</t>
  </si>
  <si>
    <t>stress</t>
  </si>
  <si>
    <t>तनाव</t>
  </si>
  <si>
    <t>depression</t>
  </si>
  <si>
    <t>डिप्रेशन</t>
  </si>
  <si>
    <t>नेाव</t>
  </si>
  <si>
    <t>डिप रचना</t>
  </si>
  <si>
    <t>tobacco</t>
  </si>
  <si>
    <t>तंबाकू</t>
  </si>
  <si>
    <t>cigarette</t>
  </si>
  <si>
    <t>सिगरेट</t>
  </si>
  <si>
    <t>मलबाकू</t>
  </si>
  <si>
    <t>सिगतना</t>
  </si>
  <si>
    <t>liquid</t>
  </si>
  <si>
    <t>तरल</t>
  </si>
  <si>
    <t>fluid</t>
  </si>
  <si>
    <t>समल</t>
  </si>
  <si>
    <t>युल</t>
  </si>
  <si>
    <t>method</t>
  </si>
  <si>
    <t>तरीका</t>
  </si>
  <si>
    <t>technique</t>
  </si>
  <si>
    <t>तकनीक</t>
  </si>
  <si>
    <t>तरवचा</t>
  </si>
  <si>
    <t>तकएटर</t>
  </si>
  <si>
    <t>sword</t>
  </si>
  <si>
    <t>तलवार</t>
  </si>
  <si>
    <t>knife</t>
  </si>
  <si>
    <t>चाकू</t>
  </si>
  <si>
    <t>तलोकन</t>
  </si>
  <si>
    <t>चाखद</t>
  </si>
  <si>
    <t>divorce</t>
  </si>
  <si>
    <t>तलाक</t>
  </si>
  <si>
    <t>marriage</t>
  </si>
  <si>
    <t>शादी</t>
  </si>
  <si>
    <t>तलवध</t>
  </si>
  <si>
    <t>शांड</t>
  </si>
  <si>
    <t>search</t>
  </si>
  <si>
    <t>तलाशी</t>
  </si>
  <si>
    <t>find</t>
  </si>
  <si>
    <t>पाना</t>
  </si>
  <si>
    <t>वैाशी</t>
  </si>
  <si>
    <t>हेना</t>
  </si>
  <si>
    <t>strength</t>
  </si>
  <si>
    <t>ताकत</t>
  </si>
  <si>
    <t>force</t>
  </si>
  <si>
    <t>बल</t>
  </si>
  <si>
    <t>ताआज</t>
  </si>
  <si>
    <t>टी</t>
  </si>
  <si>
    <t>crown</t>
  </si>
  <si>
    <t>ताज</t>
  </si>
  <si>
    <t>throne</t>
  </si>
  <si>
    <t>सिंहासन</t>
  </si>
  <si>
    <t>इंज</t>
  </si>
  <si>
    <t>सिरहालय</t>
  </si>
  <si>
    <t>fresh</t>
  </si>
  <si>
    <t>ताज़ा</t>
  </si>
  <si>
    <t>refresh</t>
  </si>
  <si>
    <t>ताज़ा करना</t>
  </si>
  <si>
    <t>ता्षा</t>
  </si>
  <si>
    <t>ताजा बनाना</t>
  </si>
  <si>
    <t>यजा बनना</t>
  </si>
  <si>
    <t>coffin</t>
  </si>
  <si>
    <t>ताबूत</t>
  </si>
  <si>
    <t>funeral</t>
  </si>
  <si>
    <t>अंतिम संस्कार</t>
  </si>
  <si>
    <t>ताणित</t>
  </si>
  <si>
    <t>अंतिमाला</t>
  </si>
  <si>
    <t>telegram</t>
  </si>
  <si>
    <t>तार</t>
  </si>
  <si>
    <t>letter</t>
  </si>
  <si>
    <t>पत्र</t>
  </si>
  <si>
    <t>गिर</t>
  </si>
  <si>
    <t>पतंद</t>
  </si>
  <si>
    <t>rhythm</t>
  </si>
  <si>
    <t>ताल</t>
  </si>
  <si>
    <t>style</t>
  </si>
  <si>
    <t>अंदाज</t>
  </si>
  <si>
    <t>मुल</t>
  </si>
  <si>
    <t>वुल</t>
  </si>
  <si>
    <t>वादाज</t>
  </si>
  <si>
    <t>butterfly</t>
  </si>
  <si>
    <t>तितली</t>
  </si>
  <si>
    <t>bird</t>
  </si>
  <si>
    <t>चिड़िया</t>
  </si>
  <si>
    <t>ति़की</t>
  </si>
  <si>
    <t>रोड़िया</t>
  </si>
  <si>
    <t>third</t>
  </si>
  <si>
    <t>तीसरा</t>
  </si>
  <si>
    <t>fourth</t>
  </si>
  <si>
    <t>चौथा</t>
  </si>
  <si>
    <t>पंसरा</t>
  </si>
  <si>
    <t>धीथा</t>
  </si>
  <si>
    <t>hurricane</t>
  </si>
  <si>
    <t>तूफान</t>
  </si>
  <si>
    <t>tornado</t>
  </si>
  <si>
    <t>बवंडर</t>
  </si>
  <si>
    <t>नदफान</t>
  </si>
  <si>
    <t>बवमान</t>
  </si>
  <si>
    <t>ready</t>
  </si>
  <si>
    <t>तैयार</t>
  </si>
  <si>
    <t>prepare</t>
  </si>
  <si>
    <t>इंयार</t>
  </si>
  <si>
    <t>श्यार</t>
  </si>
  <si>
    <t>preparation</t>
  </si>
  <si>
    <t>तैयारी</t>
  </si>
  <si>
    <t>planning</t>
  </si>
  <si>
    <t>योजना</t>
  </si>
  <si>
    <t>तैक्री</t>
  </si>
  <si>
    <t>उपजना</t>
  </si>
  <si>
    <t>error</t>
  </si>
  <si>
    <t>त्रुटि</t>
  </si>
  <si>
    <t>mistake</t>
  </si>
  <si>
    <t>गलती</t>
  </si>
  <si>
    <t>त्रुतु</t>
  </si>
  <si>
    <t>कंती</t>
  </si>
  <si>
    <t>skin</t>
  </si>
  <si>
    <t>त्वचा</t>
  </si>
  <si>
    <t>tissue</t>
  </si>
  <si>
    <t>ऊतक</t>
  </si>
  <si>
    <t>त्अपा</t>
  </si>
  <si>
    <t>औरक</t>
  </si>
  <si>
    <t>tired</t>
  </si>
  <si>
    <t>थका हुआ</t>
  </si>
  <si>
    <t>hungry</t>
  </si>
  <si>
    <t>भूखा</t>
  </si>
  <si>
    <t>थकात्मक</t>
  </si>
  <si>
    <t>लिखा</t>
  </si>
  <si>
    <t>little</t>
  </si>
  <si>
    <t>थोड़ा</t>
  </si>
  <si>
    <t>small</t>
  </si>
  <si>
    <t>छोटा</t>
  </si>
  <si>
    <t>ढाड़ा</t>
  </si>
  <si>
    <t>पकटा</t>
  </si>
  <si>
    <t>south</t>
  </si>
  <si>
    <t>दक्षिण</t>
  </si>
  <si>
    <t>north</t>
  </si>
  <si>
    <t>दक्त्व</t>
  </si>
  <si>
    <t>उतस्य</t>
  </si>
  <si>
    <t>southern</t>
  </si>
  <si>
    <t>western</t>
  </si>
  <si>
    <t>वेस्टर्न</t>
  </si>
  <si>
    <t>धकत्व</t>
  </si>
  <si>
    <t>वेस्थिति</t>
  </si>
  <si>
    <t>penalty</t>
  </si>
  <si>
    <t>दंड</t>
  </si>
  <si>
    <t>imprisonment</t>
  </si>
  <si>
    <t>कैद होना</t>
  </si>
  <si>
    <t>भगड</t>
  </si>
  <si>
    <t>कैन करना</t>
  </si>
  <si>
    <t>compassionate</t>
  </si>
  <si>
    <t>करुणा</t>
  </si>
  <si>
    <t>generous</t>
  </si>
  <si>
    <t>उदार</t>
  </si>
  <si>
    <t>कर्छा</t>
  </si>
  <si>
    <t>वेर्छा</t>
  </si>
  <si>
    <t>सकार</t>
  </si>
  <si>
    <t>crack</t>
  </si>
  <si>
    <t>दरार</t>
  </si>
  <si>
    <t>hole</t>
  </si>
  <si>
    <t>छेद</t>
  </si>
  <si>
    <t>सवार</t>
  </si>
  <si>
    <t>भुद</t>
  </si>
  <si>
    <t>enter</t>
  </si>
  <si>
    <t>आओ</t>
  </si>
  <si>
    <t>go</t>
  </si>
  <si>
    <t>जाओ</t>
  </si>
  <si>
    <t>धु</t>
  </si>
  <si>
    <t>सुओ</t>
  </si>
  <si>
    <t>philosophy</t>
  </si>
  <si>
    <t>दर्शन</t>
  </si>
  <si>
    <t>religion</t>
  </si>
  <si>
    <t>धर्म</t>
  </si>
  <si>
    <t>दरंडर</t>
  </si>
  <si>
    <t>खड्म</t>
  </si>
  <si>
    <t>million</t>
  </si>
  <si>
    <t>दस लाख</t>
  </si>
  <si>
    <t>billion</t>
  </si>
  <si>
    <t>एक अरब</t>
  </si>
  <si>
    <t>दसेलना</t>
  </si>
  <si>
    <t>एक ्नल</t>
  </si>
  <si>
    <t>एक न्ल्</t>
  </si>
  <si>
    <t>diarrhea</t>
  </si>
  <si>
    <t>दस्त</t>
  </si>
  <si>
    <t>nausea</t>
  </si>
  <si>
    <t>जी मिचलाना</t>
  </si>
  <si>
    <t>कक्त</t>
  </si>
  <si>
    <t>जी ा बनाना</t>
  </si>
  <si>
    <t>जि गिबना</t>
  </si>
  <si>
    <t>nanny</t>
  </si>
  <si>
    <t>दाई</t>
  </si>
  <si>
    <t>maid</t>
  </si>
  <si>
    <t>नौकरानी</t>
  </si>
  <si>
    <t>पिई</t>
  </si>
  <si>
    <t>नौकारी</t>
  </si>
  <si>
    <t>पोख्ररी</t>
  </si>
  <si>
    <t>grandfather</t>
  </si>
  <si>
    <t>दादा</t>
  </si>
  <si>
    <t>grandmother</t>
  </si>
  <si>
    <t>दादी मा</t>
  </si>
  <si>
    <t>दाढ़</t>
  </si>
  <si>
    <t>दादीयला</t>
  </si>
  <si>
    <t>charity</t>
  </si>
  <si>
    <t>दान पुण्य</t>
  </si>
  <si>
    <t>donation</t>
  </si>
  <si>
    <t>दान</t>
  </si>
  <si>
    <t>दान पकड़ना</t>
  </si>
  <si>
    <t>बेन</t>
  </si>
  <si>
    <t>cinnamon</t>
  </si>
  <si>
    <t>दालचीनी</t>
  </si>
  <si>
    <t>vanilla</t>
  </si>
  <si>
    <t>वनीला</t>
  </si>
  <si>
    <t>दागरानी</t>
  </si>
  <si>
    <t>हथीला</t>
  </si>
  <si>
    <t>क़ेथला</t>
  </si>
  <si>
    <t>slave</t>
  </si>
  <si>
    <t>दास</t>
  </si>
  <si>
    <t>servant</t>
  </si>
  <si>
    <t>नौकर</t>
  </si>
  <si>
    <t>वेस</t>
  </si>
  <si>
    <t>आंकर</t>
  </si>
  <si>
    <t>brain</t>
  </si>
  <si>
    <t>दिमाग</t>
  </si>
  <si>
    <t>cerebral</t>
  </si>
  <si>
    <t>सेरिब्रल</t>
  </si>
  <si>
    <t>यामाग</t>
  </si>
  <si>
    <t>सेरनकारी</t>
  </si>
  <si>
    <t>compass</t>
  </si>
  <si>
    <t>दिशा सूचक यंत्र</t>
  </si>
  <si>
    <t>map</t>
  </si>
  <si>
    <t>नक्शा</t>
  </si>
  <si>
    <t>दिशा सका सत्त्व</t>
  </si>
  <si>
    <t>नकंघा</t>
  </si>
  <si>
    <t>lamp</t>
  </si>
  <si>
    <t>दीपक</t>
  </si>
  <si>
    <t>candle</t>
  </si>
  <si>
    <t>मोमबत्ती</t>
  </si>
  <si>
    <t>सैपक</t>
  </si>
  <si>
    <t>मोमयंत्र</t>
  </si>
  <si>
    <t>wall</t>
  </si>
  <si>
    <t>दीवार</t>
  </si>
  <si>
    <t>fence</t>
  </si>
  <si>
    <t>बाड़</t>
  </si>
  <si>
    <t>नसवार</t>
  </si>
  <si>
    <t>घोड़</t>
  </si>
  <si>
    <t>shop</t>
  </si>
  <si>
    <t>दुकान</t>
  </si>
  <si>
    <t>store</t>
  </si>
  <si>
    <t>पतकान</t>
  </si>
  <si>
    <t>उपकान</t>
  </si>
  <si>
    <t>miserable</t>
  </si>
  <si>
    <t>दीन</t>
  </si>
  <si>
    <t>pathetic</t>
  </si>
  <si>
    <t>दयनीय</t>
  </si>
  <si>
    <t>ककन</t>
  </si>
  <si>
    <t>दय्शक</t>
  </si>
  <si>
    <t>sad</t>
  </si>
  <si>
    <t>दुखी</t>
  </si>
  <si>
    <t>tragic</t>
  </si>
  <si>
    <t>दुखद</t>
  </si>
  <si>
    <t>दुएक</t>
  </si>
  <si>
    <t>दुमा</t>
  </si>
  <si>
    <t>unfortunate</t>
  </si>
  <si>
    <t>दुर्भाग्य</t>
  </si>
  <si>
    <t>misfortune</t>
  </si>
  <si>
    <t>दुरिज्ञान</t>
  </si>
  <si>
    <t>enemy</t>
  </si>
  <si>
    <t>दुश्मन</t>
  </si>
  <si>
    <t>opponent</t>
  </si>
  <si>
    <t>प्रतिद्वंद्वी</t>
  </si>
  <si>
    <t>दु्यमी</t>
  </si>
  <si>
    <t>प्रतिचिकित्सा</t>
  </si>
  <si>
    <t>ambassador</t>
  </si>
  <si>
    <t>दूत</t>
  </si>
  <si>
    <t>minister</t>
  </si>
  <si>
    <t>मंत्री</t>
  </si>
  <si>
    <t>जनत</t>
  </si>
  <si>
    <t>वृत्री</t>
  </si>
  <si>
    <t>embassy</t>
  </si>
  <si>
    <t>दूतावास</t>
  </si>
  <si>
    <t>ministry</t>
  </si>
  <si>
    <t>मंत्रालय</t>
  </si>
  <si>
    <t>दूावादी</t>
  </si>
  <si>
    <t>मंतवर्ची</t>
  </si>
  <si>
    <t>milk</t>
  </si>
  <si>
    <t>दूध</t>
  </si>
  <si>
    <t>juice</t>
  </si>
  <si>
    <t>रस</t>
  </si>
  <si>
    <t>बंध</t>
  </si>
  <si>
    <t>धू</t>
  </si>
  <si>
    <t>telescope</t>
  </si>
  <si>
    <t>दूरबीन</t>
  </si>
  <si>
    <t>microscope</t>
  </si>
  <si>
    <t>माइक्रोस्कोप</t>
  </si>
  <si>
    <t>दूरनेट</t>
  </si>
  <si>
    <t>माइक्ेस्ट्रा</t>
  </si>
  <si>
    <t>मैक्स्दू</t>
  </si>
  <si>
    <t>distance</t>
  </si>
  <si>
    <t>दूरी</t>
  </si>
  <si>
    <t>speed</t>
  </si>
  <si>
    <t>गति</t>
  </si>
  <si>
    <t>दूता</t>
  </si>
  <si>
    <t>groom</t>
  </si>
  <si>
    <t>दूल्हा</t>
  </si>
  <si>
    <t>bride</t>
  </si>
  <si>
    <t>दुल्हन</t>
  </si>
  <si>
    <t>गोल्हा</t>
  </si>
  <si>
    <t>दुवाहे</t>
  </si>
  <si>
    <t>contamination</t>
  </si>
  <si>
    <t>दूषण</t>
  </si>
  <si>
    <t>radiation</t>
  </si>
  <si>
    <t>विकिरण</t>
  </si>
  <si>
    <t>दूजी</t>
  </si>
  <si>
    <t>विकायत</t>
  </si>
  <si>
    <t>second</t>
  </si>
  <si>
    <t>सेकंड</t>
  </si>
  <si>
    <t>minute</t>
  </si>
  <si>
    <t>मिनट</t>
  </si>
  <si>
    <t>कलकंड</t>
  </si>
  <si>
    <t>वल्कुन्द</t>
  </si>
  <si>
    <t>मिठक</t>
  </si>
  <si>
    <t>firm</t>
  </si>
  <si>
    <t>फर्म</t>
  </si>
  <si>
    <t>agency</t>
  </si>
  <si>
    <t>एजेंसी</t>
  </si>
  <si>
    <t>एम्म</t>
  </si>
  <si>
    <t>वसेंसी</t>
  </si>
  <si>
    <t>firmly</t>
  </si>
  <si>
    <t>दृढ़ता से</t>
  </si>
  <si>
    <t>strongly</t>
  </si>
  <si>
    <t>दृराये का</t>
  </si>
  <si>
    <t>दृा डालना</t>
  </si>
  <si>
    <t>view</t>
  </si>
  <si>
    <t>दृश्य</t>
  </si>
  <si>
    <t>perspective</t>
  </si>
  <si>
    <t>परिप्रेक्ष्य</t>
  </si>
  <si>
    <t>कीश्य</t>
  </si>
  <si>
    <t>परिप्रांसीसी</t>
  </si>
  <si>
    <t>look</t>
  </si>
  <si>
    <t>देखना</t>
  </si>
  <si>
    <t>watch</t>
  </si>
  <si>
    <t>निगरानी</t>
  </si>
  <si>
    <t>गुखना</t>
  </si>
  <si>
    <t>निनकारी</t>
  </si>
  <si>
    <t>see</t>
  </si>
  <si>
    <t>देखो</t>
  </si>
  <si>
    <t>meet</t>
  </si>
  <si>
    <t>मिलना</t>
  </si>
  <si>
    <t>देपक</t>
  </si>
  <si>
    <t>ज़लना</t>
  </si>
  <si>
    <t>late</t>
  </si>
  <si>
    <t>देर</t>
  </si>
  <si>
    <t>early</t>
  </si>
  <si>
    <t>शीघ्र</t>
  </si>
  <si>
    <t>चलघ्र</t>
  </si>
  <si>
    <t>angel</t>
  </si>
  <si>
    <t>देवदूत</t>
  </si>
  <si>
    <t>devil</t>
  </si>
  <si>
    <t>शैतान</t>
  </si>
  <si>
    <t>देुद्र</t>
  </si>
  <si>
    <t>बढतान</t>
  </si>
  <si>
    <t>country</t>
  </si>
  <si>
    <t>देश</t>
  </si>
  <si>
    <t>nation</t>
  </si>
  <si>
    <t>राष्ट्र</t>
  </si>
  <si>
    <t>राोर्टर</t>
  </si>
  <si>
    <t>two</t>
  </si>
  <si>
    <t>दो</t>
  </si>
  <si>
    <t>four</t>
  </si>
  <si>
    <t>चार</t>
  </si>
  <si>
    <t>जन</t>
  </si>
  <si>
    <t>बेर</t>
  </si>
  <si>
    <t>double</t>
  </si>
  <si>
    <t>दोहरा</t>
  </si>
  <si>
    <t>triple</t>
  </si>
  <si>
    <t>तिहरा</t>
  </si>
  <si>
    <t>पुहरा</t>
  </si>
  <si>
    <t>वजहरा</t>
  </si>
  <si>
    <t>run</t>
  </si>
  <si>
    <t>दौड़ना</t>
  </si>
  <si>
    <t>walk</t>
  </si>
  <si>
    <t>टहलना</t>
  </si>
  <si>
    <t>बलड़ना</t>
  </si>
  <si>
    <t>टह्षण</t>
  </si>
  <si>
    <t>portal</t>
  </si>
  <si>
    <t>gate</t>
  </si>
  <si>
    <t>दरवाजा</t>
  </si>
  <si>
    <t>वजवार</t>
  </si>
  <si>
    <t>दरवर्ग</t>
  </si>
  <si>
    <t>push</t>
  </si>
  <si>
    <t>धकेलना</t>
  </si>
  <si>
    <t>pull</t>
  </si>
  <si>
    <t>खींचना</t>
  </si>
  <si>
    <t>धकदाता</t>
  </si>
  <si>
    <t>फूंचना</t>
  </si>
  <si>
    <t>pulse</t>
  </si>
  <si>
    <t>नाड़ी</t>
  </si>
  <si>
    <t>pressure</t>
  </si>
  <si>
    <t>दबाव</t>
  </si>
  <si>
    <t>नांक</t>
  </si>
  <si>
    <t>बराव</t>
  </si>
  <si>
    <t>ritual</t>
  </si>
  <si>
    <t>धार्मिक संस्कार</t>
  </si>
  <si>
    <t>ceremony</t>
  </si>
  <si>
    <t>समारोह</t>
  </si>
  <si>
    <t>धार्मिध व्यक्ति</t>
  </si>
  <si>
    <t>समांडर</t>
  </si>
  <si>
    <t>slow</t>
  </si>
  <si>
    <t>धीरे</t>
  </si>
  <si>
    <t>fast</t>
  </si>
  <si>
    <t>तेज़</t>
  </si>
  <si>
    <t>चलरे</t>
  </si>
  <si>
    <t>तेेन</t>
  </si>
  <si>
    <t>slowly</t>
  </si>
  <si>
    <t>धीरे से</t>
  </si>
  <si>
    <t>quickly</t>
  </si>
  <si>
    <t>जल्दी जल्दी</t>
  </si>
  <si>
    <t>फैरे से</t>
  </si>
  <si>
    <t>जल्दी मारना</t>
  </si>
  <si>
    <t>फ़ल्दी मर्ना</t>
  </si>
  <si>
    <t>smoke</t>
  </si>
  <si>
    <t>धुआं</t>
  </si>
  <si>
    <t>cigar</t>
  </si>
  <si>
    <t>सिगार</t>
  </si>
  <si>
    <t>शकआं</t>
  </si>
  <si>
    <t>सिंकर</t>
  </si>
  <si>
    <t>patience</t>
  </si>
  <si>
    <t>धैर्य</t>
  </si>
  <si>
    <t>compassion</t>
  </si>
  <si>
    <t>ऑकर्य</t>
  </si>
  <si>
    <t>सणा</t>
  </si>
  <si>
    <t>attention</t>
  </si>
  <si>
    <t>ध्यान</t>
  </si>
  <si>
    <t>attract</t>
  </si>
  <si>
    <t>आकर्षित</t>
  </si>
  <si>
    <t>कषयान</t>
  </si>
  <si>
    <t>आकररकार</t>
  </si>
  <si>
    <t>useless</t>
  </si>
  <si>
    <t>व्यर्थ</t>
  </si>
  <si>
    <t>worthless</t>
  </si>
  <si>
    <t>बेकार</t>
  </si>
  <si>
    <t>व्र्बन</t>
  </si>
  <si>
    <t>दुकार</t>
  </si>
  <si>
    <t>cash</t>
  </si>
  <si>
    <t>नकद</t>
  </si>
  <si>
    <t>money</t>
  </si>
  <si>
    <t>धन</t>
  </si>
  <si>
    <t>याद</t>
  </si>
  <si>
    <t>क़ेद</t>
  </si>
  <si>
    <t>्त</t>
  </si>
  <si>
    <t>युञ</t>
  </si>
  <si>
    <t>nude</t>
  </si>
  <si>
    <t>नंगा</t>
  </si>
  <si>
    <t>naked</t>
  </si>
  <si>
    <t>नंंच</t>
  </si>
  <si>
    <t>पीगा</t>
  </si>
  <si>
    <t>result</t>
  </si>
  <si>
    <t>नतीजा</t>
  </si>
  <si>
    <t>outcome</t>
  </si>
  <si>
    <t>परिणाम</t>
  </si>
  <si>
    <t>चढीजा</t>
  </si>
  <si>
    <t>पराकार</t>
  </si>
  <si>
    <t>परद्कर</t>
  </si>
  <si>
    <t>river</t>
  </si>
  <si>
    <t>नदी</t>
  </si>
  <si>
    <t>lake</t>
  </si>
  <si>
    <t>झील</t>
  </si>
  <si>
    <t>ही</t>
  </si>
  <si>
    <t>गधल</t>
  </si>
  <si>
    <t>hello</t>
  </si>
  <si>
    <t>नमस्ते</t>
  </si>
  <si>
    <t>bye</t>
  </si>
  <si>
    <t>अलविदा</t>
  </si>
  <si>
    <t>नम्तकी</t>
  </si>
  <si>
    <t>अलिणाम</t>
  </si>
  <si>
    <t>model</t>
  </si>
  <si>
    <t>नमूना</t>
  </si>
  <si>
    <t>prototype</t>
  </si>
  <si>
    <t>प्रोटोटाइप</t>
  </si>
  <si>
    <t>मैना</t>
  </si>
  <si>
    <t>प्ररोफ़ाइल</t>
  </si>
  <si>
    <t>male</t>
  </si>
  <si>
    <t>नर</t>
  </si>
  <si>
    <t>female</t>
  </si>
  <si>
    <t>नारी</t>
  </si>
  <si>
    <t>गू</t>
  </si>
  <si>
    <t>क्री</t>
  </si>
  <si>
    <t>dancer</t>
  </si>
  <si>
    <t>नर्तकी</t>
  </si>
  <si>
    <t>dance</t>
  </si>
  <si>
    <t>नृत्य</t>
  </si>
  <si>
    <t>नरलहरी</t>
  </si>
  <si>
    <t>लजत्य</t>
  </si>
  <si>
    <t>november</t>
  </si>
  <si>
    <t>नवंबर</t>
  </si>
  <si>
    <t>december</t>
  </si>
  <si>
    <t>दिसंबर</t>
  </si>
  <si>
    <t>नवनीक</t>
  </si>
  <si>
    <t>दियूमर</t>
  </si>
  <si>
    <t>naval</t>
  </si>
  <si>
    <t>नवल</t>
  </si>
  <si>
    <t>fleet</t>
  </si>
  <si>
    <t>बेड़ा</t>
  </si>
  <si>
    <t>पथल</t>
  </si>
  <si>
    <t>मोड़ा</t>
  </si>
  <si>
    <t>nerve</t>
  </si>
  <si>
    <t>नस</t>
  </si>
  <si>
    <t>muscle</t>
  </si>
  <si>
    <t>मांसपेशी</t>
  </si>
  <si>
    <t>घु</t>
  </si>
  <si>
    <t>मास्टिक</t>
  </si>
  <si>
    <t>vein</t>
  </si>
  <si>
    <t>artery</t>
  </si>
  <si>
    <t>धमनी</t>
  </si>
  <si>
    <t>क़ु</t>
  </si>
  <si>
    <t>उंनी</t>
  </si>
  <si>
    <t>nail</t>
  </si>
  <si>
    <t>नाखून</t>
  </si>
  <si>
    <t>tooth</t>
  </si>
  <si>
    <t>दांत</t>
  </si>
  <si>
    <t>नाओवन</t>
  </si>
  <si>
    <t>दाठा</t>
  </si>
  <si>
    <t>civil</t>
  </si>
  <si>
    <t>नागरिक</t>
  </si>
  <si>
    <t>military</t>
  </si>
  <si>
    <t>सैन्य</t>
  </si>
  <si>
    <t>नावर्ड</t>
  </si>
  <si>
    <t>न्न्य</t>
  </si>
  <si>
    <t>critical</t>
  </si>
  <si>
    <t>विकट</t>
  </si>
  <si>
    <t>political</t>
  </si>
  <si>
    <t>राजनीतिक</t>
  </si>
  <si>
    <t>विम</t>
  </si>
  <si>
    <t>राजयंत्र</t>
  </si>
  <si>
    <t>रज्बुन्त्रा</t>
  </si>
  <si>
    <t>delicate</t>
  </si>
  <si>
    <t>नाज़ुक</t>
  </si>
  <si>
    <t>sensitive</t>
  </si>
  <si>
    <t>संवेदनशील</t>
  </si>
  <si>
    <t>नाज़्य</t>
  </si>
  <si>
    <t>संवेमिनार</t>
  </si>
  <si>
    <t>drama</t>
  </si>
  <si>
    <t>नाटक</t>
  </si>
  <si>
    <t>comedy</t>
  </si>
  <si>
    <t>कॉमेडी</t>
  </si>
  <si>
    <t>नाबी</t>
  </si>
  <si>
    <t>बटमेडी</t>
  </si>
  <si>
    <t>dramatic</t>
  </si>
  <si>
    <t>नाटकीय</t>
  </si>
  <si>
    <t>romantic</t>
  </si>
  <si>
    <t>रोमांच</t>
  </si>
  <si>
    <t>ना्तकी</t>
  </si>
  <si>
    <t>रोइनंच</t>
  </si>
  <si>
    <t>name</t>
  </si>
  <si>
    <t>नाम</t>
  </si>
  <si>
    <t>title</t>
  </si>
  <si>
    <t>शीर्षक</t>
  </si>
  <si>
    <t>कसम</t>
  </si>
  <si>
    <t>यसम</t>
  </si>
  <si>
    <t>शीराथन</t>
  </si>
  <si>
    <t>hero</t>
  </si>
  <si>
    <t>नायक</t>
  </si>
  <si>
    <t>savior</t>
  </si>
  <si>
    <t>रक्षक</t>
  </si>
  <si>
    <t>नाां</t>
  </si>
  <si>
    <t>रकनवर</t>
  </si>
  <si>
    <t>snack</t>
  </si>
  <si>
    <t>अल्पाहार</t>
  </si>
  <si>
    <t>lunch</t>
  </si>
  <si>
    <t>दोपहर का भोजन</t>
  </si>
  <si>
    <t>अल्रिमास</t>
  </si>
  <si>
    <t>दोपहर उन्नति</t>
  </si>
  <si>
    <t>swallow</t>
  </si>
  <si>
    <t>निगलना</t>
  </si>
  <si>
    <t>chew</t>
  </si>
  <si>
    <t>चबाने</t>
  </si>
  <si>
    <t>निलेख</t>
  </si>
  <si>
    <t>क़ाने</t>
  </si>
  <si>
    <t>ninja</t>
  </si>
  <si>
    <t>निंजा</t>
  </si>
  <si>
    <t>samurai</t>
  </si>
  <si>
    <t>समुराई</t>
  </si>
  <si>
    <t>निज़ा</t>
  </si>
  <si>
    <t>समपमान</t>
  </si>
  <si>
    <t>private</t>
  </si>
  <si>
    <t>निजी</t>
  </si>
  <si>
    <t>privacy</t>
  </si>
  <si>
    <t>गोपनीयता</t>
  </si>
  <si>
    <t>निटा</t>
  </si>
  <si>
    <t>गोपी तरह</t>
  </si>
  <si>
    <t>पोसि तरह</t>
  </si>
  <si>
    <t>ass</t>
  </si>
  <si>
    <t>नितंब</t>
  </si>
  <si>
    <t>butt</t>
  </si>
  <si>
    <t>बट</t>
  </si>
  <si>
    <t>निसेब</t>
  </si>
  <si>
    <t>जा</t>
  </si>
  <si>
    <t>ओज</t>
  </si>
  <si>
    <t>control</t>
  </si>
  <si>
    <t>नियंत्रण</t>
  </si>
  <si>
    <t>manipulate</t>
  </si>
  <si>
    <t>हेरफेर करना</t>
  </si>
  <si>
    <t>नियार्थी</t>
  </si>
  <si>
    <t>हेरफेादिष्ट</t>
  </si>
  <si>
    <t>rule</t>
  </si>
  <si>
    <t>नियम</t>
  </si>
  <si>
    <t>protocol</t>
  </si>
  <si>
    <t>मसविदा बनाना</t>
  </si>
  <si>
    <t>निप</t>
  </si>
  <si>
    <t>मसविदरोफ़ाइल</t>
  </si>
  <si>
    <t>inspector</t>
  </si>
  <si>
    <t>निरीक्षक</t>
  </si>
  <si>
    <t>commissioner</t>
  </si>
  <si>
    <t>आयुक्त</t>
  </si>
  <si>
    <t>निरिभाषा</t>
  </si>
  <si>
    <t>आयुनिक</t>
  </si>
  <si>
    <t>creation</t>
  </si>
  <si>
    <t>निर्माण</t>
  </si>
  <si>
    <t>destruction</t>
  </si>
  <si>
    <t>विनाश</t>
  </si>
  <si>
    <t>निरक्षा</t>
  </si>
  <si>
    <t>पसेक्शा</t>
  </si>
  <si>
    <t>आईनाश</t>
  </si>
  <si>
    <t>construction</t>
  </si>
  <si>
    <t>build</t>
  </si>
  <si>
    <t>वेक्शा</t>
  </si>
  <si>
    <t>निरेरणा</t>
  </si>
  <si>
    <t>producer</t>
  </si>
  <si>
    <t>निर्माता</t>
  </si>
  <si>
    <t>director</t>
  </si>
  <si>
    <t>निर्देशक</t>
  </si>
  <si>
    <t>नि्यशाला</t>
  </si>
  <si>
    <t>निरलिनिक</t>
  </si>
  <si>
    <t>forbidden</t>
  </si>
  <si>
    <t>निषिद्ध</t>
  </si>
  <si>
    <t>prohibit</t>
  </si>
  <si>
    <t>निषेध</t>
  </si>
  <si>
    <t>निहित्य</t>
  </si>
  <si>
    <t>निनिध</t>
  </si>
  <si>
    <t>conclusion</t>
  </si>
  <si>
    <t>निष्कर्ष</t>
  </si>
  <si>
    <t>assumption</t>
  </si>
  <si>
    <t>निषकृष्ट</t>
  </si>
  <si>
    <t>loyalty</t>
  </si>
  <si>
    <t>निष्ठा</t>
  </si>
  <si>
    <t>honesty</t>
  </si>
  <si>
    <t>ईमानदारी</t>
  </si>
  <si>
    <t>निष्ंद</t>
  </si>
  <si>
    <t>ईमापघेटी</t>
  </si>
  <si>
    <t>loyal</t>
  </si>
  <si>
    <t>निष्ठावान</t>
  </si>
  <si>
    <t>faithful</t>
  </si>
  <si>
    <t>वफादार</t>
  </si>
  <si>
    <t>निष्यवादी</t>
  </si>
  <si>
    <t>वफ्पाद</t>
  </si>
  <si>
    <t>fair</t>
  </si>
  <si>
    <t>निष्पक्ष</t>
  </si>
  <si>
    <t>reasonable</t>
  </si>
  <si>
    <t>तर्कसंगत</t>
  </si>
  <si>
    <t>निषरिकोण</t>
  </si>
  <si>
    <t>तर्कमिनार</t>
  </si>
  <si>
    <t>down</t>
  </si>
  <si>
    <t>नीचे</t>
  </si>
  <si>
    <t>up</t>
  </si>
  <si>
    <t>नीरस</t>
  </si>
  <si>
    <t>पकर</t>
  </si>
  <si>
    <t>policy</t>
  </si>
  <si>
    <t>नीति</t>
  </si>
  <si>
    <t>politician</t>
  </si>
  <si>
    <t>राजनीतिज्ञ</t>
  </si>
  <si>
    <t>खाति</t>
  </si>
  <si>
    <t>राजन्यास्त</t>
  </si>
  <si>
    <t>lemonade</t>
  </si>
  <si>
    <t>नींबु पानी</t>
  </si>
  <si>
    <t>soda</t>
  </si>
  <si>
    <t>सोडा</t>
  </si>
  <si>
    <t>नी का खाना</t>
  </si>
  <si>
    <t>त्डा</t>
  </si>
  <si>
    <t>auction</t>
  </si>
  <si>
    <t>नीलामी</t>
  </si>
  <si>
    <t>sale</t>
  </si>
  <si>
    <t>बिक्री</t>
  </si>
  <si>
    <t>नीला्य</t>
  </si>
  <si>
    <t>बिक्लब</t>
  </si>
  <si>
    <t>network</t>
  </si>
  <si>
    <t>नेटवर्क</t>
  </si>
  <si>
    <t>system</t>
  </si>
  <si>
    <t>सिस्टम</t>
  </si>
  <si>
    <t>नेटसीबत</t>
  </si>
  <si>
    <t>सिकर्ट</t>
  </si>
  <si>
    <t>नेइक्त</t>
  </si>
  <si>
    <t>nobel</t>
  </si>
  <si>
    <t>नोबेल</t>
  </si>
  <si>
    <t>prize</t>
  </si>
  <si>
    <t>इनाम</t>
  </si>
  <si>
    <t>यनबेल</t>
  </si>
  <si>
    <t>सताम</t>
  </si>
  <si>
    <t>minimum</t>
  </si>
  <si>
    <t>न्यूनतम</t>
  </si>
  <si>
    <t>maximum</t>
  </si>
  <si>
    <t>ज्यादा से ज्यादा</t>
  </si>
  <si>
    <t>न्य़दूर</t>
  </si>
  <si>
    <t>ज्यादक प्रवृत्ति</t>
  </si>
  <si>
    <t>hold</t>
  </si>
  <si>
    <t>पकड़</t>
  </si>
  <si>
    <t>keep</t>
  </si>
  <si>
    <t>खतड़</t>
  </si>
  <si>
    <t>calendar</t>
  </si>
  <si>
    <t>पंचांग</t>
  </si>
  <si>
    <t>schedule</t>
  </si>
  <si>
    <t>अनुसूची</t>
  </si>
  <si>
    <t>पंचाधा</t>
  </si>
  <si>
    <t>अनवर्ची</t>
  </si>
  <si>
    <t>read</t>
  </si>
  <si>
    <t>write</t>
  </si>
  <si>
    <t>thin</t>
  </si>
  <si>
    <t>पतला</t>
  </si>
  <si>
    <t>thick</t>
  </si>
  <si>
    <t>मोटा</t>
  </si>
  <si>
    <t>योला</t>
  </si>
  <si>
    <t>पहटा</t>
  </si>
  <si>
    <t>husband</t>
  </si>
  <si>
    <t>पति</t>
  </si>
  <si>
    <t>wife</t>
  </si>
  <si>
    <t>पत्नी</t>
  </si>
  <si>
    <t>घटि</t>
  </si>
  <si>
    <t>पतंदी</t>
  </si>
  <si>
    <t>journalism</t>
  </si>
  <si>
    <t>पत्रकारिता</t>
  </si>
  <si>
    <t>politics</t>
  </si>
  <si>
    <t>राजनीति</t>
  </si>
  <si>
    <t>पत्रायेदार</t>
  </si>
  <si>
    <t>रानीयता</t>
  </si>
  <si>
    <t>navigation</t>
  </si>
  <si>
    <t>पथ प्रदर्शन</t>
  </si>
  <si>
    <t>communication</t>
  </si>
  <si>
    <t>संचार</t>
  </si>
  <si>
    <t>पथ प्रे से ही</t>
  </si>
  <si>
    <t>संगीर</t>
  </si>
  <si>
    <t>submarine</t>
  </si>
  <si>
    <t>पनडुब्बी</t>
  </si>
  <si>
    <t>boat</t>
  </si>
  <si>
    <t>नाव</t>
  </si>
  <si>
    <t>पनडरुद्ध</t>
  </si>
  <si>
    <t>आयव</t>
  </si>
  <si>
    <t>pump</t>
  </si>
  <si>
    <t>पंप</t>
  </si>
  <si>
    <t>hose</t>
  </si>
  <si>
    <t>नली</t>
  </si>
  <si>
    <t>शहप</t>
  </si>
  <si>
    <t>रू</t>
  </si>
  <si>
    <t>pub</t>
  </si>
  <si>
    <t>पब</t>
  </si>
  <si>
    <t>restaurant</t>
  </si>
  <si>
    <t>रेस्टोरेंट</t>
  </si>
  <si>
    <t>टह</t>
  </si>
  <si>
    <t>रेसष्ट्रीय</t>
  </si>
  <si>
    <t>layer</t>
  </si>
  <si>
    <t>परत</t>
  </si>
  <si>
    <t>surface</t>
  </si>
  <si>
    <t>सतह</t>
  </si>
  <si>
    <t>आमत</t>
  </si>
  <si>
    <t>चूह</t>
  </si>
  <si>
    <t>atomic</t>
  </si>
  <si>
    <t>परमाणु</t>
  </si>
  <si>
    <t>nuclear</t>
  </si>
  <si>
    <t>नाभिकीय</t>
  </si>
  <si>
    <t>परशासन</t>
  </si>
  <si>
    <t>नातिहीन</t>
  </si>
  <si>
    <t>loser</t>
  </si>
  <si>
    <t>हारनेवाला</t>
  </si>
  <si>
    <t>winner</t>
  </si>
  <si>
    <t>विजेता</t>
  </si>
  <si>
    <t>हारल जाना</t>
  </si>
  <si>
    <t>विकटता</t>
  </si>
  <si>
    <t>project</t>
  </si>
  <si>
    <t>परियोजना</t>
  </si>
  <si>
    <t>program</t>
  </si>
  <si>
    <t>कार्यक्रम</t>
  </si>
  <si>
    <t>परिंदरता</t>
  </si>
  <si>
    <t>कार्ग्यता</t>
  </si>
  <si>
    <t>change</t>
  </si>
  <si>
    <t>improvement</t>
  </si>
  <si>
    <t>सुधार</t>
  </si>
  <si>
    <t>सुब्र</t>
  </si>
  <si>
    <t>situation</t>
  </si>
  <si>
    <t>परिस्थिति</t>
  </si>
  <si>
    <t>crisis</t>
  </si>
  <si>
    <t>संकट</t>
  </si>
  <si>
    <t>परिद्यालय</t>
  </si>
  <si>
    <t>संाम</t>
  </si>
  <si>
    <t>सम्भवे</t>
  </si>
  <si>
    <t>enough</t>
  </si>
  <si>
    <t>पर्याप्त</t>
  </si>
  <si>
    <t>sufficient</t>
  </si>
  <si>
    <t>पर्ाक्षर</t>
  </si>
  <si>
    <t>परश्क</t>
  </si>
  <si>
    <t>पर्पत्ति</t>
  </si>
  <si>
    <t>west</t>
  </si>
  <si>
    <t>पश्चिम</t>
  </si>
  <si>
    <t>east</t>
  </si>
  <si>
    <t>पूर्व</t>
  </si>
  <si>
    <t>पशमदिन</t>
  </si>
  <si>
    <t>पूघाव</t>
  </si>
  <si>
    <t>choice</t>
  </si>
  <si>
    <t>पसंद</t>
  </si>
  <si>
    <t>option</t>
  </si>
  <si>
    <t>विकल्प</t>
  </si>
  <si>
    <t>नोंद</t>
  </si>
  <si>
    <t>वि्त्व</t>
  </si>
  <si>
    <t>recognize</t>
  </si>
  <si>
    <t>पहचानना</t>
  </si>
  <si>
    <t>knew</t>
  </si>
  <si>
    <t>जानता था</t>
  </si>
  <si>
    <t>पहचभ्रम</t>
  </si>
  <si>
    <t>जाशोर का</t>
  </si>
  <si>
    <t>already</t>
  </si>
  <si>
    <t>पहले से ही</t>
  </si>
  <si>
    <t>still</t>
  </si>
  <si>
    <t>फिर भी</t>
  </si>
  <si>
    <t>पहल का हार</t>
  </si>
  <si>
    <t>पहल यु तर</t>
  </si>
  <si>
    <t>एडर भी</t>
  </si>
  <si>
    <t>hill</t>
  </si>
  <si>
    <t>पहाड़ी</t>
  </si>
  <si>
    <t>mountain</t>
  </si>
  <si>
    <t>पहाड़</t>
  </si>
  <si>
    <t>मोाड़ी</t>
  </si>
  <si>
    <t>यााड़</t>
  </si>
  <si>
    <t>madness</t>
  </si>
  <si>
    <t>पागलपन</t>
  </si>
  <si>
    <t>stupidity</t>
  </si>
  <si>
    <t>मूर्खता</t>
  </si>
  <si>
    <t>पागसबॉल</t>
  </si>
  <si>
    <t>मूर्शनी</t>
  </si>
  <si>
    <t>sin</t>
  </si>
  <si>
    <t>पाप</t>
  </si>
  <si>
    <t>crime</t>
  </si>
  <si>
    <t>अपराध</t>
  </si>
  <si>
    <t>मंप</t>
  </si>
  <si>
    <t>अपअरब</t>
  </si>
  <si>
    <t>follow</t>
  </si>
  <si>
    <t>पालन ​​करना</t>
  </si>
  <si>
    <t>chase</t>
  </si>
  <si>
    <t>पीछा करना</t>
  </si>
  <si>
    <t>पालना बनाना</t>
  </si>
  <si>
    <t>पीछिस्तान</t>
  </si>
  <si>
    <t>near</t>
  </si>
  <si>
    <t>पास</t>
  </si>
  <si>
    <t>far</t>
  </si>
  <si>
    <t>दूर</t>
  </si>
  <si>
    <t>उतस</t>
  </si>
  <si>
    <t>खतर</t>
  </si>
  <si>
    <t>picnic</t>
  </si>
  <si>
    <t>पिकनिक</t>
  </si>
  <si>
    <t>camping</t>
  </si>
  <si>
    <t>डेरा डालना</t>
  </si>
  <si>
    <t>पिक्षस</t>
  </si>
  <si>
    <t>डेरित करना</t>
  </si>
  <si>
    <t>melt</t>
  </si>
  <si>
    <t>पिघल</t>
  </si>
  <si>
    <t>freeze</t>
  </si>
  <si>
    <t>फ्रीज</t>
  </si>
  <si>
    <t>पिलो</t>
  </si>
  <si>
    <t>शबरीज</t>
  </si>
  <si>
    <t>daddy</t>
  </si>
  <si>
    <t>mum</t>
  </si>
  <si>
    <t>मां</t>
  </si>
  <si>
    <t>उपता</t>
  </si>
  <si>
    <t>परं</t>
  </si>
  <si>
    <t>piano</t>
  </si>
  <si>
    <t>पियानो</t>
  </si>
  <si>
    <t>guitar</t>
  </si>
  <si>
    <t>गिटार</t>
  </si>
  <si>
    <t>पियादल</t>
  </si>
  <si>
    <t>त्टार</t>
  </si>
  <si>
    <t>pyramid</t>
  </si>
  <si>
    <t>पिरामिड</t>
  </si>
  <si>
    <t>structure</t>
  </si>
  <si>
    <t>संरचना</t>
  </si>
  <si>
    <t>पिचालित</t>
  </si>
  <si>
    <t>संरूरत</t>
  </si>
  <si>
    <t>pistol</t>
  </si>
  <si>
    <t>पिस्तौल</t>
  </si>
  <si>
    <t>weapon</t>
  </si>
  <si>
    <t>हथियार</t>
  </si>
  <si>
    <t>पिश्किल</t>
  </si>
  <si>
    <t>हथर पर</t>
  </si>
  <si>
    <t>drink</t>
  </si>
  <si>
    <t>पेय पदार्थ</t>
  </si>
  <si>
    <t>beer</t>
  </si>
  <si>
    <t>बीयर</t>
  </si>
  <si>
    <t>पेय यात्मक</t>
  </si>
  <si>
    <t>तलयर</t>
  </si>
  <si>
    <t>old</t>
  </si>
  <si>
    <t>बूढा</t>
  </si>
  <si>
    <t>young</t>
  </si>
  <si>
    <t>युवा</t>
  </si>
  <si>
    <t>बूहन</t>
  </si>
  <si>
    <t>लेवा</t>
  </si>
  <si>
    <t>man</t>
  </si>
  <si>
    <t>पुरुष</t>
  </si>
  <si>
    <t>human</t>
  </si>
  <si>
    <t>मानव</t>
  </si>
  <si>
    <t>सोरुष</t>
  </si>
  <si>
    <t>माबी</t>
  </si>
  <si>
    <t>bridge</t>
  </si>
  <si>
    <t>पुल</t>
  </si>
  <si>
    <t>tunnel</t>
  </si>
  <si>
    <t>सुरंग</t>
  </si>
  <si>
    <t>बेल</t>
  </si>
  <si>
    <t>सुननग</t>
  </si>
  <si>
    <t>confirmation</t>
  </si>
  <si>
    <t>पुष्टीकरण</t>
  </si>
  <si>
    <t>confirm</t>
  </si>
  <si>
    <t>पुष्टि करना</t>
  </si>
  <si>
    <t>पुष्स्थित</t>
  </si>
  <si>
    <t>पुष्चिपूर्ण</t>
  </si>
  <si>
    <t>library</t>
  </si>
  <si>
    <t>पुस्तकालय</t>
  </si>
  <si>
    <t>museum</t>
  </si>
  <si>
    <t>संग्रहालय</t>
  </si>
  <si>
    <t>पुस्रिमास</t>
  </si>
  <si>
    <t>संग्ंसेवक</t>
  </si>
  <si>
    <t>stomach</t>
  </si>
  <si>
    <t>पेट</t>
  </si>
  <si>
    <t>chest</t>
  </si>
  <si>
    <t>छाती</t>
  </si>
  <si>
    <t>बैट</t>
  </si>
  <si>
    <t>ज्ती</t>
  </si>
  <si>
    <t>pension</t>
  </si>
  <si>
    <t>पेंशन</t>
  </si>
  <si>
    <t>salary</t>
  </si>
  <si>
    <t>वेतन</t>
  </si>
  <si>
    <t>लिंशन</t>
  </si>
  <si>
    <t>वेदर</t>
  </si>
  <si>
    <t>paranoid</t>
  </si>
  <si>
    <t>पैरानॉयड</t>
  </si>
  <si>
    <t>crazy</t>
  </si>
  <si>
    <t>पागल</t>
  </si>
  <si>
    <t>पैरार्थी</t>
  </si>
  <si>
    <t>पारम</t>
  </si>
  <si>
    <t>porn</t>
  </si>
  <si>
    <t>पॉर्न</t>
  </si>
  <si>
    <t>movie</t>
  </si>
  <si>
    <t>चलचित्र</t>
  </si>
  <si>
    <t>टरर्न</t>
  </si>
  <si>
    <t>चलच्पाद</t>
  </si>
  <si>
    <t>grandson</t>
  </si>
  <si>
    <t>पोता</t>
  </si>
  <si>
    <t>nephew</t>
  </si>
  <si>
    <t>भांजा</t>
  </si>
  <si>
    <t>छाता</t>
  </si>
  <si>
    <t>भाईमा</t>
  </si>
  <si>
    <t>pound</t>
  </si>
  <si>
    <t>पौंड</t>
  </si>
  <si>
    <t>dollar</t>
  </si>
  <si>
    <t>डॉलर</t>
  </si>
  <si>
    <t>पौ्र</t>
  </si>
  <si>
    <t>डॉ्व</t>
  </si>
  <si>
    <t>plant</t>
  </si>
  <si>
    <t>पौधा</t>
  </si>
  <si>
    <t>flower</t>
  </si>
  <si>
    <t>फूल</t>
  </si>
  <si>
    <t>मनधा</t>
  </si>
  <si>
    <t>डॉल</t>
  </si>
  <si>
    <t>process</t>
  </si>
  <si>
    <t>प्रक्रिया</t>
  </si>
  <si>
    <t>procedure</t>
  </si>
  <si>
    <t>प्र्राज्य</t>
  </si>
  <si>
    <t>progress</t>
  </si>
  <si>
    <t>प्रगति</t>
  </si>
  <si>
    <t>development</t>
  </si>
  <si>
    <t>विकास</t>
  </si>
  <si>
    <t>प्र्षक</t>
  </si>
  <si>
    <t>विमुस</t>
  </si>
  <si>
    <t>vagina</t>
  </si>
  <si>
    <t>योनि</t>
  </si>
  <si>
    <t>penis</t>
  </si>
  <si>
    <t>लिंग</t>
  </si>
  <si>
    <t>योधू</t>
  </si>
  <si>
    <t>पेंग</t>
  </si>
  <si>
    <t>reflection</t>
  </si>
  <si>
    <t>प्रतिबिंब</t>
  </si>
  <si>
    <t>mirror</t>
  </si>
  <si>
    <t>आईना</t>
  </si>
  <si>
    <t>प्रतिप्रद</t>
  </si>
  <si>
    <t>हटना</t>
  </si>
  <si>
    <t>युथ्मा</t>
  </si>
  <si>
    <t>genius</t>
  </si>
  <si>
    <t>प्रतिभावान</t>
  </si>
  <si>
    <t>scientist</t>
  </si>
  <si>
    <t>वैज्ञानिक</t>
  </si>
  <si>
    <t>प्रतद होना</t>
  </si>
  <si>
    <t>वैजारंभिक</t>
  </si>
  <si>
    <t>resistance</t>
  </si>
  <si>
    <t>प्रतिरोध</t>
  </si>
  <si>
    <t>resist</t>
  </si>
  <si>
    <t>विरोध</t>
  </si>
  <si>
    <t>प्रविधान</t>
  </si>
  <si>
    <t>विधवध</t>
  </si>
  <si>
    <t>show</t>
  </si>
  <si>
    <t>प्रदर्शन</t>
  </si>
  <si>
    <t>performance</t>
  </si>
  <si>
    <t>प्रदैंगिक</t>
  </si>
  <si>
    <t>प्रदेषज्ञ</t>
  </si>
  <si>
    <t>form</t>
  </si>
  <si>
    <t>प्रपत्र</t>
  </si>
  <si>
    <t>sign</t>
  </si>
  <si>
    <t>प्रुचित</t>
  </si>
  <si>
    <t>management</t>
  </si>
  <si>
    <t>प्रबंध</t>
  </si>
  <si>
    <t>administrative</t>
  </si>
  <si>
    <t>प्रशासनिक</t>
  </si>
  <si>
    <t>प्रनेट</t>
  </si>
  <si>
    <t>प्रशदर्शन</t>
  </si>
  <si>
    <t>manager</t>
  </si>
  <si>
    <t>प्रबंधक</t>
  </si>
  <si>
    <t>boss</t>
  </si>
  <si>
    <t>मालिक</t>
  </si>
  <si>
    <t>प्रसबॉल</t>
  </si>
  <si>
    <t>मासंक</t>
  </si>
  <si>
    <t>manage</t>
  </si>
  <si>
    <t>प्रतिबन्ध करना</t>
  </si>
  <si>
    <t>succeed</t>
  </si>
  <si>
    <t>सफल होना</t>
  </si>
  <si>
    <t>प्रतिबन विद्युत</t>
  </si>
  <si>
    <t>सफलेरिका</t>
  </si>
  <si>
    <t>influence</t>
  </si>
  <si>
    <t>प्रभाव</t>
  </si>
  <si>
    <t>effect</t>
  </si>
  <si>
    <t>प्करना</t>
  </si>
  <si>
    <t>impression</t>
  </si>
  <si>
    <t>feeling</t>
  </si>
  <si>
    <t>भावना</t>
  </si>
  <si>
    <t>रकरना</t>
  </si>
  <si>
    <t>भाफ़ा</t>
  </si>
  <si>
    <t>impressive</t>
  </si>
  <si>
    <t>प्रभावशाली</t>
  </si>
  <si>
    <t>amazing</t>
  </si>
  <si>
    <t>कमाल की</t>
  </si>
  <si>
    <t>प्रभरिल्ला</t>
  </si>
  <si>
    <t>कमामारी</t>
  </si>
  <si>
    <t>experiment</t>
  </si>
  <si>
    <t>प्रयोग</t>
  </si>
  <si>
    <t>test</t>
  </si>
  <si>
    <t>परीक्षा</t>
  </si>
  <si>
    <t>प्ुरोध</t>
  </si>
  <si>
    <t>पोरोध</t>
  </si>
  <si>
    <t>पर्कर्ष</t>
  </si>
  <si>
    <t>purpose</t>
  </si>
  <si>
    <t>प्रयोजन</t>
  </si>
  <si>
    <t>intention</t>
  </si>
  <si>
    <t>इरादा</t>
  </si>
  <si>
    <t>प्रेदार</t>
  </si>
  <si>
    <t>इरवना</t>
  </si>
  <si>
    <t>wonderful</t>
  </si>
  <si>
    <t>प्रशंसनीय</t>
  </si>
  <si>
    <t>fantastic</t>
  </si>
  <si>
    <t>शानदार</t>
  </si>
  <si>
    <t>प्रशा हुआ</t>
  </si>
  <si>
    <t>शारभात</t>
  </si>
  <si>
    <t>compliment</t>
  </si>
  <si>
    <t>प्रशंसा</t>
  </si>
  <si>
    <t>gift</t>
  </si>
  <si>
    <t>उपहार</t>
  </si>
  <si>
    <t>प्रूरता</t>
  </si>
  <si>
    <t>उपययक</t>
  </si>
  <si>
    <t>admire</t>
  </si>
  <si>
    <t>प्रशंसा करना</t>
  </si>
  <si>
    <t>appreciate</t>
  </si>
  <si>
    <t>सराहना</t>
  </si>
  <si>
    <t>प्रशंषाधिकार</t>
  </si>
  <si>
    <t>सरविदा</t>
  </si>
  <si>
    <t>administration</t>
  </si>
  <si>
    <t>प्रशासन</t>
  </si>
  <si>
    <t>government</t>
  </si>
  <si>
    <t>सरकार</t>
  </si>
  <si>
    <t>प्रदूगर</t>
  </si>
  <si>
    <t>सरलना</t>
  </si>
  <si>
    <t>question</t>
  </si>
  <si>
    <t>प्रश्न</t>
  </si>
  <si>
    <t>ask</t>
  </si>
  <si>
    <t>पूछना</t>
  </si>
  <si>
    <t>प्वस्थ</t>
  </si>
  <si>
    <t>पूआटा</t>
  </si>
  <si>
    <t>propose</t>
  </si>
  <si>
    <t>प्रस्ताव</t>
  </si>
  <si>
    <t>suggest</t>
  </si>
  <si>
    <t>सुझाना</t>
  </si>
  <si>
    <t>प्र्यालय</t>
  </si>
  <si>
    <t>सुंदना</t>
  </si>
  <si>
    <t>offer</t>
  </si>
  <si>
    <t>give</t>
  </si>
  <si>
    <t>देना</t>
  </si>
  <si>
    <t>वर्यलय</t>
  </si>
  <si>
    <t>देशी</t>
  </si>
  <si>
    <t>वेशो</t>
  </si>
  <si>
    <t>natural</t>
  </si>
  <si>
    <t>प्राकृतिक</t>
  </si>
  <si>
    <t>artificial</t>
  </si>
  <si>
    <t>कृत्रिम</t>
  </si>
  <si>
    <t>प्र्ताहिक</t>
  </si>
  <si>
    <t>कृपिरिन</t>
  </si>
  <si>
    <t>opening</t>
  </si>
  <si>
    <t>प्रारंभिक</t>
  </si>
  <si>
    <t>closure</t>
  </si>
  <si>
    <t>समापन</t>
  </si>
  <si>
    <t>प्रवसायिक</t>
  </si>
  <si>
    <t>समदार</t>
  </si>
  <si>
    <t>motive</t>
  </si>
  <si>
    <t>प्रेरणा</t>
  </si>
  <si>
    <t>alibi</t>
  </si>
  <si>
    <t>प््यारा</t>
  </si>
  <si>
    <t>inspire</t>
  </si>
  <si>
    <t>प्रेरित करना</t>
  </si>
  <si>
    <t>inspiration</t>
  </si>
  <si>
    <t>प्रेर्नामेंट</t>
  </si>
  <si>
    <t>प्वस्था</t>
  </si>
  <si>
    <t>protein</t>
  </si>
  <si>
    <t>प्रोटीन</t>
  </si>
  <si>
    <t>vitamin</t>
  </si>
  <si>
    <t>विटामिन</t>
  </si>
  <si>
    <t>प्स्टान</t>
  </si>
  <si>
    <t>विर्मोन</t>
  </si>
  <si>
    <t>profile</t>
  </si>
  <si>
    <t>प्रोफ़ाइल</t>
  </si>
  <si>
    <t>description</t>
  </si>
  <si>
    <t>विवरण</t>
  </si>
  <si>
    <t>प्र बनाना</t>
  </si>
  <si>
    <t>विभवत</t>
  </si>
  <si>
    <t>technology</t>
  </si>
  <si>
    <t>प्रौद्योगिकी</t>
  </si>
  <si>
    <t>science</t>
  </si>
  <si>
    <t>विज्ञान</t>
  </si>
  <si>
    <t>प्रौम्मेदारी</t>
  </si>
  <si>
    <t>विविधान</t>
  </si>
  <si>
    <t>plus</t>
  </si>
  <si>
    <t>जोड़</t>
  </si>
  <si>
    <t>minus</t>
  </si>
  <si>
    <t>ऋण</t>
  </si>
  <si>
    <t>चैड़</t>
  </si>
  <si>
    <t>अफ</t>
  </si>
  <si>
    <t>play</t>
  </si>
  <si>
    <t>खेल</t>
  </si>
  <si>
    <t>game</t>
  </si>
  <si>
    <t>टैल</t>
  </si>
  <si>
    <t>रेलि</t>
  </si>
  <si>
    <t>बोल</t>
  </si>
  <si>
    <t>plague</t>
  </si>
  <si>
    <t>प्लेग</t>
  </si>
  <si>
    <t>epidemic</t>
  </si>
  <si>
    <t>महामारी</t>
  </si>
  <si>
    <t>प्अंग</t>
  </si>
  <si>
    <t>महात्रा</t>
  </si>
  <si>
    <t>file</t>
  </si>
  <si>
    <t>फ़ाइल</t>
  </si>
  <si>
    <t>document</t>
  </si>
  <si>
    <t>दस्तावेज़</t>
  </si>
  <si>
    <t>जनाइल</t>
  </si>
  <si>
    <t>दस्ई चीज़</t>
  </si>
  <si>
    <t>profit</t>
  </si>
  <si>
    <t>फायदा</t>
  </si>
  <si>
    <t>income</t>
  </si>
  <si>
    <t>आय</t>
  </si>
  <si>
    <t>फाअपा</t>
  </si>
  <si>
    <t>मी</t>
  </si>
  <si>
    <t>hanging</t>
  </si>
  <si>
    <t>फांसी</t>
  </si>
  <si>
    <t>execution</t>
  </si>
  <si>
    <t>प्राणदण्ड</t>
  </si>
  <si>
    <t>घोंसी</t>
  </si>
  <si>
    <t>प्राश्राम</t>
  </si>
  <si>
    <t>factor</t>
  </si>
  <si>
    <t>कारक</t>
  </si>
  <si>
    <t>element</t>
  </si>
  <si>
    <t>तत्त्व</t>
  </si>
  <si>
    <t>कानस</t>
  </si>
  <si>
    <t>तताप्त</t>
  </si>
  <si>
    <t>factory</t>
  </si>
  <si>
    <t>फ़ैक्टरी</t>
  </si>
  <si>
    <t>production</t>
  </si>
  <si>
    <t>उत्पादन</t>
  </si>
  <si>
    <t>फ़ेत्रीय</t>
  </si>
  <si>
    <t>उत््राट</t>
  </si>
  <si>
    <t>उथत</t>
  </si>
  <si>
    <t>fashionable</t>
  </si>
  <si>
    <t>फैशनेबल</t>
  </si>
  <si>
    <t>elegant</t>
  </si>
  <si>
    <t>सुरुचिपूर्ण</t>
  </si>
  <si>
    <t>फैशस्वत</t>
  </si>
  <si>
    <t>सुरुस्पर्धा</t>
  </si>
  <si>
    <t>soldier</t>
  </si>
  <si>
    <t>फोजी</t>
  </si>
  <si>
    <t>warrior</t>
  </si>
  <si>
    <t>आजजी</t>
  </si>
  <si>
    <t>burst</t>
  </si>
  <si>
    <t>फोड़ना</t>
  </si>
  <si>
    <t>explode</t>
  </si>
  <si>
    <t>विस्फोट</t>
  </si>
  <si>
    <t>पैड़ना</t>
  </si>
  <si>
    <t>विस्ताव</t>
  </si>
  <si>
    <t>tumor</t>
  </si>
  <si>
    <t>ट्यूमर</t>
  </si>
  <si>
    <t>cancer</t>
  </si>
  <si>
    <t>कर्क रोग</t>
  </si>
  <si>
    <t>ट्ुद्र</t>
  </si>
  <si>
    <t>तॊध</t>
  </si>
  <si>
    <t>कर्ंदरता</t>
  </si>
  <si>
    <t>flu</t>
  </si>
  <si>
    <t>फ़्लू</t>
  </si>
  <si>
    <t>disease</t>
  </si>
  <si>
    <t>रोग</t>
  </si>
  <si>
    <t>यु्लू</t>
  </si>
  <si>
    <t>गरग</t>
  </si>
  <si>
    <t>bonus</t>
  </si>
  <si>
    <t>अधिलाभ</t>
  </si>
  <si>
    <t>reward</t>
  </si>
  <si>
    <t>अध्राट</t>
  </si>
  <si>
    <t>rescue</t>
  </si>
  <si>
    <t>बचाव</t>
  </si>
  <si>
    <t>save</t>
  </si>
  <si>
    <t>बचाना</t>
  </si>
  <si>
    <t>कंाव</t>
  </si>
  <si>
    <t>कव</t>
  </si>
  <si>
    <t>वराना</t>
  </si>
  <si>
    <t>budget</t>
  </si>
  <si>
    <t>आय-व्ययक</t>
  </si>
  <si>
    <t>funding</t>
  </si>
  <si>
    <t>निधिकरण</t>
  </si>
  <si>
    <t>आयव्प्पणी</t>
  </si>
  <si>
    <t>निधलवार</t>
  </si>
  <si>
    <t>button</t>
  </si>
  <si>
    <t>बटन</t>
  </si>
  <si>
    <t>press</t>
  </si>
  <si>
    <t>दबाएँ</t>
  </si>
  <si>
    <t>मजन</t>
  </si>
  <si>
    <t>इकाएँ</t>
  </si>
  <si>
    <t>big</t>
  </si>
  <si>
    <t>बड़ा</t>
  </si>
  <si>
    <t>huge</t>
  </si>
  <si>
    <t>विशाल</t>
  </si>
  <si>
    <t>तौ़ा</t>
  </si>
  <si>
    <t>विदेल</t>
  </si>
  <si>
    <t>gain</t>
  </si>
  <si>
    <t>बढ़त</t>
  </si>
  <si>
    <t>win</t>
  </si>
  <si>
    <t>जीत</t>
  </si>
  <si>
    <t>शी़त</t>
  </si>
  <si>
    <t>मोत</t>
  </si>
  <si>
    <t>increase</t>
  </si>
  <si>
    <t>बढ़ना</t>
  </si>
  <si>
    <t>reduce</t>
  </si>
  <si>
    <t>कम करना</t>
  </si>
  <si>
    <t>पीना</t>
  </si>
  <si>
    <t>पोना</t>
  </si>
  <si>
    <t>कम धारण</t>
  </si>
  <si>
    <t>goose</t>
  </si>
  <si>
    <t>बत्तख</t>
  </si>
  <si>
    <t>duck</t>
  </si>
  <si>
    <t>बतनाम</t>
  </si>
  <si>
    <t>बतयोग</t>
  </si>
  <si>
    <t>locked</t>
  </si>
  <si>
    <t>बंद</t>
  </si>
  <si>
    <t>closed</t>
  </si>
  <si>
    <t>सेद</t>
  </si>
  <si>
    <t>दूद</t>
  </si>
  <si>
    <t>monkey</t>
  </si>
  <si>
    <t>बंदर</t>
  </si>
  <si>
    <t>gorilla</t>
  </si>
  <si>
    <t>गोरिल्ला</t>
  </si>
  <si>
    <t>बंने</t>
  </si>
  <si>
    <t>गोतिष्ठा</t>
  </si>
  <si>
    <t>replace</t>
  </si>
  <si>
    <t>बदलना</t>
  </si>
  <si>
    <t>substitute</t>
  </si>
  <si>
    <t>बदनवर</t>
  </si>
  <si>
    <t>revenge</t>
  </si>
  <si>
    <t>बदला</t>
  </si>
  <si>
    <t>justice</t>
  </si>
  <si>
    <t>न्याय</t>
  </si>
  <si>
    <t>घृला</t>
  </si>
  <si>
    <t>बतयाय</t>
  </si>
  <si>
    <t>hostage</t>
  </si>
  <si>
    <t>बंधक</t>
  </si>
  <si>
    <t>prisoner</t>
  </si>
  <si>
    <t>बंदी</t>
  </si>
  <si>
    <t>बंबी</t>
  </si>
  <si>
    <t>गोदी</t>
  </si>
  <si>
    <t>congratulate</t>
  </si>
  <si>
    <t>बधाई</t>
  </si>
  <si>
    <t>greet</t>
  </si>
  <si>
    <t>अभिनन्दन</t>
  </si>
  <si>
    <t>यूाई</t>
  </si>
  <si>
    <t>अभिनथोलिक</t>
  </si>
  <si>
    <t>make</t>
  </si>
  <si>
    <t>बनाना</t>
  </si>
  <si>
    <t>do</t>
  </si>
  <si>
    <t>करना</t>
  </si>
  <si>
    <t>दौाना</t>
  </si>
  <si>
    <t>सीना</t>
  </si>
  <si>
    <t>यिना</t>
  </si>
  <si>
    <t>bomb</t>
  </si>
  <si>
    <t>बम</t>
  </si>
  <si>
    <t>explosive</t>
  </si>
  <si>
    <t>विस्फोटक</t>
  </si>
  <si>
    <t>जू</t>
  </si>
  <si>
    <t>रो</t>
  </si>
  <si>
    <t>विसात्मक</t>
  </si>
  <si>
    <t>baron</t>
  </si>
  <si>
    <t>बरोन</t>
  </si>
  <si>
    <t>countess</t>
  </si>
  <si>
    <t>काउंटेस</t>
  </si>
  <si>
    <t>वनोन</t>
  </si>
  <si>
    <t>काट्रेस</t>
  </si>
  <si>
    <t>strong</t>
  </si>
  <si>
    <t>बलवान</t>
  </si>
  <si>
    <t>weak</t>
  </si>
  <si>
    <t>कमज़ोर</t>
  </si>
  <si>
    <t>बलस्य</t>
  </si>
  <si>
    <t>कमरहार</t>
  </si>
  <si>
    <t>sister</t>
  </si>
  <si>
    <t>बहन</t>
  </si>
  <si>
    <t>brother</t>
  </si>
  <si>
    <t>भाई</t>
  </si>
  <si>
    <t>फान</t>
  </si>
  <si>
    <t>व्ई</t>
  </si>
  <si>
    <t>majority</t>
  </si>
  <si>
    <t>बहुमत</t>
  </si>
  <si>
    <t>vote</t>
  </si>
  <si>
    <t>मतदान</t>
  </si>
  <si>
    <t>बह्जन</t>
  </si>
  <si>
    <t>मत गए</t>
  </si>
  <si>
    <t>bible</t>
  </si>
  <si>
    <t>बाइबिल</t>
  </si>
  <si>
    <t>book</t>
  </si>
  <si>
    <t>किताब</t>
  </si>
  <si>
    <t>बाुकूल</t>
  </si>
  <si>
    <t>जेताब</t>
  </si>
  <si>
    <t>conversation</t>
  </si>
  <si>
    <t>बातचीत</t>
  </si>
  <si>
    <t>discussion</t>
  </si>
  <si>
    <t>चर्चा</t>
  </si>
  <si>
    <t>बााप्त</t>
  </si>
  <si>
    <t>उद्चा</t>
  </si>
  <si>
    <t>talk</t>
  </si>
  <si>
    <t>speak</t>
  </si>
  <si>
    <t>बोलना</t>
  </si>
  <si>
    <t>वेब्त</t>
  </si>
  <si>
    <t>छालना</t>
  </si>
  <si>
    <t>cloud</t>
  </si>
  <si>
    <t>बादल</t>
  </si>
  <si>
    <t>fog</t>
  </si>
  <si>
    <t>कोहरा</t>
  </si>
  <si>
    <t>बाइन</t>
  </si>
  <si>
    <t>कोनेा</t>
  </si>
  <si>
    <t>bind</t>
  </si>
  <si>
    <t>बाँधना</t>
  </si>
  <si>
    <t>tie</t>
  </si>
  <si>
    <t>बापाना</t>
  </si>
  <si>
    <t>बारखना</t>
  </si>
  <si>
    <t>obstacle</t>
  </si>
  <si>
    <t>बाधा</t>
  </si>
  <si>
    <t>challenge</t>
  </si>
  <si>
    <t>चुनौती</t>
  </si>
  <si>
    <t>बााई</t>
  </si>
  <si>
    <t>चुनौठा</t>
  </si>
  <si>
    <t>interrupt</t>
  </si>
  <si>
    <t>बाधा डालना</t>
  </si>
  <si>
    <t>disturb</t>
  </si>
  <si>
    <t>परेशान</t>
  </si>
  <si>
    <t>बाधित करना</t>
  </si>
  <si>
    <t>पररैगन</t>
  </si>
  <si>
    <t>gunpowder</t>
  </si>
  <si>
    <t>बारूद</t>
  </si>
  <si>
    <t>dynamite</t>
  </si>
  <si>
    <t>बाँधद</t>
  </si>
  <si>
    <t>detonator</t>
  </si>
  <si>
    <t>timer</t>
  </si>
  <si>
    <t>घड़ी</t>
  </si>
  <si>
    <t>विस्यारा</t>
  </si>
  <si>
    <t>ऑऱी</t>
  </si>
  <si>
    <t>basketball</t>
  </si>
  <si>
    <t>बास्केटबाल</t>
  </si>
  <si>
    <t>football</t>
  </si>
  <si>
    <t>फ़ुटबॉल</t>
  </si>
  <si>
    <t>बास्ंजीवाद</t>
  </si>
  <si>
    <t>फ़लेबॉय</t>
  </si>
  <si>
    <t>outside</t>
  </si>
  <si>
    <t>बाहर</t>
  </si>
  <si>
    <t>inside</t>
  </si>
  <si>
    <t>अंदर</t>
  </si>
  <si>
    <t>बााज</t>
  </si>
  <si>
    <t>अंंह</t>
  </si>
  <si>
    <t>out</t>
  </si>
  <si>
    <t>about</t>
  </si>
  <si>
    <t>के बारे में</t>
  </si>
  <si>
    <t>बफ़</t>
  </si>
  <si>
    <t>के खाया हुआ</t>
  </si>
  <si>
    <t>exit</t>
  </si>
  <si>
    <t>बाहर जाएं</t>
  </si>
  <si>
    <t>entrance</t>
  </si>
  <si>
    <t>प्रवेश</t>
  </si>
  <si>
    <t>बाहर्माता</t>
  </si>
  <si>
    <t>प्िलेख</t>
  </si>
  <si>
    <t>पतिल्घ</t>
  </si>
  <si>
    <t>point</t>
  </si>
  <si>
    <t>बिंदु</t>
  </si>
  <si>
    <t>indicate</t>
  </si>
  <si>
    <t>बिल्ु</t>
  </si>
  <si>
    <t>absolutely</t>
  </si>
  <si>
    <t>बिल्कुल</t>
  </si>
  <si>
    <t>completely</t>
  </si>
  <si>
    <t>पूरी तरह</t>
  </si>
  <si>
    <t>बिर्टेल</t>
  </si>
  <si>
    <t>पूरीविजन</t>
  </si>
  <si>
    <t>bishop</t>
  </si>
  <si>
    <t>बिशप</t>
  </si>
  <si>
    <t>cardinal</t>
  </si>
  <si>
    <t>कार्डिनल</t>
  </si>
  <si>
    <t>बि्च</t>
  </si>
  <si>
    <t>कार्देशक</t>
  </si>
  <si>
    <t>boot</t>
  </si>
  <si>
    <t>बूट</t>
  </si>
  <si>
    <t>shoe</t>
  </si>
  <si>
    <t>जूता</t>
  </si>
  <si>
    <t>धनट</t>
  </si>
  <si>
    <t>युता</t>
  </si>
  <si>
    <t>ill</t>
  </si>
  <si>
    <t>बीमार</t>
  </si>
  <si>
    <t>sick</t>
  </si>
  <si>
    <t>आंमार</t>
  </si>
  <si>
    <t>जूमार</t>
  </si>
  <si>
    <t>caliber</t>
  </si>
  <si>
    <t>बन्दूक या तोप का मुंह</t>
  </si>
  <si>
    <t>bullet</t>
  </si>
  <si>
    <t>बन्दूक यकी हड में</t>
  </si>
  <si>
    <t>smart</t>
  </si>
  <si>
    <t>होशियार</t>
  </si>
  <si>
    <t>intelligent</t>
  </si>
  <si>
    <t>बुद्धिमान</t>
  </si>
  <si>
    <t>होयापार</t>
  </si>
  <si>
    <t>बुद्यांकन</t>
  </si>
  <si>
    <t>fool</t>
  </si>
  <si>
    <t>बुद्धू</t>
  </si>
  <si>
    <t>idiot</t>
  </si>
  <si>
    <t>मूर्ख</t>
  </si>
  <si>
    <t>बुद्टल</t>
  </si>
  <si>
    <t>मूआंख</t>
  </si>
  <si>
    <t>nasty</t>
  </si>
  <si>
    <t>बुरा</t>
  </si>
  <si>
    <t>filthy</t>
  </si>
  <si>
    <t>अतरा</t>
  </si>
  <si>
    <t>न्दा</t>
  </si>
  <si>
    <t>nightmare</t>
  </si>
  <si>
    <t>बुरा सपना</t>
  </si>
  <si>
    <t>dream</t>
  </si>
  <si>
    <t>सपना</t>
  </si>
  <si>
    <t>बुर बढ़ना</t>
  </si>
  <si>
    <t>राना</t>
  </si>
  <si>
    <t>evil</t>
  </si>
  <si>
    <t>बुराई</t>
  </si>
  <si>
    <t>cruelty</t>
  </si>
  <si>
    <t>क्रूरता</t>
  </si>
  <si>
    <t>अतराई</t>
  </si>
  <si>
    <t>क्पूर्ण</t>
  </si>
  <si>
    <t>call</t>
  </si>
  <si>
    <t>कॉल</t>
  </si>
  <si>
    <t>telephone</t>
  </si>
  <si>
    <t>टेलीफ़ोन</t>
  </si>
  <si>
    <t>टेद होना</t>
  </si>
  <si>
    <t>bush</t>
  </si>
  <si>
    <t>झाड़ी</t>
  </si>
  <si>
    <t>tree</t>
  </si>
  <si>
    <t>पेड़</t>
  </si>
  <si>
    <t>वंड़ी</t>
  </si>
  <si>
    <t>पेंश</t>
  </si>
  <si>
    <t>drop</t>
  </si>
  <si>
    <t>बूंद</t>
  </si>
  <si>
    <t>sip</t>
  </si>
  <si>
    <t>चुस्की</t>
  </si>
  <si>
    <t>घटंद</t>
  </si>
  <si>
    <t>डेस्की</t>
  </si>
  <si>
    <t>waste</t>
  </si>
  <si>
    <t>spend</t>
  </si>
  <si>
    <t>खर्च करना</t>
  </si>
  <si>
    <t>अभकार</t>
  </si>
  <si>
    <t>खर्चर्माण</t>
  </si>
  <si>
    <t>daughter</t>
  </si>
  <si>
    <t>बेटी</t>
  </si>
  <si>
    <t>son</t>
  </si>
  <si>
    <t>बेटा</t>
  </si>
  <si>
    <t>उपटी</t>
  </si>
  <si>
    <t>उपटा</t>
  </si>
  <si>
    <t>banker</t>
  </si>
  <si>
    <t>बैंकर</t>
  </si>
  <si>
    <t>investor</t>
  </si>
  <si>
    <t>निवेशक</t>
  </si>
  <si>
    <t>बैनार</t>
  </si>
  <si>
    <t>निदायक</t>
  </si>
  <si>
    <t>banking</t>
  </si>
  <si>
    <t>बैंकिंग</t>
  </si>
  <si>
    <t>financial</t>
  </si>
  <si>
    <t>वित्तीय</t>
  </si>
  <si>
    <t>बैंकपाग</t>
  </si>
  <si>
    <t>विृत्ति</t>
  </si>
  <si>
    <t>badge</t>
  </si>
  <si>
    <t>बैज</t>
  </si>
  <si>
    <t>uniform</t>
  </si>
  <si>
    <t>वर्दी</t>
  </si>
  <si>
    <t>रीज</t>
  </si>
  <si>
    <t>नक्दी</t>
  </si>
  <si>
    <t>shower</t>
  </si>
  <si>
    <t>बौछार</t>
  </si>
  <si>
    <t>bathroom</t>
  </si>
  <si>
    <t>स्नानघर</t>
  </si>
  <si>
    <t>यकछार</t>
  </si>
  <si>
    <t>स्नमेलन</t>
  </si>
  <si>
    <t>universe</t>
  </si>
  <si>
    <t>ब्रम्हांड</t>
  </si>
  <si>
    <t>galaxy</t>
  </si>
  <si>
    <t>आकाशगंगा</t>
  </si>
  <si>
    <t>ब्रन्वेंट</t>
  </si>
  <si>
    <t>आका रचना</t>
  </si>
  <si>
    <t>brand</t>
  </si>
  <si>
    <t>ब्रांड</t>
  </si>
  <si>
    <t>product</t>
  </si>
  <si>
    <t>उत्पाद</t>
  </si>
  <si>
    <t>टैरांड</t>
  </si>
  <si>
    <t>उतनदार</t>
  </si>
  <si>
    <t>briefcase</t>
  </si>
  <si>
    <t>ब्रीफ़केस</t>
  </si>
  <si>
    <t>suitcase</t>
  </si>
  <si>
    <t>सूटकेस</t>
  </si>
  <si>
    <t>ब्रिश करो</t>
  </si>
  <si>
    <t>सूवकूफ</t>
  </si>
  <si>
    <t>lord</t>
  </si>
  <si>
    <t>श्रीमन्त</t>
  </si>
  <si>
    <t>lady</t>
  </si>
  <si>
    <t>महिला</t>
  </si>
  <si>
    <t>श्रीतकार</t>
  </si>
  <si>
    <t>महआका</t>
  </si>
  <si>
    <t>god</t>
  </si>
  <si>
    <t>भगवान</t>
  </si>
  <si>
    <t>divine</t>
  </si>
  <si>
    <t>दिव्य</t>
  </si>
  <si>
    <t>भग्तर</t>
  </si>
  <si>
    <t>खरव्य</t>
  </si>
  <si>
    <t>terrible</t>
  </si>
  <si>
    <t>भयानक</t>
  </si>
  <si>
    <t>horrible</t>
  </si>
  <si>
    <t>भयंकर</t>
  </si>
  <si>
    <t>भय्रय</t>
  </si>
  <si>
    <t>भयशनल</t>
  </si>
  <si>
    <t>scary</t>
  </si>
  <si>
    <t>डरावना</t>
  </si>
  <si>
    <t>creepy</t>
  </si>
  <si>
    <t>डराप्त</t>
  </si>
  <si>
    <t>डरषमता</t>
  </si>
  <si>
    <t>future</t>
  </si>
  <si>
    <t>भविष्य</t>
  </si>
  <si>
    <t>past</t>
  </si>
  <si>
    <t>भूतकाल</t>
  </si>
  <si>
    <t>भववर्ण</t>
  </si>
  <si>
    <t>भूरमाण</t>
  </si>
  <si>
    <t>flee</t>
  </si>
  <si>
    <t>भागना</t>
  </si>
  <si>
    <t>escape</t>
  </si>
  <si>
    <t>पलायन</t>
  </si>
  <si>
    <t>अपगना</t>
  </si>
  <si>
    <t>पल्थर</t>
  </si>
  <si>
    <t>fate</t>
  </si>
  <si>
    <t>भाग्य</t>
  </si>
  <si>
    <t>destiny</t>
  </si>
  <si>
    <t>तकदीर</t>
  </si>
  <si>
    <t>भावुय</t>
  </si>
  <si>
    <t>तकियत</t>
  </si>
  <si>
    <t>load</t>
  </si>
  <si>
    <t>भार</t>
  </si>
  <si>
    <t>cargo</t>
  </si>
  <si>
    <t>नौभार</t>
  </si>
  <si>
    <t>पैर</t>
  </si>
  <si>
    <t>प्यिर</t>
  </si>
  <si>
    <t>तलभार</t>
  </si>
  <si>
    <t>bear</t>
  </si>
  <si>
    <t>भालू</t>
  </si>
  <si>
    <t>wolf</t>
  </si>
  <si>
    <t>भेड़िया</t>
  </si>
  <si>
    <t>भातट</t>
  </si>
  <si>
    <t>झंड़िया</t>
  </si>
  <si>
    <t>speech</t>
  </si>
  <si>
    <t>भाषण</t>
  </si>
  <si>
    <t>sermon</t>
  </si>
  <si>
    <t>उपदेश</t>
  </si>
  <si>
    <t>भाभी</t>
  </si>
  <si>
    <t>भबे</t>
  </si>
  <si>
    <t>उपारण</t>
  </si>
  <si>
    <t>suffer</t>
  </si>
  <si>
    <t>भुगतना</t>
  </si>
  <si>
    <t>die</t>
  </si>
  <si>
    <t>मरना</t>
  </si>
  <si>
    <t>भुायता</t>
  </si>
  <si>
    <t>पैना</t>
  </si>
  <si>
    <t>earthquake</t>
  </si>
  <si>
    <t>भूकंप</t>
  </si>
  <si>
    <t>explosion</t>
  </si>
  <si>
    <t>रककंप</t>
  </si>
  <si>
    <t>hunger</t>
  </si>
  <si>
    <t>भूख</t>
  </si>
  <si>
    <t>thirst</t>
  </si>
  <si>
    <t>प्यास</t>
  </si>
  <si>
    <t>शिख</t>
  </si>
  <si>
    <t>प्गैस</t>
  </si>
  <si>
    <t>land</t>
  </si>
  <si>
    <t>भूमि</t>
  </si>
  <si>
    <t>fly</t>
  </si>
  <si>
    <t>उड़ना</t>
  </si>
  <si>
    <t>भूगण</t>
  </si>
  <si>
    <t>दय़ना</t>
  </si>
  <si>
    <t>brown</t>
  </si>
  <si>
    <t>भूरा</t>
  </si>
  <si>
    <t>blue</t>
  </si>
  <si>
    <t>नीला</t>
  </si>
  <si>
    <t>पेरा</t>
  </si>
  <si>
    <t>पूला</t>
  </si>
  <si>
    <t>forget</t>
  </si>
  <si>
    <t>भूल जाना</t>
  </si>
  <si>
    <t>remember</t>
  </si>
  <si>
    <t>याद रखना</t>
  </si>
  <si>
    <t>भूह देना</t>
  </si>
  <si>
    <t>यादतावनी</t>
  </si>
  <si>
    <t>physics</t>
  </si>
  <si>
    <t>भौतिक विज्ञान</t>
  </si>
  <si>
    <t>mathematics</t>
  </si>
  <si>
    <t>गणित</t>
  </si>
  <si>
    <t>भौतिकका निसान</t>
  </si>
  <si>
    <t>बदित</t>
  </si>
  <si>
    <t>spider</t>
  </si>
  <si>
    <t>मकड़ी</t>
  </si>
  <si>
    <t>insect</t>
  </si>
  <si>
    <t>कीट</t>
  </si>
  <si>
    <t>खरड़ी</t>
  </si>
  <si>
    <t>दिट</t>
  </si>
  <si>
    <t>house</t>
  </si>
  <si>
    <t>मकान</t>
  </si>
  <si>
    <t>apartment</t>
  </si>
  <si>
    <t>अपार्टमेंट</t>
  </si>
  <si>
    <t>शरान</t>
  </si>
  <si>
    <t>अपार्रागार</t>
  </si>
  <si>
    <t>mars</t>
  </si>
  <si>
    <t>मंगल ग्रह</t>
  </si>
  <si>
    <t>venus</t>
  </si>
  <si>
    <t>शुक्र</t>
  </si>
  <si>
    <t>मंगलरतिभा</t>
  </si>
  <si>
    <t>फलक्र</t>
  </si>
  <si>
    <t>platform</t>
  </si>
  <si>
    <t>मंच</t>
  </si>
  <si>
    <t>station</t>
  </si>
  <si>
    <t>स्टेशन</t>
  </si>
  <si>
    <t>उतच</t>
  </si>
  <si>
    <t>स््तान</t>
  </si>
  <si>
    <t>स्तव्ना</t>
  </si>
  <si>
    <t>helpless</t>
  </si>
  <si>
    <t>मजबूर</t>
  </si>
  <si>
    <t>powerless</t>
  </si>
  <si>
    <t>शक्तिहीन</t>
  </si>
  <si>
    <t>मजझड़</t>
  </si>
  <si>
    <t>शक्सिद्ध</t>
  </si>
  <si>
    <t>floor</t>
  </si>
  <si>
    <t>मंज़िल</t>
  </si>
  <si>
    <t>carpet</t>
  </si>
  <si>
    <t>कालीन</t>
  </si>
  <si>
    <t>मंज़डर</t>
  </si>
  <si>
    <t>कांडन</t>
  </si>
  <si>
    <t>cabinet</t>
  </si>
  <si>
    <t>मंत्रिमंडल</t>
  </si>
  <si>
    <t>closet</t>
  </si>
  <si>
    <t>कोठरी</t>
  </si>
  <si>
    <t>मंत्तिबिंब</t>
  </si>
  <si>
    <t>कोढ़ी</t>
  </si>
  <si>
    <t>help</t>
  </si>
  <si>
    <t>मदद</t>
  </si>
  <si>
    <t>assist</t>
  </si>
  <si>
    <t>सहायता देना</t>
  </si>
  <si>
    <t>नोद</t>
  </si>
  <si>
    <t>सहायमिचलाना</t>
  </si>
  <si>
    <t>temple</t>
  </si>
  <si>
    <t>मंदिर</t>
  </si>
  <si>
    <t>monastery</t>
  </si>
  <si>
    <t>मठ</t>
  </si>
  <si>
    <t>हादिर</t>
  </si>
  <si>
    <t>णा</t>
  </si>
  <si>
    <t>bee</t>
  </si>
  <si>
    <t>मधुमक्खी</t>
  </si>
  <si>
    <t>ant</t>
  </si>
  <si>
    <t>चींटी</t>
  </si>
  <si>
    <t>मधुृत्ति</t>
  </si>
  <si>
    <t>द्ंटी</t>
  </si>
  <si>
    <t>patient</t>
  </si>
  <si>
    <t>मरीज</t>
  </si>
  <si>
    <t>client</t>
  </si>
  <si>
    <t>ग्राहक</t>
  </si>
  <si>
    <t>मरमा</t>
  </si>
  <si>
    <t>ग्रचना</t>
  </si>
  <si>
    <t>ग्र्लिना</t>
  </si>
  <si>
    <t>cream</t>
  </si>
  <si>
    <t>मलाई</t>
  </si>
  <si>
    <t>sauce</t>
  </si>
  <si>
    <t>इराई</t>
  </si>
  <si>
    <t>नसनी</t>
  </si>
  <si>
    <t>desire</t>
  </si>
  <si>
    <t>मंशा</t>
  </si>
  <si>
    <t>wish</t>
  </si>
  <si>
    <t>तमन्ना</t>
  </si>
  <si>
    <t>कमशा</t>
  </si>
  <si>
    <t>तमनीकी</t>
  </si>
  <si>
    <t>expensive</t>
  </si>
  <si>
    <t>महंगा</t>
  </si>
  <si>
    <t>cheap</t>
  </si>
  <si>
    <t>सस्ता</t>
  </si>
  <si>
    <t>महअचा</t>
  </si>
  <si>
    <t>पल्ता</t>
  </si>
  <si>
    <t>palace</t>
  </si>
  <si>
    <t>महल</t>
  </si>
  <si>
    <t>castle</t>
  </si>
  <si>
    <t>किला</t>
  </si>
  <si>
    <t>साल</t>
  </si>
  <si>
    <t>सुल</t>
  </si>
  <si>
    <t>किशो</t>
  </si>
  <si>
    <t>noble</t>
  </si>
  <si>
    <t>brave</t>
  </si>
  <si>
    <t>बहादुर</t>
  </si>
  <si>
    <t>बहसंबर</t>
  </si>
  <si>
    <t>college</t>
  </si>
  <si>
    <t>महाविद्यालय</t>
  </si>
  <si>
    <t>university</t>
  </si>
  <si>
    <t>विश्वविद्यालय</t>
  </si>
  <si>
    <t>महाविनांतरण</t>
  </si>
  <si>
    <t>विश्ववे से ही</t>
  </si>
  <si>
    <t>majesty</t>
  </si>
  <si>
    <t>महिमा</t>
  </si>
  <si>
    <t>highness</t>
  </si>
  <si>
    <t>महारानी</t>
  </si>
  <si>
    <t>मह़का</t>
  </si>
  <si>
    <t>महर्शनी</t>
  </si>
  <si>
    <t>month</t>
  </si>
  <si>
    <t>महीना</t>
  </si>
  <si>
    <t>week</t>
  </si>
  <si>
    <t>सप्ताह</t>
  </si>
  <si>
    <t>मह्शा</t>
  </si>
  <si>
    <t>सपमवार</t>
  </si>
  <si>
    <t>mother</t>
  </si>
  <si>
    <t>father</t>
  </si>
  <si>
    <t>ज़ं</t>
  </si>
  <si>
    <t>demand</t>
  </si>
  <si>
    <t>मांग</t>
  </si>
  <si>
    <t>request</t>
  </si>
  <si>
    <t>अनुरोध</t>
  </si>
  <si>
    <t>माफि</t>
  </si>
  <si>
    <t>मरिप</t>
  </si>
  <si>
    <t>अनुद्र</t>
  </si>
  <si>
    <t>quantity</t>
  </si>
  <si>
    <t>मात्रा</t>
  </si>
  <si>
    <t>quality</t>
  </si>
  <si>
    <t>गुणवत्ता</t>
  </si>
  <si>
    <t>वृत्रा</t>
  </si>
  <si>
    <t>गुणार्थी</t>
  </si>
  <si>
    <t>secondary</t>
  </si>
  <si>
    <t>माध्यमिक</t>
  </si>
  <si>
    <t>primary</t>
  </si>
  <si>
    <t>प्राथमिक</t>
  </si>
  <si>
    <t>माधवाहित</t>
  </si>
  <si>
    <t>प्रर्मोन</t>
  </si>
  <si>
    <t>mental</t>
  </si>
  <si>
    <t>मानसिक</t>
  </si>
  <si>
    <t>emotional</t>
  </si>
  <si>
    <t>भावुक</t>
  </si>
  <si>
    <t>मा्चिम</t>
  </si>
  <si>
    <t>भारीक</t>
  </si>
  <si>
    <t>mafia</t>
  </si>
  <si>
    <t>माफिया</t>
  </si>
  <si>
    <t>cartel</t>
  </si>
  <si>
    <t>कार्टेल</t>
  </si>
  <si>
    <t>माएँया</t>
  </si>
  <si>
    <t>काच्छेद</t>
  </si>
  <si>
    <t>forgiveness</t>
  </si>
  <si>
    <t>माफी</t>
  </si>
  <si>
    <t>mercy</t>
  </si>
  <si>
    <t>दया</t>
  </si>
  <si>
    <t>मातु</t>
  </si>
  <si>
    <t>छि</t>
  </si>
  <si>
    <t>matter</t>
  </si>
  <si>
    <t>पदार्थ</t>
  </si>
  <si>
    <t>particle</t>
  </si>
  <si>
    <t>कण</t>
  </si>
  <si>
    <t>पदयक्ष</t>
  </si>
  <si>
    <t>मस</t>
  </si>
  <si>
    <t>hit</t>
  </si>
  <si>
    <t>मारो</t>
  </si>
  <si>
    <t>strike</t>
  </si>
  <si>
    <t>प्रहार</t>
  </si>
  <si>
    <t>मााओ</t>
  </si>
  <si>
    <t>प्र्ता</t>
  </si>
  <si>
    <t>avenue</t>
  </si>
  <si>
    <t>मार्ग</t>
  </si>
  <si>
    <t>street</t>
  </si>
  <si>
    <t>सड़क</t>
  </si>
  <si>
    <t>पूर्ग</t>
  </si>
  <si>
    <t>नं़क</t>
  </si>
  <si>
    <t>नुम्क</t>
  </si>
  <si>
    <t>route</t>
  </si>
  <si>
    <t>path</t>
  </si>
  <si>
    <t>पथ</t>
  </si>
  <si>
    <t>ंज</t>
  </si>
  <si>
    <t>घञ</t>
  </si>
  <si>
    <t>innocent</t>
  </si>
  <si>
    <t>मासूम</t>
  </si>
  <si>
    <t>guilty</t>
  </si>
  <si>
    <t>दोषी</t>
  </si>
  <si>
    <t>मानाम</t>
  </si>
  <si>
    <t>दि</t>
  </si>
  <si>
    <t>ming</t>
  </si>
  <si>
    <t>मिंग</t>
  </si>
  <si>
    <t>ling</t>
  </si>
  <si>
    <t>भूंग</t>
  </si>
  <si>
    <t>sweet</t>
  </si>
  <si>
    <t>मीठा</t>
  </si>
  <si>
    <t>cute</t>
  </si>
  <si>
    <t>कभठा</t>
  </si>
  <si>
    <t>dessert</t>
  </si>
  <si>
    <t>मिठाई</t>
  </si>
  <si>
    <t>cake</t>
  </si>
  <si>
    <t>केक</t>
  </si>
  <si>
    <t>ज़ठाई</t>
  </si>
  <si>
    <t>दरक</t>
  </si>
  <si>
    <t>tower</t>
  </si>
  <si>
    <t>मीनार</t>
  </si>
  <si>
    <t>building</t>
  </si>
  <si>
    <t>इमारत</t>
  </si>
  <si>
    <t>चरनार</t>
  </si>
  <si>
    <t>इमययक</t>
  </si>
  <si>
    <t>mile</t>
  </si>
  <si>
    <t>मील</t>
  </si>
  <si>
    <t>centimeter</t>
  </si>
  <si>
    <t>सेंटीमीटर</t>
  </si>
  <si>
    <t>हेल</t>
  </si>
  <si>
    <t>सें्रागार</t>
  </si>
  <si>
    <t>सेंज्घर</t>
  </si>
  <si>
    <t>competition</t>
  </si>
  <si>
    <t>मुकाबला</t>
  </si>
  <si>
    <t>championship</t>
  </si>
  <si>
    <t>चैंपियनशिप</t>
  </si>
  <si>
    <t>मुरशाला</t>
  </si>
  <si>
    <t>चैंपयास्पद</t>
  </si>
  <si>
    <t>chicken</t>
  </si>
  <si>
    <t>मुर्गा</t>
  </si>
  <si>
    <t>turkey</t>
  </si>
  <si>
    <t>तुर्की</t>
  </si>
  <si>
    <t>मुर्ाम</t>
  </si>
  <si>
    <t>मुअरम</t>
  </si>
  <si>
    <t>ईसर्क</t>
  </si>
  <si>
    <t>soft</t>
  </si>
  <si>
    <t>मुलायम</t>
  </si>
  <si>
    <t>gentle</t>
  </si>
  <si>
    <t>सज्जन</t>
  </si>
  <si>
    <t>मु्याय</t>
  </si>
  <si>
    <t>सजंकर</t>
  </si>
  <si>
    <t>trouble</t>
  </si>
  <si>
    <t>मुसीबत</t>
  </si>
  <si>
    <t>problem</t>
  </si>
  <si>
    <t>समस्या</t>
  </si>
  <si>
    <t>मुस्तर</t>
  </si>
  <si>
    <t>समक्षस</t>
  </si>
  <si>
    <t>smile</t>
  </si>
  <si>
    <t>मुस्कुराओ</t>
  </si>
  <si>
    <t>laugh</t>
  </si>
  <si>
    <t>हसना</t>
  </si>
  <si>
    <t>मुस्रागार</t>
  </si>
  <si>
    <t>शौना</t>
  </si>
  <si>
    <t>mouth</t>
  </si>
  <si>
    <t>मुंह</t>
  </si>
  <si>
    <t>nose</t>
  </si>
  <si>
    <t>नाक</t>
  </si>
  <si>
    <t>मुशप</t>
  </si>
  <si>
    <t>र्क</t>
  </si>
  <si>
    <t>silent</t>
  </si>
  <si>
    <t>silence</t>
  </si>
  <si>
    <t>शांति</t>
  </si>
  <si>
    <t>शा्र</t>
  </si>
  <si>
    <t>शाआखि</t>
  </si>
  <si>
    <t>original</t>
  </si>
  <si>
    <t>असली</t>
  </si>
  <si>
    <t>copy</t>
  </si>
  <si>
    <t>नकल</t>
  </si>
  <si>
    <t>चिली</t>
  </si>
  <si>
    <t>माल</t>
  </si>
  <si>
    <t>केल</t>
  </si>
  <si>
    <t>text</t>
  </si>
  <si>
    <t>मूलपाठ</t>
  </si>
  <si>
    <t>poem</t>
  </si>
  <si>
    <t>कविता</t>
  </si>
  <si>
    <t>मू्यास</t>
  </si>
  <si>
    <t>हसिता</t>
  </si>
  <si>
    <t>value</t>
  </si>
  <si>
    <t>मूल्य</t>
  </si>
  <si>
    <t>price</t>
  </si>
  <si>
    <t>कीमत</t>
  </si>
  <si>
    <t>वाल्य</t>
  </si>
  <si>
    <t>आधमत</t>
  </si>
  <si>
    <t>valuable</t>
  </si>
  <si>
    <t>मूल्यवान</t>
  </si>
  <si>
    <t>important</t>
  </si>
  <si>
    <t>जरूरी</t>
  </si>
  <si>
    <t>मूली रात</t>
  </si>
  <si>
    <t>ऊतूरी</t>
  </si>
  <si>
    <t>medical</t>
  </si>
  <si>
    <t>psychological</t>
  </si>
  <si>
    <t>मनोवैज्ञानिक</t>
  </si>
  <si>
    <t>मनोवैिकित्सक</t>
  </si>
  <si>
    <t>frog</t>
  </si>
  <si>
    <t>मेढक</t>
  </si>
  <si>
    <t>lizard</t>
  </si>
  <si>
    <t>छिपकली</t>
  </si>
  <si>
    <t>मेजू</t>
  </si>
  <si>
    <t>छिकार</t>
  </si>
  <si>
    <t>combination</t>
  </si>
  <si>
    <t>मेल</t>
  </si>
  <si>
    <t>mixture</t>
  </si>
  <si>
    <t>मिश्रण</t>
  </si>
  <si>
    <t>सपल</t>
  </si>
  <si>
    <t>मिर्बन</t>
  </si>
  <si>
    <t>mail</t>
  </si>
  <si>
    <t>fax</t>
  </si>
  <si>
    <t>फैक्स</t>
  </si>
  <si>
    <t>सगल</t>
  </si>
  <si>
    <t>फैपुस</t>
  </si>
  <si>
    <t>marathon</t>
  </si>
  <si>
    <t>मैराथन</t>
  </si>
  <si>
    <t>race</t>
  </si>
  <si>
    <t>दौड़</t>
  </si>
  <si>
    <t>मैदागर</t>
  </si>
  <si>
    <t>चीड़</t>
  </si>
  <si>
    <t>chance</t>
  </si>
  <si>
    <t>मोका</t>
  </si>
  <si>
    <t>possibility</t>
  </si>
  <si>
    <t>संभावना</t>
  </si>
  <si>
    <t>खाका</t>
  </si>
  <si>
    <t>संरक्षा</t>
  </si>
  <si>
    <t>turn</t>
  </si>
  <si>
    <t>मोड़</t>
  </si>
  <si>
    <t>rotate</t>
  </si>
  <si>
    <t>घुमाएँ</t>
  </si>
  <si>
    <t>बचड़</t>
  </si>
  <si>
    <t>घुमासू</t>
  </si>
  <si>
    <t>illusion</t>
  </si>
  <si>
    <t>भ्रम</t>
  </si>
  <si>
    <t>hallucination</t>
  </si>
  <si>
    <t>मतिभ्रम</t>
  </si>
  <si>
    <t>चढरम</t>
  </si>
  <si>
    <t>मतिराधी</t>
  </si>
  <si>
    <t>death</t>
  </si>
  <si>
    <t>मौत</t>
  </si>
  <si>
    <t>disappearance</t>
  </si>
  <si>
    <t>लापता होने के</t>
  </si>
  <si>
    <t>ईरत</t>
  </si>
  <si>
    <t>लापत देनेवाला</t>
  </si>
  <si>
    <t>glorious</t>
  </si>
  <si>
    <t>यशस्वी</t>
  </si>
  <si>
    <t>glory</t>
  </si>
  <si>
    <t>वैभव</t>
  </si>
  <si>
    <t>यशश्मन</t>
  </si>
  <si>
    <t>वैटू</t>
  </si>
  <si>
    <t>here</t>
  </si>
  <si>
    <t>यहां</t>
  </si>
  <si>
    <t>there</t>
  </si>
  <si>
    <t>वहां</t>
  </si>
  <si>
    <t>रूां</t>
  </si>
  <si>
    <t>भेां</t>
  </si>
  <si>
    <t>torment</t>
  </si>
  <si>
    <t>यातना</t>
  </si>
  <si>
    <t>torture</t>
  </si>
  <si>
    <t>अत्याचार</t>
  </si>
  <si>
    <t>पहतना</t>
  </si>
  <si>
    <t>अत्िभाषा</t>
  </si>
  <si>
    <t>अतजिबशा</t>
  </si>
  <si>
    <t>tour</t>
  </si>
  <si>
    <t>यात्रा</t>
  </si>
  <si>
    <t>concert</t>
  </si>
  <si>
    <t>कंसर्ट</t>
  </si>
  <si>
    <t>पहत्रा</t>
  </si>
  <si>
    <t>कंनद्र</t>
  </si>
  <si>
    <t>passenger</t>
  </si>
  <si>
    <t>यात्री</t>
  </si>
  <si>
    <t>driver</t>
  </si>
  <si>
    <t>चालक</t>
  </si>
  <si>
    <t>कुत्री</t>
  </si>
  <si>
    <t>चापस</t>
  </si>
  <si>
    <t>war</t>
  </si>
  <si>
    <t>युद्ध</t>
  </si>
  <si>
    <t>battle</t>
  </si>
  <si>
    <t>लड़ाई</t>
  </si>
  <si>
    <t>युगंध</t>
  </si>
  <si>
    <t>सई</t>
  </si>
  <si>
    <t>youth</t>
  </si>
  <si>
    <t>childhood</t>
  </si>
  <si>
    <t>बचपन</t>
  </si>
  <si>
    <t>युजी</t>
  </si>
  <si>
    <t>बचअरब</t>
  </si>
  <si>
    <t>sum</t>
  </si>
  <si>
    <t>योग</t>
  </si>
  <si>
    <t>amount</t>
  </si>
  <si>
    <t>रकम</t>
  </si>
  <si>
    <t>पतग</t>
  </si>
  <si>
    <t>पसग</t>
  </si>
  <si>
    <t>बैम</t>
  </si>
  <si>
    <t>yoga</t>
  </si>
  <si>
    <t>massage</t>
  </si>
  <si>
    <t>मालिश</t>
  </si>
  <si>
    <t>माकोश</t>
  </si>
  <si>
    <t>deserve</t>
  </si>
  <si>
    <t>योग्य होना</t>
  </si>
  <si>
    <t>worthy</t>
  </si>
  <si>
    <t>योग्य</t>
  </si>
  <si>
    <t>योगना करना</t>
  </si>
  <si>
    <t>पतग्य</t>
  </si>
  <si>
    <t>plan</t>
  </si>
  <si>
    <t>strategy</t>
  </si>
  <si>
    <t>रणनीति</t>
  </si>
  <si>
    <t>दाजना</t>
  </si>
  <si>
    <t>रणदाता</t>
  </si>
  <si>
    <t>sexual</t>
  </si>
  <si>
    <t>यौन</t>
  </si>
  <si>
    <t>physical</t>
  </si>
  <si>
    <t>शारीरिक</t>
  </si>
  <si>
    <t>कीन</t>
  </si>
  <si>
    <t>शाथोलिक</t>
  </si>
  <si>
    <t>blood</t>
  </si>
  <si>
    <t>रक्त</t>
  </si>
  <si>
    <t>urine</t>
  </si>
  <si>
    <t>मूत्र</t>
  </si>
  <si>
    <t>रकयक</t>
  </si>
  <si>
    <t>केत्र</t>
  </si>
  <si>
    <t>guard</t>
  </si>
  <si>
    <t>patrol</t>
  </si>
  <si>
    <t>पहरा</t>
  </si>
  <si>
    <t>होरा</t>
  </si>
  <si>
    <t>protect</t>
  </si>
  <si>
    <t>रक्षा करना</t>
  </si>
  <si>
    <t>defend</t>
  </si>
  <si>
    <t>रक्षेत्रीय</t>
  </si>
  <si>
    <t>preserve</t>
  </si>
  <si>
    <t>रक्षित</t>
  </si>
  <si>
    <t>maintain</t>
  </si>
  <si>
    <t>बनाए रखना</t>
  </si>
  <si>
    <t>रक्पाद</t>
  </si>
  <si>
    <t>बनाए्यारा</t>
  </si>
  <si>
    <t>paint</t>
  </si>
  <si>
    <t>रंग</t>
  </si>
  <si>
    <t>draw</t>
  </si>
  <si>
    <t>चित्र बनाना</t>
  </si>
  <si>
    <t>बौग</t>
  </si>
  <si>
    <t>चित्ड़ देना</t>
  </si>
  <si>
    <t>rodeo</t>
  </si>
  <si>
    <t>रदेऊ</t>
  </si>
  <si>
    <t>cowboy</t>
  </si>
  <si>
    <t>चरवाहे</t>
  </si>
  <si>
    <t>रदीन</t>
  </si>
  <si>
    <t>चरावनी</t>
  </si>
  <si>
    <t>rum</t>
  </si>
  <si>
    <t>रम</t>
  </si>
  <si>
    <t>cognac</t>
  </si>
  <si>
    <t>कॉग्नेक</t>
  </si>
  <si>
    <t>हड</t>
  </si>
  <si>
    <t>ग्द</t>
  </si>
  <si>
    <t>कॉच्छेद</t>
  </si>
  <si>
    <t>chemistry</t>
  </si>
  <si>
    <t>रसायन विज्ञान</t>
  </si>
  <si>
    <t>biology</t>
  </si>
  <si>
    <t>जीवविज्ञान</t>
  </si>
  <si>
    <t>रसायन नेंसिंग</t>
  </si>
  <si>
    <t>जीववादिष्ट</t>
  </si>
  <si>
    <t>cook</t>
  </si>
  <si>
    <t>रसोइया</t>
  </si>
  <si>
    <t>chef</t>
  </si>
  <si>
    <t>बावर्ची</t>
  </si>
  <si>
    <t>जोइया</t>
  </si>
  <si>
    <t>बाकरानी</t>
  </si>
  <si>
    <t>stay</t>
  </si>
  <si>
    <t>रहना</t>
  </si>
  <si>
    <t>remain</t>
  </si>
  <si>
    <t>डीना</t>
  </si>
  <si>
    <t>दसना</t>
  </si>
  <si>
    <t>revelation</t>
  </si>
  <si>
    <t>श्रुति</t>
  </si>
  <si>
    <t>vision</t>
  </si>
  <si>
    <t>दृष्टि</t>
  </si>
  <si>
    <t>चैरुति</t>
  </si>
  <si>
    <t>कीष्टि</t>
  </si>
  <si>
    <t>rifle</t>
  </si>
  <si>
    <t>राइफल</t>
  </si>
  <si>
    <t>gun</t>
  </si>
  <si>
    <t>बंदूक</t>
  </si>
  <si>
    <t>राुमत</t>
  </si>
  <si>
    <t>सेदूक</t>
  </si>
  <si>
    <t>rocket</t>
  </si>
  <si>
    <t>राकेट</t>
  </si>
  <si>
    <t>missile</t>
  </si>
  <si>
    <t>मिसाइल</t>
  </si>
  <si>
    <t>राडाट</t>
  </si>
  <si>
    <t>मिसाचा</t>
  </si>
  <si>
    <t>monster</t>
  </si>
  <si>
    <t>राक्षस</t>
  </si>
  <si>
    <t>creature</t>
  </si>
  <si>
    <t>जंतु</t>
  </si>
  <si>
    <t>रार्ता</t>
  </si>
  <si>
    <t>जंनो</t>
  </si>
  <si>
    <t>princess</t>
  </si>
  <si>
    <t>राजकुमारी</t>
  </si>
  <si>
    <t>prince</t>
  </si>
  <si>
    <t>राजकुमार</t>
  </si>
  <si>
    <t>राज्कुराओ</t>
  </si>
  <si>
    <t>राजष्ट्र</t>
  </si>
  <si>
    <t>capital</t>
  </si>
  <si>
    <t>राजधानी</t>
  </si>
  <si>
    <t>city</t>
  </si>
  <si>
    <t>शहर</t>
  </si>
  <si>
    <t>राज्ञान</t>
  </si>
  <si>
    <t>घ्र</t>
  </si>
  <si>
    <t>dynasty</t>
  </si>
  <si>
    <t>राजवंश</t>
  </si>
  <si>
    <t>empire</t>
  </si>
  <si>
    <t>साम्राज्य</t>
  </si>
  <si>
    <t>राावरण</t>
  </si>
  <si>
    <t>सामादिष्ट</t>
  </si>
  <si>
    <t>governor</t>
  </si>
  <si>
    <t>राज्यपाल</t>
  </si>
  <si>
    <t>senator</t>
  </si>
  <si>
    <t>सीनेटर</t>
  </si>
  <si>
    <t>राजर्टेल</t>
  </si>
  <si>
    <t>सीरहार</t>
  </si>
  <si>
    <t>radar</t>
  </si>
  <si>
    <t>राडार</t>
  </si>
  <si>
    <t>satellite</t>
  </si>
  <si>
    <t>उपग्रह</t>
  </si>
  <si>
    <t>ठंडार</t>
  </si>
  <si>
    <t>उपगनेबल</t>
  </si>
  <si>
    <t>night</t>
  </si>
  <si>
    <t>रात</t>
  </si>
  <si>
    <t>evening</t>
  </si>
  <si>
    <t>शाम</t>
  </si>
  <si>
    <t>चित</t>
  </si>
  <si>
    <t>dinner</t>
  </si>
  <si>
    <t>रात का खाना</t>
  </si>
  <si>
    <t>breakfast</t>
  </si>
  <si>
    <t>सुबह का नाश्ता</t>
  </si>
  <si>
    <t>रातवार सेना</t>
  </si>
  <si>
    <t>सुबह क संस्कार</t>
  </si>
  <si>
    <t>queen</t>
  </si>
  <si>
    <t>रानी</t>
  </si>
  <si>
    <t>king</t>
  </si>
  <si>
    <t>राजा</t>
  </si>
  <si>
    <t>विनी</t>
  </si>
  <si>
    <t>राक</t>
  </si>
  <si>
    <t>opinion</t>
  </si>
  <si>
    <t>राय</t>
  </si>
  <si>
    <t>attitude</t>
  </si>
  <si>
    <t>रवैया</t>
  </si>
  <si>
    <t>निय</t>
  </si>
  <si>
    <t>कीय</t>
  </si>
  <si>
    <t>कृैया</t>
  </si>
  <si>
    <t>national</t>
  </si>
  <si>
    <t>राष्ट्रीय</t>
  </si>
  <si>
    <t>global</t>
  </si>
  <si>
    <t>वैश्विक</t>
  </si>
  <si>
    <t>राष्टमेंट</t>
  </si>
  <si>
    <t>वैत्रिम</t>
  </si>
  <si>
    <t>chemical</t>
  </si>
  <si>
    <t>रासायनिक</t>
  </si>
  <si>
    <t>biological</t>
  </si>
  <si>
    <t>जैविक</t>
  </si>
  <si>
    <t>रासामारी</t>
  </si>
  <si>
    <t>मछविक</t>
  </si>
  <si>
    <t>report</t>
  </si>
  <si>
    <t>रिपोर्ट</t>
  </si>
  <si>
    <t>inform</t>
  </si>
  <si>
    <t>सूचित करना</t>
  </si>
  <si>
    <t>रिषेत्र</t>
  </si>
  <si>
    <t>सूचिस्थिति</t>
  </si>
  <si>
    <t>reporter</t>
  </si>
  <si>
    <t>रिपोर्टर</t>
  </si>
  <si>
    <t>journalist</t>
  </si>
  <si>
    <t>पत्रकार</t>
  </si>
  <si>
    <t>रिपिंगटन</t>
  </si>
  <si>
    <t>पत्सीजन</t>
  </si>
  <si>
    <t>relative</t>
  </si>
  <si>
    <t>रिश्तेदार</t>
  </si>
  <si>
    <t>cousin</t>
  </si>
  <si>
    <t>चचेरा भाई</t>
  </si>
  <si>
    <t>रिश्यवादी</t>
  </si>
  <si>
    <t>चचेला हुआ</t>
  </si>
  <si>
    <t>bribe</t>
  </si>
  <si>
    <t>रिश्वत</t>
  </si>
  <si>
    <t>blackmail</t>
  </si>
  <si>
    <t>भयादोहन</t>
  </si>
  <si>
    <t>रि्यंत</t>
  </si>
  <si>
    <t>भयागरेट</t>
  </si>
  <si>
    <t>spinal</t>
  </si>
  <si>
    <t>रीढ़ की हड्डी में</t>
  </si>
  <si>
    <t>abdominal</t>
  </si>
  <si>
    <t>रीढ़ ा तोप का मुंह</t>
  </si>
  <si>
    <t>रीढ़ जा तोप का मुंह</t>
  </si>
  <si>
    <t>wait</t>
  </si>
  <si>
    <t>प्रतीक्षा</t>
  </si>
  <si>
    <t>expect</t>
  </si>
  <si>
    <t>अपेक्षा करना</t>
  </si>
  <si>
    <t>प्ररिल्ला</t>
  </si>
  <si>
    <t>अपेक्विज्ञान</t>
  </si>
  <si>
    <t>desert</t>
  </si>
  <si>
    <t>रेगिस्तान</t>
  </si>
  <si>
    <t>valley</t>
  </si>
  <si>
    <t>घाटी</t>
  </si>
  <si>
    <t>रेगी कभी</t>
  </si>
  <si>
    <t>अचटी</t>
  </si>
  <si>
    <t>regiment</t>
  </si>
  <si>
    <t>रेजिमेंट</t>
  </si>
  <si>
    <t>battalion</t>
  </si>
  <si>
    <t>बटालियन</t>
  </si>
  <si>
    <t>रेबुलेंस</t>
  </si>
  <si>
    <t>बटािसमस</t>
  </si>
  <si>
    <t>radio</t>
  </si>
  <si>
    <t>रेडियो</t>
  </si>
  <si>
    <t>television</t>
  </si>
  <si>
    <t>टेलीविजन</t>
  </si>
  <si>
    <t>लिडियो</t>
  </si>
  <si>
    <t>टेल्ञापन</t>
  </si>
  <si>
    <t>train</t>
  </si>
  <si>
    <t>रेल गाडी</t>
  </si>
  <si>
    <t>bus</t>
  </si>
  <si>
    <t>बस</t>
  </si>
  <si>
    <t>रेकुमारी</t>
  </si>
  <si>
    <t>है</t>
  </si>
  <si>
    <t>कॆ</t>
  </si>
  <si>
    <t>silk</t>
  </si>
  <si>
    <t>रेशम</t>
  </si>
  <si>
    <t>cotton</t>
  </si>
  <si>
    <t>कपास</t>
  </si>
  <si>
    <t>रेखी</t>
  </si>
  <si>
    <t>कपखी</t>
  </si>
  <si>
    <t>prevent</t>
  </si>
  <si>
    <t>रोकना</t>
  </si>
  <si>
    <t>stop</t>
  </si>
  <si>
    <t>गरकना</t>
  </si>
  <si>
    <t>चिकना</t>
  </si>
  <si>
    <t>ambulance</t>
  </si>
  <si>
    <t>एम्बुलेंस</t>
  </si>
  <si>
    <t>helicopter</t>
  </si>
  <si>
    <t>हेलीकॉप्टर</t>
  </si>
  <si>
    <t>एम्न्वेंट</t>
  </si>
  <si>
    <t>हेलीास्टिक</t>
  </si>
  <si>
    <t>daily</t>
  </si>
  <si>
    <t>रोज</t>
  </si>
  <si>
    <t>weekly</t>
  </si>
  <si>
    <t>साप्ताहिक</t>
  </si>
  <si>
    <t>असज</t>
  </si>
  <si>
    <t>सापनता था</t>
  </si>
  <si>
    <t>bread</t>
  </si>
  <si>
    <t>रोटी</t>
  </si>
  <si>
    <t>cheese</t>
  </si>
  <si>
    <t>पनीर</t>
  </si>
  <si>
    <t>चिटी</t>
  </si>
  <si>
    <t>बढीर</t>
  </si>
  <si>
    <t>robot</t>
  </si>
  <si>
    <t>रोबोट</t>
  </si>
  <si>
    <t>machine</t>
  </si>
  <si>
    <t>मशीन</t>
  </si>
  <si>
    <t>रोलूट</t>
  </si>
  <si>
    <t>मशेद</t>
  </si>
  <si>
    <t>roman</t>
  </si>
  <si>
    <t>रोमन</t>
  </si>
  <si>
    <t>greek</t>
  </si>
  <si>
    <t>यूनानी</t>
  </si>
  <si>
    <t>रोरम</t>
  </si>
  <si>
    <t>धकनानी</t>
  </si>
  <si>
    <t>romeo</t>
  </si>
  <si>
    <t>रोमियो</t>
  </si>
  <si>
    <t>juliet</t>
  </si>
  <si>
    <t>जूलियट</t>
  </si>
  <si>
    <t>रोमिठा</t>
  </si>
  <si>
    <t>जूसर्ट</t>
  </si>
  <si>
    <t>symptom</t>
  </si>
  <si>
    <t>लक्षण</t>
  </si>
  <si>
    <t>syndrome</t>
  </si>
  <si>
    <t>सिंड्रोम</t>
  </si>
  <si>
    <t>लकलना</t>
  </si>
  <si>
    <t>सिप्लोमा</t>
  </si>
  <si>
    <t>anchor</t>
  </si>
  <si>
    <t>लंगर</t>
  </si>
  <si>
    <t>sail</t>
  </si>
  <si>
    <t>जलयात्रा</t>
  </si>
  <si>
    <t>लंां</t>
  </si>
  <si>
    <t>लम्का</t>
  </si>
  <si>
    <t>जलयवर्ची</t>
  </si>
  <si>
    <t>lasagna</t>
  </si>
  <si>
    <t>लज़ान्या</t>
  </si>
  <si>
    <t>spaghetti</t>
  </si>
  <si>
    <t>स्पघेटी</t>
  </si>
  <si>
    <t>लजनात्मक</t>
  </si>
  <si>
    <t>स्प्पणी</t>
  </si>
  <si>
    <t>dude</t>
  </si>
  <si>
    <t>लड़का</t>
  </si>
  <si>
    <t>bro</t>
  </si>
  <si>
    <t>लडंजा</t>
  </si>
  <si>
    <t>girl</t>
  </si>
  <si>
    <t>लड़की</t>
  </si>
  <si>
    <t>boy</t>
  </si>
  <si>
    <t>लडकभी</t>
  </si>
  <si>
    <t>लडकना</t>
  </si>
  <si>
    <t>boys</t>
  </si>
  <si>
    <t>लड़के</t>
  </si>
  <si>
    <t>girls</t>
  </si>
  <si>
    <t>लड़कियाँ</t>
  </si>
  <si>
    <t>अक़के</t>
  </si>
  <si>
    <t>लड़ान्या</t>
  </si>
  <si>
    <t>combat</t>
  </si>
  <si>
    <t>fight</t>
  </si>
  <si>
    <t>अक़ाई</t>
  </si>
  <si>
    <t>सू़ई</t>
  </si>
  <si>
    <t>गूऎ</t>
  </si>
  <si>
    <t>grab</t>
  </si>
  <si>
    <t>लपकना</t>
  </si>
  <si>
    <t>catch</t>
  </si>
  <si>
    <t>लपअरब</t>
  </si>
  <si>
    <t>शहड़</t>
  </si>
  <si>
    <t>garlic</t>
  </si>
  <si>
    <t>लहसुन</t>
  </si>
  <si>
    <t>onion</t>
  </si>
  <si>
    <t>प्याज</t>
  </si>
  <si>
    <t>लहावर</t>
  </si>
  <si>
    <t>प्बैज</t>
  </si>
  <si>
    <t>live</t>
  </si>
  <si>
    <t>लाइव</t>
  </si>
  <si>
    <t>survive</t>
  </si>
  <si>
    <t>बच जाना</t>
  </si>
  <si>
    <t>लाजय</t>
  </si>
  <si>
    <t>बचारानी</t>
  </si>
  <si>
    <t>bring</t>
  </si>
  <si>
    <t>लाओ</t>
  </si>
  <si>
    <t>send</t>
  </si>
  <si>
    <t>भेजना</t>
  </si>
  <si>
    <t>देओ</t>
  </si>
  <si>
    <t>बरजना</t>
  </si>
  <si>
    <t>apply</t>
  </si>
  <si>
    <t>लागू</t>
  </si>
  <si>
    <t>use</t>
  </si>
  <si>
    <t>उपयोग</t>
  </si>
  <si>
    <t>लाआम</t>
  </si>
  <si>
    <t>उपलना</t>
  </si>
  <si>
    <t>red</t>
  </si>
  <si>
    <t>लाल</t>
  </si>
  <si>
    <t>yellow</t>
  </si>
  <si>
    <t>पीला</t>
  </si>
  <si>
    <t>लॉला</t>
  </si>
  <si>
    <t>lipstick</t>
  </si>
  <si>
    <t>लिपस्टिक</t>
  </si>
  <si>
    <t>perfume</t>
  </si>
  <si>
    <t>इत्र</t>
  </si>
  <si>
    <t>लिपग्यता</t>
  </si>
  <si>
    <t>भर्र</t>
  </si>
  <si>
    <t>envelope</t>
  </si>
  <si>
    <t>लिफ़ाफ़ा</t>
  </si>
  <si>
    <t>package</t>
  </si>
  <si>
    <t>पैकेज</t>
  </si>
  <si>
    <t>रकफ़ाफ़ा</t>
  </si>
  <si>
    <t>बतकेज</t>
  </si>
  <si>
    <t>article</t>
  </si>
  <si>
    <t>लेख</t>
  </si>
  <si>
    <t>newspaper</t>
  </si>
  <si>
    <t>अखबार</t>
  </si>
  <si>
    <t>आशख</t>
  </si>
  <si>
    <t>अखरतट</t>
  </si>
  <si>
    <t>author</t>
  </si>
  <si>
    <t>actor</t>
  </si>
  <si>
    <t>अभिनेता</t>
  </si>
  <si>
    <t>लेपी</t>
  </si>
  <si>
    <t>अभ्मकता</t>
  </si>
  <si>
    <t>popular</t>
  </si>
  <si>
    <t>लोकप्रिय</t>
  </si>
  <si>
    <t>famous</t>
  </si>
  <si>
    <t>प्रसिद्ध</t>
  </si>
  <si>
    <t>लोकलेबॉय</t>
  </si>
  <si>
    <t>प्र्पक्ष</t>
  </si>
  <si>
    <t>fox</t>
  </si>
  <si>
    <t>लोमड़ी</t>
  </si>
  <si>
    <t>rabbit</t>
  </si>
  <si>
    <t>खरगोश</t>
  </si>
  <si>
    <t>आंमड़ी</t>
  </si>
  <si>
    <t>खरनाक</t>
  </si>
  <si>
    <t>iron</t>
  </si>
  <si>
    <t>लोहा</t>
  </si>
  <si>
    <t>metal</t>
  </si>
  <si>
    <t>धातु</t>
  </si>
  <si>
    <t>लोंद</t>
  </si>
  <si>
    <t>धाकर</t>
  </si>
  <si>
    <t>lawyer</t>
  </si>
  <si>
    <t>वकील</t>
  </si>
  <si>
    <t>prosecutor</t>
  </si>
  <si>
    <t>अभियोक्ता</t>
  </si>
  <si>
    <t>चशील</t>
  </si>
  <si>
    <t>अभि़ान्या</t>
  </si>
  <si>
    <t>weight</t>
  </si>
  <si>
    <t>वजन</t>
  </si>
  <si>
    <t>height</t>
  </si>
  <si>
    <t>ऊंचाई</t>
  </si>
  <si>
    <t>चलन</t>
  </si>
  <si>
    <t>यलन</t>
  </si>
  <si>
    <t>यूचाई</t>
  </si>
  <si>
    <t>adult</t>
  </si>
  <si>
    <t>बालिग</t>
  </si>
  <si>
    <t>parent</t>
  </si>
  <si>
    <t>माता-पिता</t>
  </si>
  <si>
    <t>बािंग</t>
  </si>
  <si>
    <t>मातिबिंब</t>
  </si>
  <si>
    <t>senior</t>
  </si>
  <si>
    <t>वरिष्ठ</t>
  </si>
  <si>
    <t>junior</t>
  </si>
  <si>
    <t>जूनियर</t>
  </si>
  <si>
    <t>वरसर्ट</t>
  </si>
  <si>
    <t>जूदुर</t>
  </si>
  <si>
    <t>describe</t>
  </si>
  <si>
    <t>वर्णन करना</t>
  </si>
  <si>
    <t>express</t>
  </si>
  <si>
    <t>व्यक्त करना</t>
  </si>
  <si>
    <t>वर्णनस्थिति</t>
  </si>
  <si>
    <t>व्यक््राज्य</t>
  </si>
  <si>
    <t>व्यक्च्या</t>
  </si>
  <si>
    <t>current</t>
  </si>
  <si>
    <t>वर्तमान</t>
  </si>
  <si>
    <t>electricity</t>
  </si>
  <si>
    <t>वर्िलेख</t>
  </si>
  <si>
    <t>वर्लेख</t>
  </si>
  <si>
    <t>rain</t>
  </si>
  <si>
    <t>वर्षा</t>
  </si>
  <si>
    <t>snow</t>
  </si>
  <si>
    <t>बर्फ</t>
  </si>
  <si>
    <t>मक्षा</t>
  </si>
  <si>
    <t>लह्फ</t>
  </si>
  <si>
    <t>clan</t>
  </si>
  <si>
    <t>वंश</t>
  </si>
  <si>
    <t>family</t>
  </si>
  <si>
    <t>परिवार</t>
  </si>
  <si>
    <t>मठश</t>
  </si>
  <si>
    <t>परधारण</t>
  </si>
  <si>
    <t>spring</t>
  </si>
  <si>
    <t>वसंत</t>
  </si>
  <si>
    <t>autumn</t>
  </si>
  <si>
    <t>पतझड़</t>
  </si>
  <si>
    <t>छोंत</t>
  </si>
  <si>
    <t>पतदान</t>
  </si>
  <si>
    <t>object</t>
  </si>
  <si>
    <t>वस्तु</t>
  </si>
  <si>
    <t>subject</t>
  </si>
  <si>
    <t>विषय</t>
  </si>
  <si>
    <t>कच्तु</t>
  </si>
  <si>
    <t>वियर</t>
  </si>
  <si>
    <t>wine</t>
  </si>
  <si>
    <t>वाइन</t>
  </si>
  <si>
    <t>champagne</t>
  </si>
  <si>
    <t>शैंपेन</t>
  </si>
  <si>
    <t>वाडी</t>
  </si>
  <si>
    <t>धुंपेन</t>
  </si>
  <si>
    <t>virus</t>
  </si>
  <si>
    <t>वाइरस</t>
  </si>
  <si>
    <t>infection</t>
  </si>
  <si>
    <t>संक्रमण</t>
  </si>
  <si>
    <t>वादान</t>
  </si>
  <si>
    <t>संकराहक</t>
  </si>
  <si>
    <t>environment</t>
  </si>
  <si>
    <t>वातावरण</t>
  </si>
  <si>
    <t>atmosphere</t>
  </si>
  <si>
    <t>वायुमंडल</t>
  </si>
  <si>
    <t>वातपादन</t>
  </si>
  <si>
    <t>वायुसूची</t>
  </si>
  <si>
    <t>back</t>
  </si>
  <si>
    <t>वापस</t>
  </si>
  <si>
    <t>return</t>
  </si>
  <si>
    <t>वापसी</t>
  </si>
  <si>
    <t>वाी</t>
  </si>
  <si>
    <t>वाअभी</t>
  </si>
  <si>
    <t>air</t>
  </si>
  <si>
    <t>वायु</t>
  </si>
  <si>
    <t>oxygen</t>
  </si>
  <si>
    <t>ऑक्सीजन</t>
  </si>
  <si>
    <t>वाल</t>
  </si>
  <si>
    <t>पेल्ल</t>
  </si>
  <si>
    <t>ऑक्पताल</t>
  </si>
  <si>
    <t>valve</t>
  </si>
  <si>
    <t>वाल्व</t>
  </si>
  <si>
    <t>ventilation</t>
  </si>
  <si>
    <t>हवादार</t>
  </si>
  <si>
    <t>वामसव</t>
  </si>
  <si>
    <t>हवरभात</t>
  </si>
  <si>
    <t>washington</t>
  </si>
  <si>
    <t>वाशिंगटन</t>
  </si>
  <si>
    <t>boston</t>
  </si>
  <si>
    <t>बोस्टान</t>
  </si>
  <si>
    <t>वाश्रेशन</t>
  </si>
  <si>
    <t>बो्ञापन</t>
  </si>
  <si>
    <t>actually</t>
  </si>
  <si>
    <t>really</t>
  </si>
  <si>
    <t>वासित करना</t>
  </si>
  <si>
    <t>vehicle</t>
  </si>
  <si>
    <t>वाहन</t>
  </si>
  <si>
    <t>car</t>
  </si>
  <si>
    <t>कार</t>
  </si>
  <si>
    <t>वाकण</t>
  </si>
  <si>
    <t>अनर</t>
  </si>
  <si>
    <t>bravo</t>
  </si>
  <si>
    <t>शाबाश</t>
  </si>
  <si>
    <t>alpha</t>
  </si>
  <si>
    <t>अल्फा</t>
  </si>
  <si>
    <t>शायदश</t>
  </si>
  <si>
    <t>की्फा</t>
  </si>
  <si>
    <t>seller</t>
  </si>
  <si>
    <t>विक्रेता</t>
  </si>
  <si>
    <t>buyer</t>
  </si>
  <si>
    <t>क्रेता</t>
  </si>
  <si>
    <t>विह देना</t>
  </si>
  <si>
    <t>क्सीता</t>
  </si>
  <si>
    <t>idea</t>
  </si>
  <si>
    <t>विचार</t>
  </si>
  <si>
    <t>theory</t>
  </si>
  <si>
    <t>सिद्धांत</t>
  </si>
  <si>
    <t>विशेर</t>
  </si>
  <si>
    <t>सिम्हांड</t>
  </si>
  <si>
    <t>consider</t>
  </si>
  <si>
    <t>विचार करना</t>
  </si>
  <si>
    <t>think</t>
  </si>
  <si>
    <t>सोच</t>
  </si>
  <si>
    <t>विचाक्रिया</t>
  </si>
  <si>
    <t>पदच</t>
  </si>
  <si>
    <t>victory</t>
  </si>
  <si>
    <t>विजय</t>
  </si>
  <si>
    <t>defeat</t>
  </si>
  <si>
    <t>परास्त करना</t>
  </si>
  <si>
    <t>परास््राज्य</t>
  </si>
  <si>
    <t>परास्च्य</t>
  </si>
  <si>
    <t>advertising</t>
  </si>
  <si>
    <t>विज्ञापन</t>
  </si>
  <si>
    <t>marketing</t>
  </si>
  <si>
    <t>विपणन</t>
  </si>
  <si>
    <t>विज्रकार</t>
  </si>
  <si>
    <t>विझड़</t>
  </si>
  <si>
    <t>irony</t>
  </si>
  <si>
    <t>विडंबना</t>
  </si>
  <si>
    <t>ironic</t>
  </si>
  <si>
    <t>ताने के तौर पर</t>
  </si>
  <si>
    <t>वि होना</t>
  </si>
  <si>
    <t>ताने का नाश्ता</t>
  </si>
  <si>
    <t>finance</t>
  </si>
  <si>
    <t>वित्त</t>
  </si>
  <si>
    <t>invest</t>
  </si>
  <si>
    <t>निवेश</t>
  </si>
  <si>
    <t>विकात</t>
  </si>
  <si>
    <t>नितंश</t>
  </si>
  <si>
    <t>widow</t>
  </si>
  <si>
    <t>विधवा</t>
  </si>
  <si>
    <t>woman</t>
  </si>
  <si>
    <t>विआपा</t>
  </si>
  <si>
    <t>humble</t>
  </si>
  <si>
    <t>विनीत</t>
  </si>
  <si>
    <t>modest</t>
  </si>
  <si>
    <t>शालीन</t>
  </si>
  <si>
    <t>विरेत</t>
  </si>
  <si>
    <t>शाबान</t>
  </si>
  <si>
    <t>witty</t>
  </si>
  <si>
    <t>सरस</t>
  </si>
  <si>
    <t>funny</t>
  </si>
  <si>
    <t>मजेदार</t>
  </si>
  <si>
    <t>अकस</t>
  </si>
  <si>
    <t>मजीदना</t>
  </si>
  <si>
    <t>heritage</t>
  </si>
  <si>
    <t>विरासत</t>
  </si>
  <si>
    <t>inherit</t>
  </si>
  <si>
    <t>विरासत में प्राप्त करना</t>
  </si>
  <si>
    <t>विुचित</t>
  </si>
  <si>
    <t>विरासत मेंकी हड्डी में</t>
  </si>
  <si>
    <t>artifact</t>
  </si>
  <si>
    <t>विरूपण साक्ष्य</t>
  </si>
  <si>
    <t>medallion</t>
  </si>
  <si>
    <t>प्राचीन पदक</t>
  </si>
  <si>
    <t>विरूपणय टुकड़ी</t>
  </si>
  <si>
    <t>प्राचकॉप्टर</t>
  </si>
  <si>
    <t>protest</t>
  </si>
  <si>
    <t>demonstration</t>
  </si>
  <si>
    <t>विदेध</t>
  </si>
  <si>
    <t>opposite</t>
  </si>
  <si>
    <t>विलोम</t>
  </si>
  <si>
    <t>contrary</t>
  </si>
  <si>
    <t>विरुद्ध</t>
  </si>
  <si>
    <t>विचाम</t>
  </si>
  <si>
    <t>विर्दयी</t>
  </si>
  <si>
    <t>special</t>
  </si>
  <si>
    <t>विशेष</t>
  </si>
  <si>
    <t>unique</t>
  </si>
  <si>
    <t>विराष</t>
  </si>
  <si>
    <t>expert</t>
  </si>
  <si>
    <t>विशेषज्ञ</t>
  </si>
  <si>
    <t>specialist</t>
  </si>
  <si>
    <t>विशयाप्त</t>
  </si>
  <si>
    <t>विशरिक्त</t>
  </si>
  <si>
    <t>privilege</t>
  </si>
  <si>
    <t>विशेषाधिकार</t>
  </si>
  <si>
    <t>honor</t>
  </si>
  <si>
    <t>सम्मान</t>
  </si>
  <si>
    <t>विशेला</t>
  </si>
  <si>
    <t>समिकार</t>
  </si>
  <si>
    <t>rest</t>
  </si>
  <si>
    <t>विश्राम</t>
  </si>
  <si>
    <t>sleep</t>
  </si>
  <si>
    <t>सोना</t>
  </si>
  <si>
    <t>विक्रीन</t>
  </si>
  <si>
    <t>अधना</t>
  </si>
  <si>
    <t>analyst</t>
  </si>
  <si>
    <t>विश्लेषक</t>
  </si>
  <si>
    <t>investigator</t>
  </si>
  <si>
    <t>अन्वेषक</t>
  </si>
  <si>
    <t>विशधाजनक</t>
  </si>
  <si>
    <t>अन्दोहन</t>
  </si>
  <si>
    <t>trust</t>
  </si>
  <si>
    <t>विश्वास</t>
  </si>
  <si>
    <t>believe</t>
  </si>
  <si>
    <t>मानना</t>
  </si>
  <si>
    <t>विट्रेस</t>
  </si>
  <si>
    <t>माएँा</t>
  </si>
  <si>
    <t>माएँ</t>
  </si>
  <si>
    <t>antidote</t>
  </si>
  <si>
    <t>विषहर औषध</t>
  </si>
  <si>
    <t>vaccine</t>
  </si>
  <si>
    <t>टीका</t>
  </si>
  <si>
    <t>विषहरृत्ति</t>
  </si>
  <si>
    <t>फैका</t>
  </si>
  <si>
    <t>circle</t>
  </si>
  <si>
    <t>वृत्त</t>
  </si>
  <si>
    <t>triangle</t>
  </si>
  <si>
    <t>त्रिकोण</t>
  </si>
  <si>
    <t>बसत्त</t>
  </si>
  <si>
    <t>त्र्मोन</t>
  </si>
  <si>
    <t>waiter</t>
  </si>
  <si>
    <t>वेटर</t>
  </si>
  <si>
    <t>waitress</t>
  </si>
  <si>
    <t>वेट्रेस</t>
  </si>
  <si>
    <t>अलटर</t>
  </si>
  <si>
    <t>वेश्राम</t>
  </si>
  <si>
    <t>person</t>
  </si>
  <si>
    <t>व्यक्ति</t>
  </si>
  <si>
    <t>individual</t>
  </si>
  <si>
    <t>व्यक्तिगत</t>
  </si>
  <si>
    <t>व्ीक्षक</t>
  </si>
  <si>
    <t>व्क्षक</t>
  </si>
  <si>
    <t>व्यकनलेवा</t>
  </si>
  <si>
    <t>personal</t>
  </si>
  <si>
    <t>intimate</t>
  </si>
  <si>
    <t>अभिन्न</t>
  </si>
  <si>
    <t>अभरैगन</t>
  </si>
  <si>
    <t>arrange</t>
  </si>
  <si>
    <t>व्यवस्था</t>
  </si>
  <si>
    <t>organize</t>
  </si>
  <si>
    <t>व्यवस्थित</t>
  </si>
  <si>
    <t>व्यस्फोट</t>
  </si>
  <si>
    <t>व्यव ग्रह</t>
  </si>
  <si>
    <t>explanation</t>
  </si>
  <si>
    <t>व्याख्या</t>
  </si>
  <si>
    <t>plausible</t>
  </si>
  <si>
    <t>व्रिज्या</t>
  </si>
  <si>
    <t>प्रशाक्षर</t>
  </si>
  <si>
    <t>commercial</t>
  </si>
  <si>
    <t>व्यावसायिक</t>
  </si>
  <si>
    <t>merchant</t>
  </si>
  <si>
    <t>सोदागर</t>
  </si>
  <si>
    <t>व्याकारिता</t>
  </si>
  <si>
    <t>सोचालय</t>
  </si>
  <si>
    <t>whiskey</t>
  </si>
  <si>
    <t>व्हिस्की</t>
  </si>
  <si>
    <t>vodka</t>
  </si>
  <si>
    <t>वोडका</t>
  </si>
  <si>
    <t>व्ावस्था</t>
  </si>
  <si>
    <t>व्वस्था</t>
  </si>
  <si>
    <t>वोचना</t>
  </si>
  <si>
    <t>doubt</t>
  </si>
  <si>
    <t>संदेह</t>
  </si>
  <si>
    <t>suspect</t>
  </si>
  <si>
    <t>संदिग्ध</t>
  </si>
  <si>
    <t>संसतह</t>
  </si>
  <si>
    <t>संभिन्न</t>
  </si>
  <si>
    <t>power</t>
  </si>
  <si>
    <t>शक्ति</t>
  </si>
  <si>
    <t>energy</t>
  </si>
  <si>
    <t>ऊर्जा</t>
  </si>
  <si>
    <t>भे्ति</t>
  </si>
  <si>
    <t>वी्जा</t>
  </si>
  <si>
    <t>Saturday</t>
  </si>
  <si>
    <t>शनिवार</t>
  </si>
  <si>
    <t>Sunday</t>
  </si>
  <si>
    <t>रविवार</t>
  </si>
  <si>
    <t>शनरभाव</t>
  </si>
  <si>
    <t>रवरभाव</t>
  </si>
  <si>
    <t>word</t>
  </si>
  <si>
    <t>शब्द</t>
  </si>
  <si>
    <t>sentence</t>
  </si>
  <si>
    <t>वाक्य</t>
  </si>
  <si>
    <t>जल्द</t>
  </si>
  <si>
    <t>वायुय</t>
  </si>
  <si>
    <t>dictionary</t>
  </si>
  <si>
    <t>शब्दकोश</t>
  </si>
  <si>
    <t>phrase</t>
  </si>
  <si>
    <t>वाक्यांश</t>
  </si>
  <si>
    <t>शब्पताल</t>
  </si>
  <si>
    <t>वाद्यालय</t>
  </si>
  <si>
    <t>refuge</t>
  </si>
  <si>
    <t>शरण</t>
  </si>
  <si>
    <t>shelter</t>
  </si>
  <si>
    <t>आश्रय</t>
  </si>
  <si>
    <t>कुण</t>
  </si>
  <si>
    <t>आशदेश</t>
  </si>
  <si>
    <t>refugee</t>
  </si>
  <si>
    <t>शरणार्थी</t>
  </si>
  <si>
    <t>fugitive</t>
  </si>
  <si>
    <t>भगोड़ा</t>
  </si>
  <si>
    <t>शरणेक्शन</t>
  </si>
  <si>
    <t>टूोड़ा</t>
  </si>
  <si>
    <t>alcohol</t>
  </si>
  <si>
    <t>शराब</t>
  </si>
  <si>
    <t>drug</t>
  </si>
  <si>
    <t>दवाई</t>
  </si>
  <si>
    <t>कुब</t>
  </si>
  <si>
    <t>लैाई</t>
  </si>
  <si>
    <t>anatomy</t>
  </si>
  <si>
    <t>शरीर रचना</t>
  </si>
  <si>
    <t>psychology</t>
  </si>
  <si>
    <t>मनोविज्ञान</t>
  </si>
  <si>
    <t>शरीरिब्रल</t>
  </si>
  <si>
    <t>मनोवादिष्ट</t>
  </si>
  <si>
    <t>sherlock</t>
  </si>
  <si>
    <t>शर्लाक</t>
  </si>
  <si>
    <t>watson</t>
  </si>
  <si>
    <t>वाटसन</t>
  </si>
  <si>
    <t>शर्योग</t>
  </si>
  <si>
    <t>वायलट</t>
  </si>
  <si>
    <t>surgeon</t>
  </si>
  <si>
    <t>शल्य चिकित्सक</t>
  </si>
  <si>
    <t>doctor</t>
  </si>
  <si>
    <t>चिकित्सक</t>
  </si>
  <si>
    <t>शल्य चर बनाना</t>
  </si>
  <si>
    <t>चिकाथमिक</t>
  </si>
  <si>
    <t>autopsy</t>
  </si>
  <si>
    <t>शव परीक्षण</t>
  </si>
  <si>
    <t>analysis</t>
  </si>
  <si>
    <t>विश्लेषण</t>
  </si>
  <si>
    <t>शव पर्राज्य</t>
  </si>
  <si>
    <t>विश्युति</t>
  </si>
  <si>
    <t>arsenal</t>
  </si>
  <si>
    <t>शस्त्रागार</t>
  </si>
  <si>
    <t>armory</t>
  </si>
  <si>
    <t>शस्रशाला</t>
  </si>
  <si>
    <t>शस्त्तित्व</t>
  </si>
  <si>
    <t>शस्ग्यता</t>
  </si>
  <si>
    <t>honey</t>
  </si>
  <si>
    <t>शहद</t>
  </si>
  <si>
    <t>butter</t>
  </si>
  <si>
    <t>मक्खन</t>
  </si>
  <si>
    <t>दंद</t>
  </si>
  <si>
    <t>मकर्श</t>
  </si>
  <si>
    <t>pacific</t>
  </si>
  <si>
    <t>शांतिप्रद</t>
  </si>
  <si>
    <t>atlantic</t>
  </si>
  <si>
    <t>अटलांटिक</t>
  </si>
  <si>
    <t>शरिज्या</t>
  </si>
  <si>
    <t>अटलित्सक</t>
  </si>
  <si>
    <t>contain</t>
  </si>
  <si>
    <t>शामिल होना</t>
  </si>
  <si>
    <t>content</t>
  </si>
  <si>
    <t>शाम्ध करना</t>
  </si>
  <si>
    <t>maybe</t>
  </si>
  <si>
    <t>शायद</t>
  </si>
  <si>
    <t>probably</t>
  </si>
  <si>
    <t>संभवत</t>
  </si>
  <si>
    <t>सुयद</t>
  </si>
  <si>
    <t>संसुन</t>
  </si>
  <si>
    <t>shark</t>
  </si>
  <si>
    <t>शार्क</t>
  </si>
  <si>
    <t>fish</t>
  </si>
  <si>
    <t>मछली</t>
  </si>
  <si>
    <t>शाऊतक</t>
  </si>
  <si>
    <t>दौली</t>
  </si>
  <si>
    <t>eternal</t>
  </si>
  <si>
    <t>शास्वत</t>
  </si>
  <si>
    <t>forever</t>
  </si>
  <si>
    <t>हमेशा के लिए</t>
  </si>
  <si>
    <t>शाश्मन</t>
  </si>
  <si>
    <t>हमेशल ही में</t>
  </si>
  <si>
    <t>royal</t>
  </si>
  <si>
    <t>शाही</t>
  </si>
  <si>
    <t>kingdom</t>
  </si>
  <si>
    <t>शाषय</t>
  </si>
  <si>
    <t>शौइय</t>
  </si>
  <si>
    <t>imperial</t>
  </si>
  <si>
    <t>emperor</t>
  </si>
  <si>
    <t>सम्राट</t>
  </si>
  <si>
    <t>समियार</t>
  </si>
  <si>
    <t>complaint</t>
  </si>
  <si>
    <t>शिकायत</t>
  </si>
  <si>
    <t>accusation</t>
  </si>
  <si>
    <t>आरोप</t>
  </si>
  <si>
    <t>शिदाता</t>
  </si>
  <si>
    <t>आरये</t>
  </si>
  <si>
    <t>prey</t>
  </si>
  <si>
    <t>शिकार</t>
  </si>
  <si>
    <t>predator</t>
  </si>
  <si>
    <t>दरिंदा</t>
  </si>
  <si>
    <t>रेकार</t>
  </si>
  <si>
    <t>रिकर</t>
  </si>
  <si>
    <t>मूदा</t>
  </si>
  <si>
    <t>victim</t>
  </si>
  <si>
    <t>attacker</t>
  </si>
  <si>
    <t>हमलावर</t>
  </si>
  <si>
    <t>हमलन्ना</t>
  </si>
  <si>
    <t>hunting</t>
  </si>
  <si>
    <t>शिकार करना</t>
  </si>
  <si>
    <t>fishing</t>
  </si>
  <si>
    <t>मछली पकड़ना</t>
  </si>
  <si>
    <t>शिकाकित्सा</t>
  </si>
  <si>
    <t>मछली्यशाला</t>
  </si>
  <si>
    <t>camp</t>
  </si>
  <si>
    <t>शिविर</t>
  </si>
  <si>
    <t>village</t>
  </si>
  <si>
    <t>गाँव</t>
  </si>
  <si>
    <t>शिक्र</t>
  </si>
  <si>
    <t>गाूह</t>
  </si>
  <si>
    <t>baby</t>
  </si>
  <si>
    <t>शिशु</t>
  </si>
  <si>
    <t>child</t>
  </si>
  <si>
    <t>बच्चा</t>
  </si>
  <si>
    <t>शिमी</t>
  </si>
  <si>
    <t>मक्चा</t>
  </si>
  <si>
    <t>shield</t>
  </si>
  <si>
    <t>ढाल</t>
  </si>
  <si>
    <t>armor</t>
  </si>
  <si>
    <t>कवच</t>
  </si>
  <si>
    <t>वृल</t>
  </si>
  <si>
    <t>डेच</t>
  </si>
  <si>
    <t>shooter</t>
  </si>
  <si>
    <t>शूटर</t>
  </si>
  <si>
    <t>sniper</t>
  </si>
  <si>
    <t>निशानची</t>
  </si>
  <si>
    <t>घिटर</t>
  </si>
  <si>
    <t>निारानी</t>
  </si>
  <si>
    <t>sheriff</t>
  </si>
  <si>
    <t>शेरिफ</t>
  </si>
  <si>
    <t>mayor</t>
  </si>
  <si>
    <t>महापौर</t>
  </si>
  <si>
    <t>सवरिफ</t>
  </si>
  <si>
    <t>महसंबर</t>
  </si>
  <si>
    <t>shot</t>
  </si>
  <si>
    <t>शॉट</t>
  </si>
  <si>
    <t>shoot</t>
  </si>
  <si>
    <t>गोली मारना</t>
  </si>
  <si>
    <t>नतट</t>
  </si>
  <si>
    <t>गोलना करना</t>
  </si>
  <si>
    <t>noise</t>
  </si>
  <si>
    <t>शोर</t>
  </si>
  <si>
    <t>sound</t>
  </si>
  <si>
    <t>ध्वनि</t>
  </si>
  <si>
    <t>चचर</t>
  </si>
  <si>
    <t>सतवनि</t>
  </si>
  <si>
    <t>hobby</t>
  </si>
  <si>
    <t>शौक</t>
  </si>
  <si>
    <t>sport</t>
  </si>
  <si>
    <t>आमक</t>
  </si>
  <si>
    <t>ब्सुल</t>
  </si>
  <si>
    <t>amateur</t>
  </si>
  <si>
    <t>शौक़ीन व्यक्ति</t>
  </si>
  <si>
    <t>professional</t>
  </si>
  <si>
    <t>पेशेवर</t>
  </si>
  <si>
    <t>शौक़ीूचक यंत्र</t>
  </si>
  <si>
    <t>पेांडर</t>
  </si>
  <si>
    <t>toilet</t>
  </si>
  <si>
    <t>शौचालय</t>
  </si>
  <si>
    <t>sink</t>
  </si>
  <si>
    <t>हौदी</t>
  </si>
  <si>
    <t>शौतकाल</t>
  </si>
  <si>
    <t>वंदी</t>
  </si>
  <si>
    <t>कन्दि</t>
  </si>
  <si>
    <t>series</t>
  </si>
  <si>
    <t>श्रृंखला</t>
  </si>
  <si>
    <t>episode</t>
  </si>
  <si>
    <t>प्रकरण</t>
  </si>
  <si>
    <t>श्र्माता</t>
  </si>
  <si>
    <t>क्श्ब्ता</t>
  </si>
  <si>
    <t>प्रनातक</t>
  </si>
  <si>
    <t>credit</t>
  </si>
  <si>
    <t>श्रेय</t>
  </si>
  <si>
    <t>loan</t>
  </si>
  <si>
    <t>बीरेय</t>
  </si>
  <si>
    <t>conspiracy</t>
  </si>
  <si>
    <t>षड़यंत्र</t>
  </si>
  <si>
    <t>fraud</t>
  </si>
  <si>
    <t>धोखा</t>
  </si>
  <si>
    <t>षड़ुद्री</t>
  </si>
  <si>
    <t>सिखा</t>
  </si>
  <si>
    <t>concept</t>
  </si>
  <si>
    <t>संकल्पना</t>
  </si>
  <si>
    <t>definition</t>
  </si>
  <si>
    <t>परिभाषा</t>
  </si>
  <si>
    <t>संकयापार</t>
  </si>
  <si>
    <t>पर जाना</t>
  </si>
  <si>
    <t>लर जना</t>
  </si>
  <si>
    <t>positive</t>
  </si>
  <si>
    <t>सकारात्मक</t>
  </si>
  <si>
    <t>negative</t>
  </si>
  <si>
    <t>नकारात्मक</t>
  </si>
  <si>
    <t>सकाररेरणा</t>
  </si>
  <si>
    <t>नकारस्फोट</t>
  </si>
  <si>
    <t>narrow</t>
  </si>
  <si>
    <t>संकीर्ण</t>
  </si>
  <si>
    <t>wide</t>
  </si>
  <si>
    <t>चौड़ा</t>
  </si>
  <si>
    <t>सं्टर्न</t>
  </si>
  <si>
    <t>संत्ना</t>
  </si>
  <si>
    <t>ऋणड़ा</t>
  </si>
  <si>
    <t>active</t>
  </si>
  <si>
    <t>activity</t>
  </si>
  <si>
    <t>गतिविधि</t>
  </si>
  <si>
    <t>सककरना</t>
  </si>
  <si>
    <t>गतीविजन</t>
  </si>
  <si>
    <t>enable</t>
  </si>
  <si>
    <t>सक्षम</t>
  </si>
  <si>
    <t>provide</t>
  </si>
  <si>
    <t>प्रदान करना</t>
  </si>
  <si>
    <t>सकइरस</t>
  </si>
  <si>
    <t>प्रदाास्थ्य</t>
  </si>
  <si>
    <t>number</t>
  </si>
  <si>
    <t>संख्या</t>
  </si>
  <si>
    <t>address</t>
  </si>
  <si>
    <t>पता</t>
  </si>
  <si>
    <t>संनिया</t>
  </si>
  <si>
    <t>वचा</t>
  </si>
  <si>
    <t>याचा</t>
  </si>
  <si>
    <t>engagement</t>
  </si>
  <si>
    <t>सगाई</t>
  </si>
  <si>
    <t>wedding</t>
  </si>
  <si>
    <t>शेाई</t>
  </si>
  <si>
    <t>league</t>
  </si>
  <si>
    <t>संघ</t>
  </si>
  <si>
    <t>team</t>
  </si>
  <si>
    <t>टीम</t>
  </si>
  <si>
    <t>काघ</t>
  </si>
  <si>
    <t>वसम</t>
  </si>
  <si>
    <t>federal</t>
  </si>
  <si>
    <t>संघीय</t>
  </si>
  <si>
    <t>state</t>
  </si>
  <si>
    <t>राज्य</t>
  </si>
  <si>
    <t>संध्य</t>
  </si>
  <si>
    <t>राशाय</t>
  </si>
  <si>
    <t>सच</t>
  </si>
  <si>
    <t>real</t>
  </si>
  <si>
    <t>बढ</t>
  </si>
  <si>
    <t>रधा</t>
  </si>
  <si>
    <t>operate</t>
  </si>
  <si>
    <t>संचालित</t>
  </si>
  <si>
    <t>surgery</t>
  </si>
  <si>
    <t>शल्य चिकित्सा</t>
  </si>
  <si>
    <t>संकालीन</t>
  </si>
  <si>
    <t>शल्य साक्ष्य</t>
  </si>
  <si>
    <t>secretary</t>
  </si>
  <si>
    <t>सचिव</t>
  </si>
  <si>
    <t>assistant</t>
  </si>
  <si>
    <t>सहायक</t>
  </si>
  <si>
    <t>सचफल</t>
  </si>
  <si>
    <t>सह्तम</t>
  </si>
  <si>
    <t>punish</t>
  </si>
  <si>
    <t>सज़ा देना</t>
  </si>
  <si>
    <t>arrest</t>
  </si>
  <si>
    <t>गिरफ़्तार करना</t>
  </si>
  <si>
    <t>सजसा करना</t>
  </si>
  <si>
    <t>गिरफ़्य टुकड़ी</t>
  </si>
  <si>
    <t>road</t>
  </si>
  <si>
    <t>highway</t>
  </si>
  <si>
    <t>हाइवे</t>
  </si>
  <si>
    <t>वह़क</t>
  </si>
  <si>
    <t>हा से</t>
  </si>
  <si>
    <t>हापसे</t>
  </si>
  <si>
    <t>balance</t>
  </si>
  <si>
    <t>संतुलन</t>
  </si>
  <si>
    <t>harmony</t>
  </si>
  <si>
    <t>सद्भाव</t>
  </si>
  <si>
    <t>संरेशन</t>
  </si>
  <si>
    <t>सदतकाल</t>
  </si>
  <si>
    <t>satisfied</t>
  </si>
  <si>
    <t>संतुष्ट</t>
  </si>
  <si>
    <t>happy</t>
  </si>
  <si>
    <t>प्रसन्न</t>
  </si>
  <si>
    <t>संता से</t>
  </si>
  <si>
    <t>प्ररगाह</t>
  </si>
  <si>
    <t>hospitality</t>
  </si>
  <si>
    <t>सत्कार</t>
  </si>
  <si>
    <t>gratitude</t>
  </si>
  <si>
    <t>कृतज्ञता</t>
  </si>
  <si>
    <t>सतमारक</t>
  </si>
  <si>
    <t>कृतच्छेद</t>
  </si>
  <si>
    <t>fidelity</t>
  </si>
  <si>
    <t>सत्य के प्रति निष्ठा</t>
  </si>
  <si>
    <t>devotion</t>
  </si>
  <si>
    <t>भक्ति</t>
  </si>
  <si>
    <t>सत्य के प्राप्त करना</t>
  </si>
  <si>
    <t>रू्ति</t>
  </si>
  <si>
    <t>member</t>
  </si>
  <si>
    <t>सदस्य</t>
  </si>
  <si>
    <t>leader</t>
  </si>
  <si>
    <t>नेता</t>
  </si>
  <si>
    <t>सदनाम</t>
  </si>
  <si>
    <t>उडता</t>
  </si>
  <si>
    <t>एद्ता</t>
  </si>
  <si>
    <t>century</t>
  </si>
  <si>
    <t>सदी</t>
  </si>
  <si>
    <t>decade</t>
  </si>
  <si>
    <t>दशक</t>
  </si>
  <si>
    <t>चू</t>
  </si>
  <si>
    <t>धोक</t>
  </si>
  <si>
    <t>property</t>
  </si>
  <si>
    <t>owner</t>
  </si>
  <si>
    <t>संषेत्र</t>
  </si>
  <si>
    <t>contact</t>
  </si>
  <si>
    <t>संपर्क</t>
  </si>
  <si>
    <t>connection</t>
  </si>
  <si>
    <t>संबंध</t>
  </si>
  <si>
    <t>संंत्र</t>
  </si>
  <si>
    <t>संगीध</t>
  </si>
  <si>
    <t>total</t>
  </si>
  <si>
    <t>संपूर्ण</t>
  </si>
  <si>
    <t>complete</t>
  </si>
  <si>
    <t>पूर्ण</t>
  </si>
  <si>
    <t>संंत्रण</t>
  </si>
  <si>
    <t>कुर्ण</t>
  </si>
  <si>
    <t>प्रुना</t>
  </si>
  <si>
    <t>success</t>
  </si>
  <si>
    <t>सफलता</t>
  </si>
  <si>
    <t>failure</t>
  </si>
  <si>
    <t>असफलता</t>
  </si>
  <si>
    <t>सफ्षण</t>
  </si>
  <si>
    <t>असफाप्त</t>
  </si>
  <si>
    <t>white</t>
  </si>
  <si>
    <t>सफेद</t>
  </si>
  <si>
    <t>black</t>
  </si>
  <si>
    <t>काला</t>
  </si>
  <si>
    <t>सफगण</t>
  </si>
  <si>
    <t>धुला</t>
  </si>
  <si>
    <t>relationship</t>
  </si>
  <si>
    <t>friendship</t>
  </si>
  <si>
    <t>मित्रता</t>
  </si>
  <si>
    <t>संनिध</t>
  </si>
  <si>
    <t>मितिरोध</t>
  </si>
  <si>
    <t>first</t>
  </si>
  <si>
    <t>प्रथम</t>
  </si>
  <si>
    <t>last</t>
  </si>
  <si>
    <t>प्ुमत</t>
  </si>
  <si>
    <t>प्मत</t>
  </si>
  <si>
    <t>evidence</t>
  </si>
  <si>
    <t>सबूत</t>
  </si>
  <si>
    <t>proof</t>
  </si>
  <si>
    <t>प्रमाण</t>
  </si>
  <si>
    <t>कछूत</t>
  </si>
  <si>
    <t>प्वर्ण</t>
  </si>
  <si>
    <t>probability</t>
  </si>
  <si>
    <t>likely</t>
  </si>
  <si>
    <t>संभावित</t>
  </si>
  <si>
    <t>संतवीक</t>
  </si>
  <si>
    <t>संरभावी</t>
  </si>
  <si>
    <t>polite</t>
  </si>
  <si>
    <t>विनम्र</t>
  </si>
  <si>
    <t>friendly</t>
  </si>
  <si>
    <t>अनुकूल</t>
  </si>
  <si>
    <t>विवर्ण</t>
  </si>
  <si>
    <t>अऩदूर</t>
  </si>
  <si>
    <t>decent</t>
  </si>
  <si>
    <t>सभ्य</t>
  </si>
  <si>
    <t>honest</t>
  </si>
  <si>
    <t>ईमानदार</t>
  </si>
  <si>
    <t>सभलक</t>
  </si>
  <si>
    <t>ईमा्त्व</t>
  </si>
  <si>
    <t>lesbian</t>
  </si>
  <si>
    <t>समलैंगिक</t>
  </si>
  <si>
    <t>gay</t>
  </si>
  <si>
    <t>समल्फोटक</t>
  </si>
  <si>
    <t>समलात्मक</t>
  </si>
  <si>
    <t>society</t>
  </si>
  <si>
    <t>समाज</t>
  </si>
  <si>
    <t>community</t>
  </si>
  <si>
    <t>समुदाय</t>
  </si>
  <si>
    <t>समका</t>
  </si>
  <si>
    <t>समुचित</t>
  </si>
  <si>
    <t>similar</t>
  </si>
  <si>
    <t>समान</t>
  </si>
  <si>
    <t>different</t>
  </si>
  <si>
    <t>विभिन्न</t>
  </si>
  <si>
    <t>समरण</t>
  </si>
  <si>
    <t>यरन</t>
  </si>
  <si>
    <t>विहित्य</t>
  </si>
  <si>
    <t>end</t>
  </si>
  <si>
    <t>समाप्त</t>
  </si>
  <si>
    <t>finish</t>
  </si>
  <si>
    <t>समावना</t>
  </si>
  <si>
    <t>समतचीत</t>
  </si>
  <si>
    <t>sea</t>
  </si>
  <si>
    <t>समुद्र</t>
  </si>
  <si>
    <t>ocean</t>
  </si>
  <si>
    <t>सागर</t>
  </si>
  <si>
    <t>समिष्ठ</t>
  </si>
  <si>
    <t>सासद</t>
  </si>
  <si>
    <t>marine</t>
  </si>
  <si>
    <t>समुद्री</t>
  </si>
  <si>
    <t>navy</t>
  </si>
  <si>
    <t>नौसेना</t>
  </si>
  <si>
    <t>समामारी</t>
  </si>
  <si>
    <t>नौखाना</t>
  </si>
  <si>
    <t>pirate</t>
  </si>
  <si>
    <t>समुद्री डाकू</t>
  </si>
  <si>
    <t>sailor</t>
  </si>
  <si>
    <t>नाविक</t>
  </si>
  <si>
    <t>समुद का खाना</t>
  </si>
  <si>
    <t>नाटकक</t>
  </si>
  <si>
    <t>conference</t>
  </si>
  <si>
    <t>सम्मेलन</t>
  </si>
  <si>
    <t>meeting</t>
  </si>
  <si>
    <t>बैठक</t>
  </si>
  <si>
    <t>सम्िणाम</t>
  </si>
  <si>
    <t>समिणाम</t>
  </si>
  <si>
    <t>बैतट</t>
  </si>
  <si>
    <t>advice</t>
  </si>
  <si>
    <t>सलाह</t>
  </si>
  <si>
    <t>advise</t>
  </si>
  <si>
    <t>सलाह देना</t>
  </si>
  <si>
    <t>सलआज</t>
  </si>
  <si>
    <t>सलाक्रेता</t>
  </si>
  <si>
    <t>sensational</t>
  </si>
  <si>
    <t>संवेदनात्मक</t>
  </si>
  <si>
    <t>spectacular</t>
  </si>
  <si>
    <t>दर्शनीय</t>
  </si>
  <si>
    <t>संवेद्कुराओ</t>
  </si>
  <si>
    <t>दर्तुलन</t>
  </si>
  <si>
    <t>parliament</t>
  </si>
  <si>
    <t>संसद</t>
  </si>
  <si>
    <t>senate</t>
  </si>
  <si>
    <t>प्रबंधकारिणी समिति</t>
  </si>
  <si>
    <t>संषय</t>
  </si>
  <si>
    <t>प्रबंधकाशित रूप से</t>
  </si>
  <si>
    <t>culture</t>
  </si>
  <si>
    <t>संस्कृति</t>
  </si>
  <si>
    <t>civilization</t>
  </si>
  <si>
    <t>सभ्यता</t>
  </si>
  <si>
    <t>संक्रेता</t>
  </si>
  <si>
    <t>सभ्टान</t>
  </si>
  <si>
    <t>naturally</t>
  </si>
  <si>
    <t>सहज रूप में</t>
  </si>
  <si>
    <t>generally</t>
  </si>
  <si>
    <t>आम तौर पर</t>
  </si>
  <si>
    <t>सहज ्टिनेंट</t>
  </si>
  <si>
    <t>सहजनेंट</t>
  </si>
  <si>
    <t>आम तरवादी</t>
  </si>
  <si>
    <t>support</t>
  </si>
  <si>
    <t>सहयोग</t>
  </si>
  <si>
    <t>assistance</t>
  </si>
  <si>
    <t>सहायता</t>
  </si>
  <si>
    <t>सह्तर</t>
  </si>
  <si>
    <t>सहलायम</t>
  </si>
  <si>
    <t>right</t>
  </si>
  <si>
    <t>दाहिने</t>
  </si>
  <si>
    <t>left</t>
  </si>
  <si>
    <t>बाएं</t>
  </si>
  <si>
    <t>दाहिरक</t>
  </si>
  <si>
    <t>बाबम</t>
  </si>
  <si>
    <t>witness</t>
  </si>
  <si>
    <t>साक्षी</t>
  </si>
  <si>
    <t>testimony</t>
  </si>
  <si>
    <t>गवाही</t>
  </si>
  <si>
    <t>साक्गल</t>
  </si>
  <si>
    <t>चबाही</t>
  </si>
  <si>
    <t>beach</t>
  </si>
  <si>
    <t>सागरतट</t>
  </si>
  <si>
    <t>coast</t>
  </si>
  <si>
    <t>तट</t>
  </si>
  <si>
    <t>सागाचार</t>
  </si>
  <si>
    <t>घि</t>
  </si>
  <si>
    <t>colleague</t>
  </si>
  <si>
    <t>सहकर्मी</t>
  </si>
  <si>
    <t>friend</t>
  </si>
  <si>
    <t>दोस्त</t>
  </si>
  <si>
    <t>सहककलेट</t>
  </si>
  <si>
    <t>दोहरत</t>
  </si>
  <si>
    <t>tool</t>
  </si>
  <si>
    <t>औजार</t>
  </si>
  <si>
    <t>instrument</t>
  </si>
  <si>
    <t>ऊंार</t>
  </si>
  <si>
    <t>ऊंर</t>
  </si>
  <si>
    <t>उपकसंगत</t>
  </si>
  <si>
    <t>ordinary</t>
  </si>
  <si>
    <t>साधारण</t>
  </si>
  <si>
    <t>usual</t>
  </si>
  <si>
    <t>सामान्य</t>
  </si>
  <si>
    <t>सारभाव</t>
  </si>
  <si>
    <t>सायाप्त</t>
  </si>
  <si>
    <t>monk</t>
  </si>
  <si>
    <t>साधु</t>
  </si>
  <si>
    <t>priest</t>
  </si>
  <si>
    <t>पुजारी</t>
  </si>
  <si>
    <t>सादो</t>
  </si>
  <si>
    <t>पुरुरी</t>
  </si>
  <si>
    <t>clean</t>
  </si>
  <si>
    <t>साफ</t>
  </si>
  <si>
    <t>wash</t>
  </si>
  <si>
    <t>धुलाई</t>
  </si>
  <si>
    <t>रिफ</t>
  </si>
  <si>
    <t>मछलाई</t>
  </si>
  <si>
    <t>front</t>
  </si>
  <si>
    <t>सामने</t>
  </si>
  <si>
    <t>rear</t>
  </si>
  <si>
    <t>पिछला</t>
  </si>
  <si>
    <t>सा से</t>
  </si>
  <si>
    <t>ओल से</t>
  </si>
  <si>
    <t>पिअना</t>
  </si>
  <si>
    <t>normally</t>
  </si>
  <si>
    <t>सामान्य रूप से</t>
  </si>
  <si>
    <t>usually</t>
  </si>
  <si>
    <t>आमतौर पर</t>
  </si>
  <si>
    <t>सामान्ष यात्री</t>
  </si>
  <si>
    <t>आमतौत्रिम</t>
  </si>
  <si>
    <t>shadow</t>
  </si>
  <si>
    <t>साया</t>
  </si>
  <si>
    <t>dark</t>
  </si>
  <si>
    <t>परया</t>
  </si>
  <si>
    <t>युन्त्रा</t>
  </si>
  <si>
    <t>anniversary</t>
  </si>
  <si>
    <t>सालगिरह</t>
  </si>
  <si>
    <t>birthday</t>
  </si>
  <si>
    <t>जन्मदिन</t>
  </si>
  <si>
    <t>सालल्हन</t>
  </si>
  <si>
    <t>जन्ार्म</t>
  </si>
  <si>
    <t>जन्र्म</t>
  </si>
  <si>
    <t>courage</t>
  </si>
  <si>
    <t>साहस</t>
  </si>
  <si>
    <t>determination</t>
  </si>
  <si>
    <t>दृढ़ निश्चय</t>
  </si>
  <si>
    <t>सालर</t>
  </si>
  <si>
    <t>दृढ़रेक्ष्य</t>
  </si>
  <si>
    <t>september</t>
  </si>
  <si>
    <t>सितंबर</t>
  </si>
  <si>
    <t>october</t>
  </si>
  <si>
    <t>अक्टूबर</t>
  </si>
  <si>
    <t>सितव्य</t>
  </si>
  <si>
    <t>अक्ुचित</t>
  </si>
  <si>
    <t>अक्चित</t>
  </si>
  <si>
    <t>cinema</t>
  </si>
  <si>
    <t>सिनेमा</t>
  </si>
  <si>
    <t>theater</t>
  </si>
  <si>
    <t>थिएटर</t>
  </si>
  <si>
    <t>सिनेकर</t>
  </si>
  <si>
    <t>थिशनल</t>
  </si>
  <si>
    <t>learn</t>
  </si>
  <si>
    <t>सीखना</t>
  </si>
  <si>
    <t>teach</t>
  </si>
  <si>
    <t>सिखाना</t>
  </si>
  <si>
    <t>सीमे</t>
  </si>
  <si>
    <t>सिघटना</t>
  </si>
  <si>
    <t>horn</t>
  </si>
  <si>
    <t>सींग</t>
  </si>
  <si>
    <t>whistle</t>
  </si>
  <si>
    <t>सीटी</t>
  </si>
  <si>
    <t>सीई</t>
  </si>
  <si>
    <t>गोटी</t>
  </si>
  <si>
    <t>caesar</t>
  </si>
  <si>
    <t>सीज़र</t>
  </si>
  <si>
    <t>rome</t>
  </si>
  <si>
    <t>रोम</t>
  </si>
  <si>
    <t>सीगार</t>
  </si>
  <si>
    <t>direct</t>
  </si>
  <si>
    <t>सीधा</t>
  </si>
  <si>
    <t>directly</t>
  </si>
  <si>
    <t>सीधे</t>
  </si>
  <si>
    <t>गोधा</t>
  </si>
  <si>
    <t>सीनल</t>
  </si>
  <si>
    <t>cement</t>
  </si>
  <si>
    <t>सीमेंट</t>
  </si>
  <si>
    <t>plastic</t>
  </si>
  <si>
    <t>प्लास्टिक</t>
  </si>
  <si>
    <t>सीमेवध</t>
  </si>
  <si>
    <t>प्लयात्मक</t>
  </si>
  <si>
    <t>pork</t>
  </si>
  <si>
    <t>सुअर का मांस</t>
  </si>
  <si>
    <t>meat</t>
  </si>
  <si>
    <t>मांस</t>
  </si>
  <si>
    <t>सुअर साक्ष्य</t>
  </si>
  <si>
    <t>माजू</t>
  </si>
  <si>
    <t>needle</t>
  </si>
  <si>
    <t>सुई</t>
  </si>
  <si>
    <t>syringe</t>
  </si>
  <si>
    <t>सिरिंज</t>
  </si>
  <si>
    <t>बाई</t>
  </si>
  <si>
    <t>मैइ</t>
  </si>
  <si>
    <t>सिरिआओ</t>
  </si>
  <si>
    <t>pretty</t>
  </si>
  <si>
    <t>सुंदर हे</t>
  </si>
  <si>
    <t>beautiful</t>
  </si>
  <si>
    <t>सुंदर</t>
  </si>
  <si>
    <t>सुद होना</t>
  </si>
  <si>
    <t>सुननर</t>
  </si>
  <si>
    <t>listen</t>
  </si>
  <si>
    <t>सुनना</t>
  </si>
  <si>
    <t>hear</t>
  </si>
  <si>
    <t>सुनो</t>
  </si>
  <si>
    <t>सुंदा</t>
  </si>
  <si>
    <t>सुकर</t>
  </si>
  <si>
    <t>दुकर</t>
  </si>
  <si>
    <t>hearing</t>
  </si>
  <si>
    <t>सुनवाई</t>
  </si>
  <si>
    <t>trial</t>
  </si>
  <si>
    <t>परीक्षण</t>
  </si>
  <si>
    <t>सुमान</t>
  </si>
  <si>
    <t>परीरभात</t>
  </si>
  <si>
    <t>security</t>
  </si>
  <si>
    <t>सुरक्षा</t>
  </si>
  <si>
    <t>safety</t>
  </si>
  <si>
    <t>सुक्षित</t>
  </si>
  <si>
    <t>safe</t>
  </si>
  <si>
    <t>सुरक्षित</t>
  </si>
  <si>
    <t>secure</t>
  </si>
  <si>
    <t>सुरस्फोट</t>
  </si>
  <si>
    <t>dry</t>
  </si>
  <si>
    <t>सूखा</t>
  </si>
  <si>
    <t>wet</t>
  </si>
  <si>
    <t>गीला</t>
  </si>
  <si>
    <t>सूज</t>
  </si>
  <si>
    <t>रुज</t>
  </si>
  <si>
    <t>भगला</t>
  </si>
  <si>
    <t>soup</t>
  </si>
  <si>
    <t>सूप</t>
  </si>
  <si>
    <t>salad</t>
  </si>
  <si>
    <t>सलाद</t>
  </si>
  <si>
    <t>लिप</t>
  </si>
  <si>
    <t>सलकत</t>
  </si>
  <si>
    <t>sunset</t>
  </si>
  <si>
    <t>सूर्यास्त</t>
  </si>
  <si>
    <t>dawn</t>
  </si>
  <si>
    <t>सूर्ञानिक</t>
  </si>
  <si>
    <t>create</t>
  </si>
  <si>
    <t>सृजन करना</t>
  </si>
  <si>
    <t>produce</t>
  </si>
  <si>
    <t>सृजनैंगिक</t>
  </si>
  <si>
    <t>apple</t>
  </si>
  <si>
    <t>सेब</t>
  </si>
  <si>
    <t>fruit</t>
  </si>
  <si>
    <t>फल</t>
  </si>
  <si>
    <t>अकब</t>
  </si>
  <si>
    <t>ैध</t>
  </si>
  <si>
    <t>गेह्व्व</t>
  </si>
  <si>
    <t>seminar</t>
  </si>
  <si>
    <t>सेमिनार</t>
  </si>
  <si>
    <t>lecture</t>
  </si>
  <si>
    <t>सेदवार</t>
  </si>
  <si>
    <t>भागा</t>
  </si>
  <si>
    <t>celebrity</t>
  </si>
  <si>
    <t>प्रसिद्ध व्यक्ति</t>
  </si>
  <si>
    <t>star</t>
  </si>
  <si>
    <t>प्रसिद्ध अभिनेता/अभिनेत्री</t>
  </si>
  <si>
    <t>प्रसिद््ष यात्री</t>
  </si>
  <si>
    <t>प्रसिद्ध अभि प्राप्त करना</t>
  </si>
  <si>
    <t>service</t>
  </si>
  <si>
    <t>सेवा</t>
  </si>
  <si>
    <t>maintenance</t>
  </si>
  <si>
    <t>रखरखाव</t>
  </si>
  <si>
    <t>सेहर</t>
  </si>
  <si>
    <t>केवर</t>
  </si>
  <si>
    <t>रखरदकोश</t>
  </si>
  <si>
    <t>sensor</t>
  </si>
  <si>
    <t>सेंसर</t>
  </si>
  <si>
    <t>transmitter</t>
  </si>
  <si>
    <t>ट्रांसमीटर</t>
  </si>
  <si>
    <t>घोंसर</t>
  </si>
  <si>
    <t>ट्रांड्रोम</t>
  </si>
  <si>
    <t>sandwich</t>
  </si>
  <si>
    <t>सैंडविच</t>
  </si>
  <si>
    <t>hamburger</t>
  </si>
  <si>
    <t>हैमबर्गर</t>
  </si>
  <si>
    <t>सैश्विक</t>
  </si>
  <si>
    <t>हैमबलिनिक</t>
  </si>
  <si>
    <t>legion</t>
  </si>
  <si>
    <t>सैन्य टुकड़ी</t>
  </si>
  <si>
    <t>army</t>
  </si>
  <si>
    <t>सेना</t>
  </si>
  <si>
    <t>सैन्ट रूप से</t>
  </si>
  <si>
    <t>कलना</t>
  </si>
  <si>
    <t>software</t>
  </si>
  <si>
    <t>सॉफ्टवेयर</t>
  </si>
  <si>
    <t>computer</t>
  </si>
  <si>
    <t>कंप्यूटर</t>
  </si>
  <si>
    <t>सॉफ् रचना</t>
  </si>
  <si>
    <t>कंप्रेरक</t>
  </si>
  <si>
    <t>sofa</t>
  </si>
  <si>
    <t>सोफ़ा</t>
  </si>
  <si>
    <t>bed</t>
  </si>
  <si>
    <t>बिस्तर</t>
  </si>
  <si>
    <t>सोबना</t>
  </si>
  <si>
    <t>बिभ्रम</t>
  </si>
  <si>
    <t>monday</t>
  </si>
  <si>
    <t>सोमवार</t>
  </si>
  <si>
    <t>tuesday</t>
  </si>
  <si>
    <t>मंगलवार</t>
  </si>
  <si>
    <t>सोपताल</t>
  </si>
  <si>
    <t>मंगराहक</t>
  </si>
  <si>
    <t>skirt</t>
  </si>
  <si>
    <t>स्कर्ट</t>
  </si>
  <si>
    <t>dress</t>
  </si>
  <si>
    <t>पोशाक</t>
  </si>
  <si>
    <t>स्र्षक</t>
  </si>
  <si>
    <t>पोलोक</t>
  </si>
  <si>
    <t>screen</t>
  </si>
  <si>
    <t>स्क्रीन</t>
  </si>
  <si>
    <t>monitor</t>
  </si>
  <si>
    <t>मॉनिटर</t>
  </si>
  <si>
    <t>स््रेशन</t>
  </si>
  <si>
    <t>क्शान</t>
  </si>
  <si>
    <t>मॉनीकी</t>
  </si>
  <si>
    <t>stadium</t>
  </si>
  <si>
    <t>स्टेडियम</t>
  </si>
  <si>
    <t>baseball</t>
  </si>
  <si>
    <t>बेसबॉल</t>
  </si>
  <si>
    <t>स्टरतिमा</t>
  </si>
  <si>
    <t>बेस्वी</t>
  </si>
  <si>
    <t>place</t>
  </si>
  <si>
    <t>स्थान</t>
  </si>
  <si>
    <t>location</t>
  </si>
  <si>
    <t>स्लीन</t>
  </si>
  <si>
    <t>status</t>
  </si>
  <si>
    <t>स्थिति</t>
  </si>
  <si>
    <t>position</t>
  </si>
  <si>
    <t>स्योति</t>
  </si>
  <si>
    <t>clearly</t>
  </si>
  <si>
    <t>स्पष्ट रूप से</t>
  </si>
  <si>
    <t>obviously</t>
  </si>
  <si>
    <t>स्पष्टतः</t>
  </si>
  <si>
    <t>स्पष्ल ही में</t>
  </si>
  <si>
    <t>स्पर्मोन</t>
  </si>
  <si>
    <t>monument</t>
  </si>
  <si>
    <t>स्मारक</t>
  </si>
  <si>
    <t>statue</t>
  </si>
  <si>
    <t>प्रतिमा</t>
  </si>
  <si>
    <t>स्ुराई</t>
  </si>
  <si>
    <t>स्राई</t>
  </si>
  <si>
    <t>source</t>
  </si>
  <si>
    <t>स्रोत</t>
  </si>
  <si>
    <t>informant</t>
  </si>
  <si>
    <t>सूचना देनेवाला</t>
  </si>
  <si>
    <t>स्सात</t>
  </si>
  <si>
    <t>सूचना बारे में</t>
  </si>
  <si>
    <t>volunteer</t>
  </si>
  <si>
    <t>स्वयंसेवक</t>
  </si>
  <si>
    <t>voluntarily</t>
  </si>
  <si>
    <t>स्वेच्छा से</t>
  </si>
  <si>
    <t>स्वयर्शनी</t>
  </si>
  <si>
    <t>स्वट रूप से</t>
  </si>
  <si>
    <t>paradise</t>
  </si>
  <si>
    <t>स्वर्ग</t>
  </si>
  <si>
    <t>hell</t>
  </si>
  <si>
    <t>नरक</t>
  </si>
  <si>
    <t>स्वकूफ</t>
  </si>
  <si>
    <t>तेक</t>
  </si>
  <si>
    <t>golden</t>
  </si>
  <si>
    <t>स्वर्ण</t>
  </si>
  <si>
    <t>silver</t>
  </si>
  <si>
    <t>चांदी</t>
  </si>
  <si>
    <t>स्गरेट</t>
  </si>
  <si>
    <t>चा्सी</t>
  </si>
  <si>
    <t>healthy</t>
  </si>
  <si>
    <t>स्वस्थ</t>
  </si>
  <si>
    <t>normal</t>
  </si>
  <si>
    <t>स्वेषक</t>
  </si>
  <si>
    <t>reception</t>
  </si>
  <si>
    <t>स्वागत</t>
  </si>
  <si>
    <t>party</t>
  </si>
  <si>
    <t>दल</t>
  </si>
  <si>
    <t>स्लवार</t>
  </si>
  <si>
    <t>बल्वर</t>
  </si>
  <si>
    <t>taste</t>
  </si>
  <si>
    <t>स्वाद</t>
  </si>
  <si>
    <t>smell</t>
  </si>
  <si>
    <t>गंध</t>
  </si>
  <si>
    <t>स्कीद</t>
  </si>
  <si>
    <t>डिध</t>
  </si>
  <si>
    <t>tasty</t>
  </si>
  <si>
    <t>स्वादिष्ट</t>
  </si>
  <si>
    <t>delicious</t>
  </si>
  <si>
    <t>स्व्भाग्य</t>
  </si>
  <si>
    <t>instinct</t>
  </si>
  <si>
    <t>स्वाभाविक प्रवृत्ति</t>
  </si>
  <si>
    <t>intuition</t>
  </si>
  <si>
    <t>सहज बोध</t>
  </si>
  <si>
    <t>स्वाभाविंद्रित करना</t>
  </si>
  <si>
    <t>सहजरंतर</t>
  </si>
  <si>
    <t>mistress</t>
  </si>
  <si>
    <t>स्वामिनी</t>
  </si>
  <si>
    <t>lover</t>
  </si>
  <si>
    <t>प्रेम करनेवाला</t>
  </si>
  <si>
    <t>स्वसायिक</t>
  </si>
  <si>
    <t>प्रेम ्री जहाज</t>
  </si>
  <si>
    <t>प्रेमहाज</t>
  </si>
  <si>
    <t>health</t>
  </si>
  <si>
    <t>स्वास्थ्य</t>
  </si>
  <si>
    <t>education</t>
  </si>
  <si>
    <t>शिक्षा</t>
  </si>
  <si>
    <t>स्व्ट्रीय</t>
  </si>
  <si>
    <t>शिक्एँ</t>
  </si>
  <si>
    <t>admit</t>
  </si>
  <si>
    <t>स्वीकार करना</t>
  </si>
  <si>
    <t>confess</t>
  </si>
  <si>
    <t>स्वीकरांसीसी</t>
  </si>
  <si>
    <t>स्वीकविज्ञान</t>
  </si>
  <si>
    <t>thousand</t>
  </si>
  <si>
    <t>हज़ार</t>
  </si>
  <si>
    <t>hundred</t>
  </si>
  <si>
    <t>सौ</t>
  </si>
  <si>
    <t>गौ़र</t>
  </si>
  <si>
    <t>रोर</t>
  </si>
  <si>
    <t>शस</t>
  </si>
  <si>
    <t>eliminate</t>
  </si>
  <si>
    <t>हटाना</t>
  </si>
  <si>
    <t>remove</t>
  </si>
  <si>
    <t>निकालना</t>
  </si>
  <si>
    <t>तंाना</t>
  </si>
  <si>
    <t>तंना</t>
  </si>
  <si>
    <t>नियोजना</t>
  </si>
  <si>
    <t>bone</t>
  </si>
  <si>
    <t>हड्डी</t>
  </si>
  <si>
    <t>skull</t>
  </si>
  <si>
    <t>खोपड़ी</t>
  </si>
  <si>
    <t>हडंटी</t>
  </si>
  <si>
    <t>रंपड़ी</t>
  </si>
  <si>
    <t>killer</t>
  </si>
  <si>
    <t>murderer</t>
  </si>
  <si>
    <t>कातिल</t>
  </si>
  <si>
    <t>हतस्ताव</t>
  </si>
  <si>
    <t>कांटल</t>
  </si>
  <si>
    <t>always</t>
  </si>
  <si>
    <t>हमेशा</t>
  </si>
  <si>
    <t>constantly</t>
  </si>
  <si>
    <t>निरंतर</t>
  </si>
  <si>
    <t>खिशा</t>
  </si>
  <si>
    <t>निानघर</t>
  </si>
  <si>
    <t>green</t>
  </si>
  <si>
    <t>हरा</t>
  </si>
  <si>
    <t>orange</t>
  </si>
  <si>
    <t>नारंगी</t>
  </si>
  <si>
    <t>छु</t>
  </si>
  <si>
    <t>नारंचा</t>
  </si>
  <si>
    <t>wind</t>
  </si>
  <si>
    <t>हवा</t>
  </si>
  <si>
    <t>storm</t>
  </si>
  <si>
    <t>आंधी</t>
  </si>
  <si>
    <t>गणा</t>
  </si>
  <si>
    <t>बुगा</t>
  </si>
  <si>
    <t>बीधी</t>
  </si>
  <si>
    <t>autograph</t>
  </si>
  <si>
    <t>photographer</t>
  </si>
  <si>
    <t>फोटोग्राफर</t>
  </si>
  <si>
    <t>हस्तंसनीय</t>
  </si>
  <si>
    <t>फोटो्यवादी</t>
  </si>
  <si>
    <t>hand</t>
  </si>
  <si>
    <t>हाथ</t>
  </si>
  <si>
    <t>arm</t>
  </si>
  <si>
    <t>बाजू</t>
  </si>
  <si>
    <t>मुथ</t>
  </si>
  <si>
    <t>बाथा</t>
  </si>
  <si>
    <t>hormone</t>
  </si>
  <si>
    <t>हार्मोन</t>
  </si>
  <si>
    <t>adrenaline</t>
  </si>
  <si>
    <t>एड्रेनालाईन</t>
  </si>
  <si>
    <t>हा्रेशन</t>
  </si>
  <si>
    <t>एड्रना करना</t>
  </si>
  <si>
    <t>gesture</t>
  </si>
  <si>
    <t>हाव - भाव</t>
  </si>
  <si>
    <t>act</t>
  </si>
  <si>
    <t>कृत्य</t>
  </si>
  <si>
    <t>हािम भरा</t>
  </si>
  <si>
    <t>आमत्य</t>
  </si>
  <si>
    <t>ridiculous</t>
  </si>
  <si>
    <t>हास्यास्पद</t>
  </si>
  <si>
    <t>absurd</t>
  </si>
  <si>
    <t>बेतुका</t>
  </si>
  <si>
    <t>हास्रिज्या</t>
  </si>
  <si>
    <t>बेचैका</t>
  </si>
  <si>
    <t>diamond</t>
  </si>
  <si>
    <t>हीरा</t>
  </si>
  <si>
    <t>jewel</t>
  </si>
  <si>
    <t>गहना</t>
  </si>
  <si>
    <t>यहरा</t>
  </si>
  <si>
    <t>hiना</t>
  </si>
  <si>
    <t>हिना</t>
  </si>
  <si>
    <t>helmet</t>
  </si>
  <si>
    <t>हेलमेट</t>
  </si>
  <si>
    <t>hat</t>
  </si>
  <si>
    <t>हेिलेख</t>
  </si>
  <si>
    <t>hotel</t>
  </si>
  <si>
    <t>होटल</t>
  </si>
  <si>
    <t>motel</t>
  </si>
  <si>
    <t>मोटेल</t>
  </si>
  <si>
    <t>होपक</t>
  </si>
  <si>
    <t>बहटेल</t>
  </si>
  <si>
    <t>hi_cue_trans</t>
  </si>
  <si>
    <t>hi_target_trans</t>
  </si>
  <si>
    <t>hi_fake_cue</t>
  </si>
  <si>
    <t>hi_fake_cue_trans</t>
  </si>
  <si>
    <t>hi_fake_target</t>
  </si>
  <si>
    <t>hi_fake_target_trans</t>
  </si>
  <si>
    <t>Translator notes</t>
  </si>
  <si>
    <t xml:space="preserve">मेला </t>
  </si>
  <si>
    <t>ok</t>
  </si>
  <si>
    <t>casiival</t>
  </si>
  <si>
    <t>मेलि</t>
  </si>
  <si>
    <t>त्यbill</t>
  </si>
  <si>
    <t>त्यबिल्ल</t>
  </si>
  <si>
    <t>radito</t>
  </si>
  <si>
    <t>त्रिगोज</t>
  </si>
  <si>
    <t>परहममद</t>
  </si>
  <si>
    <t>अकसस हग</t>
  </si>
  <si>
    <t>अकसस गह</t>
  </si>
  <si>
    <t>जानबएन०ए०</t>
  </si>
  <si>
    <t>जानबझुका</t>
  </si>
  <si>
    <t>अकलईल</t>
  </si>
  <si>
    <t>गैर जधpardhi</t>
  </si>
  <si>
    <t>गैख जध</t>
  </si>
  <si>
    <t>अकसरा</t>
  </si>
  <si>
    <t>असकरा</t>
  </si>
  <si>
    <t>अकषमा</t>
  </si>
  <si>
    <t>अक्णड०४</t>
  </si>
  <si>
    <t>अक्मह</t>
  </si>
  <si>
    <t>वासधpardhi</t>
  </si>
  <si>
    <t>वसित्व मु</t>
  </si>
  <si>
    <t>अखाडفي</t>
  </si>
  <si>
    <t>अख्मदा</t>
  </si>
  <si>
    <t>लड़ाईशaddition</t>
  </si>
  <si>
    <t>लाईड़श</t>
  </si>
  <si>
    <t>अंधpardhi</t>
  </si>
  <si>
    <t>अङ्ग्रेशि</t>
  </si>
  <si>
    <t>फ्धpardhi</t>
  </si>
  <si>
    <t>फ़्रधि</t>
  </si>
  <si>
    <t>अचाए०एस०</t>
  </si>
  <si>
    <t>अचयाएस</t>
  </si>
  <si>
    <t>अप्रत्याशaddition</t>
  </si>
  <si>
    <t>प्रअत्याश</t>
  </si>
  <si>
    <t>नइ्छा</t>
  </si>
  <si>
    <t>खरपउ</t>
  </si>
  <si>
    <t>रिचा</t>
  </si>
  <si>
    <t>ऱखंदर</t>
  </si>
  <si>
    <t>अजगर</t>
  </si>
  <si>
    <t>एनएगर</t>
  </si>
  <si>
    <t>यƨंह</t>
  </si>
  <si>
    <t>साङ्</t>
  </si>
  <si>
    <t>अजअलइन</t>
  </si>
  <si>
    <t>अभहममद</t>
  </si>
  <si>
    <t>अंतरराधpardhi</t>
  </si>
  <si>
    <t>अंरतराध</t>
  </si>
  <si>
    <t>भफनिया</t>
  </si>
  <si>
    <t>अंतरिकशaddition</t>
  </si>
  <si>
    <t>अन्तरिख्स रेत्रि</t>
  </si>
  <si>
    <t>पावएव</t>
  </si>
  <si>
    <t>अति आए०एस०</t>
  </si>
  <si>
    <t>इत म्च्शक</t>
  </si>
  <si>
    <t>आपातयbill</t>
  </si>
  <si>
    <t>पाताअय</t>
  </si>
  <si>
    <t>अति उधpardhi</t>
  </si>
  <si>
    <t>उत्त्रध</t>
  </si>
  <si>
    <t>महହମ</t>
  </si>
  <si>
    <t>महॆन</t>
  </si>
  <si>
    <t>यउतिम</t>
  </si>
  <si>
    <t>मथम</t>
  </si>
  <si>
    <t>अतिणड०४</t>
  </si>
  <si>
    <t>रेत्मनव</t>
  </si>
  <si>
    <t>बैअलइन</t>
  </si>
  <si>
    <t>अतिष०पर०</t>
  </si>
  <si>
    <t>पियुरिक्त</t>
  </si>
  <si>
    <t>अतियbill</t>
  </si>
  <si>
    <t>रियक्थ</t>
  </si>
  <si>
    <t>अतणड०४</t>
  </si>
  <si>
    <t>प्रियन्थ</t>
  </si>
  <si>
    <t>बहپر</t>
  </si>
  <si>
    <t>बिहथ</t>
  </si>
  <si>
    <t>अंआर०ए०</t>
  </si>
  <si>
    <t>हन्दर् कै</t>
  </si>
  <si>
    <t>वऊहरी</t>
  </si>
  <si>
    <t>अंरझ</t>
  </si>
  <si>
    <t>बहपघ</t>
  </si>
  <si>
    <t>अधिक वधpardhi</t>
  </si>
  <si>
    <t>विजयन्दर</t>
  </si>
  <si>
    <t>भाzc</t>
  </si>
  <si>
    <t>करि</t>
  </si>
  <si>
    <t>एउधेरा</t>
  </si>
  <si>
    <t>cxशनी</t>
  </si>
  <si>
    <t>कशनी</t>
  </si>
  <si>
    <t>अध्ययन</t>
  </si>
  <si>
    <t>अध्सस क</t>
  </si>
  <si>
    <t>féखना</t>
  </si>
  <si>
    <t>नेखना</t>
  </si>
  <si>
    <t>अनवऊ</t>
  </si>
  <si>
    <t>icा</t>
  </si>
  <si>
    <t>बाता</t>
  </si>
  <si>
    <t>अनाडvw</t>
  </si>
  <si>
    <t>कलदी</t>
  </si>
  <si>
    <t>बेवupp</t>
  </si>
  <si>
    <t>जेवकॊफ़</t>
  </si>
  <si>
    <t>इलदि</t>
  </si>
  <si>
    <t>hhंदक</t>
  </si>
  <si>
    <t>कून्द्क</t>
  </si>
  <si>
    <t>अनाणड०४</t>
  </si>
  <si>
    <t>पनथलय</t>
  </si>
  <si>
    <t>एआ</t>
  </si>
  <si>
    <t>अनफख</t>
  </si>
  <si>
    <t>अनर क</t>
  </si>
  <si>
    <t>अनणड०४</t>
  </si>
  <si>
    <t>लबन्ध्ह</t>
  </si>
  <si>
    <t>समसibs</t>
  </si>
  <si>
    <t>पकज्योता</t>
  </si>
  <si>
    <t>अनसइक</t>
  </si>
  <si>
    <t>ୟଶञान</t>
  </si>
  <si>
    <t>चान</t>
  </si>
  <si>
    <t>अनस हग</t>
  </si>
  <si>
    <t>असन गह</t>
  </si>
  <si>
    <t>अनुतajay</t>
  </si>
  <si>
    <t>दनुचेध</t>
  </si>
  <si>
    <t>अनहममद</t>
  </si>
  <si>
    <t>होधpardhi</t>
  </si>
  <si>
    <t>चोने देना</t>
  </si>
  <si>
    <t>अनुगढ०२</t>
  </si>
  <si>
    <t>तनुमोधन</t>
  </si>
  <si>
    <t>साथ</t>
  </si>
  <si>
    <t>अनुरतpppp</t>
  </si>
  <si>
    <t>अरनुत</t>
  </si>
  <si>
    <t>ठलथ</t>
  </si>
  <si>
    <t>घनथ कर्नेअ</t>
  </si>
  <si>
    <t>अनुष०पर०</t>
  </si>
  <si>
    <t>इअसन्धन</t>
  </si>
  <si>
    <t>पढफइ</t>
  </si>
  <si>
    <t>inappropriate</t>
  </si>
  <si>
    <t>अनगढ०२</t>
  </si>
  <si>
    <t>आकधर</t>
  </si>
  <si>
    <t>अन	जमम</t>
  </si>
  <si>
    <t>अपरएव</t>
  </si>
  <si>
    <t>कष्ट धpardhi</t>
  </si>
  <si>
    <t>ओलश्त पहुचन</t>
  </si>
  <si>
    <t>अपरिवर्शaddition</t>
  </si>
  <si>
    <t>पअरिर्शव</t>
  </si>
  <si>
    <t>उदातpppp</t>
  </si>
  <si>
    <t>रियर्वधी</t>
  </si>
  <si>
    <t>अपहरण धpardhi</t>
  </si>
  <si>
    <t>अहपणर ध</t>
  </si>
  <si>
    <t>textहरण</t>
  </si>
  <si>
    <t>हणर</t>
  </si>
  <si>
    <t>अफआर०ए०</t>
  </si>
  <si>
    <t>अफ़्हर</t>
  </si>
  <si>
    <t>अमआर०ए०</t>
  </si>
  <si>
    <t>आमरयि</t>
  </si>
  <si>
    <t>अभअलइन</t>
  </si>
  <si>
    <t>चुदएव</t>
  </si>
  <si>
    <t>अभभ दख</t>
  </si>
  <si>
    <t>रिकधpardhi</t>
  </si>
  <si>
    <t>रिख्तपर्धि</t>
  </si>
  <si>
    <t>वसी</t>
  </si>
  <si>
    <t>कवनना</t>
  </si>
  <si>
    <t>अभी  अअभ</t>
  </si>
  <si>
    <t>इशअल ही में</t>
  </si>
  <si>
    <t>अभ	जमम</t>
  </si>
  <si>
    <t>व्यbill</t>
  </si>
  <si>
    <t>व्यंंईखा</t>
  </si>
  <si>
    <t>अराअलइन</t>
  </si>
  <si>
    <t>पूज०म०म०</t>
  </si>
  <si>
    <t>पूजईंणाणा</t>
  </si>
  <si>
    <t>अरऔन</t>
  </si>
  <si>
    <t>महतअलइन</t>
  </si>
  <si>
    <t xml:space="preserve">पैरानॉर्मल </t>
  </si>
  <si>
    <t>अलय		क</t>
  </si>
  <si>
    <t>असासibs</t>
  </si>
  <si>
    <t>आषाझाऋणा</t>
  </si>
  <si>
    <t>textतरण</t>
  </si>
  <si>
    <t>पवतरन</t>
  </si>
  <si>
    <t>ह ़ान</t>
  </si>
  <si>
    <t>पह्मा</t>
  </si>
  <si>
    <t>अवल	गलम</t>
  </si>
  <si>
    <t>मूलज०म०म०</t>
  </si>
  <si>
    <t>मॊलज्म</t>
  </si>
  <si>
    <t>अवसibs</t>
  </si>
  <si>
    <t>अवसिब्स</t>
  </si>
  <si>
    <t>अवऔज</t>
  </si>
  <si>
    <t>अवআছ</t>
  </si>
  <si>
    <t>अवशयम</t>
  </si>
  <si>
    <t>कानूbv</t>
  </si>
  <si>
    <t>काअनू</t>
  </si>
  <si>
    <t>अव्यआई०ड०</t>
  </si>
  <si>
    <t>रवशय्थ</t>
  </si>
  <si>
    <t>उलमआर</t>
  </si>
  <si>
    <t>असयअस</t>
  </si>
  <si>
    <t>आसतऑ</t>
  </si>
  <si>
    <t>असमरआर०ए०</t>
  </si>
  <si>
    <t>अस्मरय</t>
  </si>
  <si>
    <t>असमभ दख</t>
  </si>
  <si>
    <t>असलच०ड०</t>
  </si>
  <si>
    <t>स्मिय्चथ</t>
  </si>
  <si>
    <t>कलसस क</t>
  </si>
  <si>
    <t>असा	जमम</t>
  </si>
  <si>
    <t>उत्यbill</t>
  </si>
  <si>
    <t>उथश्त</t>
  </si>
  <si>
    <t>असातpppp</t>
  </si>
  <si>
    <t>अफ्मन्या</t>
  </si>
  <si>
    <t>अनवरा</t>
  </si>
  <si>
    <t>अवनरा</t>
  </si>
  <si>
    <t>असुवितsunil</t>
  </si>
  <si>
    <t>असुक्तीजय</t>
  </si>
  <si>
    <t>अपहममद</t>
  </si>
  <si>
    <t>अस्य		क</t>
  </si>
  <si>
    <t>क्यbill</t>
  </si>
  <si>
    <t>आंकडढए</t>
  </si>
  <si>
    <t>जाष०पर०</t>
  </si>
  <si>
    <t>कील्मिक</t>
  </si>
  <si>
    <t>आकरस हग</t>
  </si>
  <si>
    <t>आकरवupp</t>
  </si>
  <si>
    <t>प्रकश्क</t>
  </si>
  <si>
    <t>आरकहममद</t>
  </si>
  <si>
    <t>सउतpppp</t>
  </si>
  <si>
    <t>त्रन्धुर्थ</t>
  </si>
  <si>
    <t>आकठच</t>
  </si>
  <si>
    <t>यƨबाई</t>
  </si>
  <si>
    <t>मुम्बन्ध</t>
  </si>
  <si>
    <t>आकvc</t>
  </si>
  <si>
    <t>ककश</t>
  </si>
  <si>
    <t>स्वतajav</t>
  </si>
  <si>
    <t>प्रत्ग्रियह</t>
  </si>
  <si>
    <t>?</t>
  </si>
  <si>
    <t>आकाशीयधpardhi</t>
  </si>
  <si>
    <t>आधकापशी</t>
  </si>
  <si>
    <t>ढतजली</t>
  </si>
  <si>
    <t xml:space="preserve">हमला </t>
  </si>
  <si>
    <t>आक्अलइन</t>
  </si>
  <si>
    <t>हमभप</t>
  </si>
  <si>
    <t>ऱखख</t>
  </si>
  <si>
    <t>ନରन</t>
  </si>
  <si>
    <t>लान</t>
  </si>
  <si>
    <t>आखिस हग</t>
  </si>
  <si>
    <t>ञवततः</t>
  </si>
  <si>
    <t>ef</t>
  </si>
  <si>
    <t>बाग्ग</t>
  </si>
  <si>
    <t>ज्योअफ</t>
  </si>
  <si>
    <t>एनएमन</t>
  </si>
  <si>
    <t>प्रतajay</t>
  </si>
  <si>
    <t>त्रस्थन</t>
  </si>
  <si>
    <t>आगेतsunil</t>
  </si>
  <si>
    <t>आतगे</t>
  </si>
  <si>
    <t>जाधpardhi</t>
  </si>
  <si>
    <t>करी रल्खे</t>
  </si>
  <si>
    <t>ल१</t>
  </si>
  <si>
    <t>लन</t>
  </si>
  <si>
    <t>बीताधpardhi</t>
  </si>
  <si>
    <t>चॆता हॆह गन</t>
  </si>
  <si>
    <t>उमादी</t>
  </si>
  <si>
    <t>जनतच०ड०</t>
  </si>
  <si>
    <t>फ़ेन्पन्त्रा</t>
  </si>
  <si>
    <t>नि: शुल्क</t>
  </si>
  <si>
    <t>आजधpardhi</t>
  </si>
  <si>
    <t>पजदि से</t>
  </si>
  <si>
    <t>निधpardhi</t>
  </si>
  <si>
    <t>लुख्त</t>
  </si>
  <si>
    <t>आजीविका</t>
  </si>
  <si>
    <t>आजआई०ड०</t>
  </si>
  <si>
    <t>बेशा</t>
  </si>
  <si>
    <t>प्रतsunil</t>
  </si>
  <si>
    <t>मथिस्ता</t>
  </si>
  <si>
    <t>आत्मघाती</t>
  </si>
  <si>
    <t>आत्यbill</t>
  </si>
  <si>
    <t>कलत्मत्या</t>
  </si>
  <si>
    <t>नत्या</t>
  </si>
  <si>
    <t>si्मा</t>
  </si>
  <si>
    <t>फ़ात्मा</t>
  </si>
  <si>
    <t>आतरता</t>
  </si>
  <si>
    <t>आरतता</t>
  </si>
  <si>
    <t>आदर आई०ड०</t>
  </si>
  <si>
    <t>हदर कम्ना</t>
  </si>
  <si>
    <t>आत्मवयmayur</t>
  </si>
  <si>
    <t>आवत्मय</t>
  </si>
  <si>
    <t>आदगड०</t>
  </si>
  <si>
    <t>यदर्श</t>
  </si>
  <si>
    <t>उतनऑफ</t>
  </si>
  <si>
    <t>आदઆવ</t>
  </si>
  <si>
    <t>पदेश</t>
  </si>
  <si>
    <t>षठ</t>
  </si>
  <si>
    <t>अचा</t>
  </si>
  <si>
    <t>त्आर०ए०</t>
  </si>
  <si>
    <t>कैमस</t>
  </si>
  <si>
    <t>आधउङ</t>
  </si>
  <si>
    <t>आउधङ</t>
  </si>
  <si>
    <t>मुएखन०ए०</t>
  </si>
  <si>
    <t>कलनय</t>
  </si>
  <si>
    <t>आधिकारिधpardhi</t>
  </si>
  <si>
    <t>आकाधिरिध</t>
  </si>
  <si>
    <t>अधष०पर०</t>
  </si>
  <si>
    <t>प्रधिम्मरि</t>
  </si>
  <si>
    <t>आधतajay</t>
  </si>
  <si>
    <t>इधि मत</t>
  </si>
  <si>
    <t>दोफएम</t>
  </si>
  <si>
    <t>आधत एक</t>
  </si>
  <si>
    <t>परंपतajay</t>
  </si>
  <si>
    <t>मरम्गत</t>
  </si>
  <si>
    <t>आनej</t>
  </si>
  <si>
    <t>कनॆज</t>
  </si>
  <si>
    <t>हरऔस</t>
  </si>
  <si>
    <t>अबा</t>
  </si>
  <si>
    <t>चदए</t>
  </si>
  <si>
    <t>आने धpardhi</t>
  </si>
  <si>
    <t>जुने फ़ला मक</t>
  </si>
  <si>
    <t>प्गढ०२</t>
  </si>
  <si>
    <t>ब्रकत</t>
  </si>
  <si>
    <t>आपरेआई०ड०</t>
  </si>
  <si>
    <t>प्रख्गर्लय</t>
  </si>
  <si>
    <t>कार्यmayur</t>
  </si>
  <si>
    <t>यर्का</t>
  </si>
  <si>
    <t>हचादी</t>
  </si>
  <si>
    <t>ढतग</t>
  </si>
  <si>
    <t>नथारी</t>
  </si>
  <si>
    <t>धन्च०ड०</t>
  </si>
  <si>
    <t>यन्यकद</t>
  </si>
  <si>
    <t>yu</t>
  </si>
  <si>
    <t>पाम</t>
  </si>
  <si>
    <t>करकआई</t>
  </si>
  <si>
    <t>आयbk</t>
  </si>
  <si>
    <t>वयोग</t>
  </si>
  <si>
    <t>समआईि</t>
  </si>
  <si>
    <t>आरामष०पर०</t>
  </si>
  <si>
    <t>मआराष०पर०</t>
  </si>
  <si>
    <t>नऊखद</t>
  </si>
  <si>
    <t>आर्थिधpardhi</t>
  </si>
  <si>
    <t>रर्थिक रॊप ले</t>
  </si>
  <si>
    <t>फाइधpardhi</t>
  </si>
  <si>
    <t>प्रैएनेकिघ</t>
  </si>
  <si>
    <t>बटू</t>
  </si>
  <si>
    <t>टमपएड</t>
  </si>
  <si>
    <t>एनएरण</t>
  </si>
  <si>
    <t>छिपाλk</t>
  </si>
  <si>
    <t>छीपस्क</t>
  </si>
  <si>
    <t>२०ाज़</t>
  </si>
  <si>
    <t>पवज</t>
  </si>
  <si>
    <t>लहसरा</t>
  </si>
  <si>
    <t>आवष०पर०</t>
  </si>
  <si>
    <t>क़वर्थि</t>
  </si>
  <si>
    <t>औशकेत</t>
  </si>
  <si>
    <t>पएा</t>
  </si>
  <si>
    <t>रह्था</t>
  </si>
  <si>
    <t>आशए०एस०</t>
  </si>
  <si>
    <t>यथआवधि</t>
  </si>
  <si>
    <t>वासआर०ए०</t>
  </si>
  <si>
    <t>चस्तवीक</t>
  </si>
  <si>
    <t>आश्एसस०</t>
  </si>
  <si>
    <t>शाचर्या</t>
  </si>
  <si>
    <t>चञराशा</t>
  </si>
  <si>
    <t>उईसू</t>
  </si>
  <si>
    <t>कट	गलम</t>
  </si>
  <si>
    <t>इअकmx</t>
  </si>
  <si>
    <t>पिकैइ</t>
  </si>
  <si>
    <t>विअलइन</t>
  </si>
  <si>
    <t>इंजएन०ए०</t>
  </si>
  <si>
    <t>निञॆएनियर</t>
  </si>
  <si>
    <t>वासयmayur</t>
  </si>
  <si>
    <t>हस्तूकार</t>
  </si>
  <si>
    <t>इंटणड०४</t>
  </si>
  <si>
    <t>रिन्तेर्नेत</t>
  </si>
  <si>
    <t>हóब</t>
  </si>
  <si>
    <t>केब</t>
  </si>
  <si>
    <t>इंतajay</t>
  </si>
  <si>
    <t>पिन्थन</t>
  </si>
  <si>
    <t>निरएन०ए०</t>
  </si>
  <si>
    <t>निरिझन</t>
  </si>
  <si>
    <t>इननओट</t>
  </si>
  <si>
    <t>स्वीधpardhi</t>
  </si>
  <si>
    <t>स्विफ़्र करे</t>
  </si>
  <si>
    <t>इसआई०ड०</t>
  </si>
  <si>
    <t>त्रिस्तिफ़ा</t>
  </si>
  <si>
    <t>पदचतpppp</t>
  </si>
  <si>
    <t>पदस्तुति</t>
  </si>
  <si>
    <t>ईरतajay</t>
  </si>
  <si>
    <t>किर्श्या</t>
  </si>
  <si>
    <t>गुस्لى</t>
  </si>
  <si>
    <t>फ़ुस्सा</t>
  </si>
  <si>
    <t>अंगूठे</t>
  </si>
  <si>
    <t xml:space="preserve">अंगूठा </t>
  </si>
  <si>
    <t>એકगली</t>
  </si>
  <si>
    <t>એકगअली</t>
  </si>
  <si>
    <t>कȧगूठे</t>
  </si>
  <si>
    <t>अक्षून्था</t>
  </si>
  <si>
    <t>उच्च श्रयsiddhartha</t>
  </si>
  <si>
    <t>उयच्च श्रअ</t>
  </si>
  <si>
    <t>लेफधpardhi</t>
  </si>
  <si>
    <t>किल्तेनेन्त</t>
  </si>
  <si>
    <t>उठाईगीरा</t>
  </si>
  <si>
    <t>ससएईगीरा</t>
  </si>
  <si>
    <t>फिरौજત</t>
  </si>
  <si>
    <t>पिरॆती</t>
  </si>
  <si>
    <t>जवाब दे दो</t>
  </si>
  <si>
    <t>उतवईय</t>
  </si>
  <si>
    <t>जवाधpardhi</t>
  </si>
  <si>
    <t>कलाब</t>
  </si>
  <si>
    <t>उत्तेजितशaddition</t>
  </si>
  <si>
    <t>उतत्तेशजि</t>
  </si>
  <si>
    <t>दिलभ दख</t>
  </si>
  <si>
    <t>उत्पए०एस०</t>
  </si>
  <si>
    <t>चुत्प्रेरक</t>
  </si>
  <si>
    <t>सक	जमम</t>
  </si>
  <si>
    <t>उदस हग</t>
  </si>
  <si>
    <t>व्ष०पर०</t>
  </si>
  <si>
    <t>मयपार</t>
  </si>
  <si>
    <t>textकरण</t>
  </si>
  <si>
    <t>कणर</t>
  </si>
  <si>
    <t>بهस</t>
  </si>
  <si>
    <t>क़ॆस</t>
  </si>
  <si>
    <t>उपकइस</t>
  </si>
  <si>
    <t>उपठईस</t>
  </si>
  <si>
    <t>उपय		क</t>
  </si>
  <si>
    <t>प्ष०पर०</t>
  </si>
  <si>
    <t>द्र्भावी</t>
  </si>
  <si>
    <t>उपसयbill</t>
  </si>
  <si>
    <t>उपीम्रिथैइ</t>
  </si>
  <si>
    <t>अनुपयmayur</t>
  </si>
  <si>
    <t>अयनुप</t>
  </si>
  <si>
    <t>kmौ</t>
  </si>
  <si>
    <t>प.फ़.ऒ</t>
  </si>
  <si>
    <t>विदेતમ</t>
  </si>
  <si>
    <t>लिदेशि</t>
  </si>
  <si>
    <t>उमrī</t>
  </si>
  <si>
    <t xml:space="preserve">	बनून</t>
  </si>
  <si>
    <t>उम्मतajay</t>
  </si>
  <si>
    <t>बिम्मीद्वर</t>
  </si>
  <si>
    <t>मतच०ड०</t>
  </si>
  <si>
    <t>म्तदजा</t>
  </si>
  <si>
    <t>उल्लू बनाना</t>
  </si>
  <si>
    <t>उल्लधpardhi</t>
  </si>
  <si>
    <t>कक्ली</t>
  </si>
  <si>
    <t>असस क</t>
  </si>
  <si>
    <t>vcर</t>
  </si>
  <si>
    <t>ऊल्फ़</t>
  </si>
  <si>
    <t>ly</t>
  </si>
  <si>
    <t>असक्या</t>
  </si>
  <si>
    <t>ow</t>
  </si>
  <si>
    <t>म्क</t>
  </si>
  <si>
    <t>ऍथन</t>
  </si>
  <si>
    <t xml:space="preserve">अकेला  is more appropriate than एक </t>
  </si>
  <si>
    <t>हकेला</t>
  </si>
  <si>
    <t>विएन०ए०</t>
  </si>
  <si>
    <t>विवजित</t>
  </si>
  <si>
    <t xml:space="preserve">जासूस  </t>
  </si>
  <si>
    <t>एजघमट</t>
  </si>
  <si>
    <t>य२सूसी</t>
  </si>
  <si>
    <t>एडऍब</t>
  </si>
  <si>
    <t>२७v</t>
  </si>
  <si>
    <t>हिव</t>
  </si>
  <si>
    <t>एलर ह</t>
  </si>
  <si>
    <t>मॱत</t>
  </si>
  <si>
    <t>कीत</t>
  </si>
  <si>
    <t>ठए</t>
  </si>
  <si>
    <t>høल</t>
  </si>
  <si>
    <t>चॊल</t>
  </si>
  <si>
    <t>एस्तajay</t>
  </si>
  <si>
    <t>असित्जय</t>
  </si>
  <si>
    <t>अफ़ीम शaddition</t>
  </si>
  <si>
    <t>मोस्तीन</t>
  </si>
  <si>
    <t>एहडएक</t>
  </si>
  <si>
    <t>एह्मस</t>
  </si>
  <si>
    <t>समझणड०४</t>
  </si>
  <si>
    <t>समझ्न्द</t>
  </si>
  <si>
    <t>ऑर्कधpardhi</t>
  </si>
  <si>
    <t>आर्च्पर्धि</t>
  </si>
  <si>
    <t>बैजफ</t>
  </si>
  <si>
    <t xml:space="preserve">खड़ा होना </t>
  </si>
  <si>
    <t>ओगयbill</t>
  </si>
  <si>
    <t>आयोग्बिल</t>
  </si>
  <si>
    <t>नितajay</t>
  </si>
  <si>
    <t>नितअ</t>
  </si>
  <si>
    <t>हóठ</t>
  </si>
  <si>
    <t>ह्था</t>
  </si>
  <si>
    <t>xjल</t>
  </si>
  <si>
    <t>मल</t>
  </si>
  <si>
    <t>फएन</t>
  </si>
  <si>
    <t>४वटोव</t>
  </si>
  <si>
    <t>ब्स्तोव</t>
  </si>
  <si>
    <t>ककyg</t>
  </si>
  <si>
    <t>लक्श</t>
  </si>
  <si>
    <t>शयनकष०पर०</t>
  </si>
  <si>
    <t>शयाकह्श</t>
  </si>
  <si>
    <t>क्क्ज्श</t>
  </si>
  <si>
    <t>कातpppp</t>
  </si>
  <si>
    <t>जरगार</t>
  </si>
  <si>
    <t>ककशसा</t>
  </si>
  <si>
    <t>स्लथल</t>
  </si>
  <si>
    <t>कच४ज</t>
  </si>
  <si>
    <t>गजैइ</t>
  </si>
  <si>
    <t>कचअई</t>
  </si>
  <si>
    <t>कटजया</t>
  </si>
  <si>
    <t>کوलेट</t>
  </si>
  <si>
    <t>लेत्त्च</t>
  </si>
  <si>
    <t xml:space="preserve">कठोर </t>
  </si>
  <si>
    <t xml:space="preserve">कठिन </t>
  </si>
  <si>
    <t>कठञई</t>
  </si>
  <si>
    <t>कचीन</t>
  </si>
  <si>
    <t>मुआर०ए०</t>
  </si>
  <si>
    <t>मॊश्कल</t>
  </si>
  <si>
    <t>लमम</t>
  </si>
  <si>
    <t>स्थायmayur</t>
  </si>
  <si>
    <t>स्थ्यमयुर</t>
  </si>
  <si>
    <t>वऊधा</t>
  </si>
  <si>
    <t>टमटना</t>
  </si>
  <si>
    <t>षम</t>
  </si>
  <si>
    <t>pjफ़ी</t>
  </si>
  <si>
    <t>पफ़ी</t>
  </si>
  <si>
    <t>कपनया</t>
  </si>
  <si>
    <t>चलळमा</t>
  </si>
  <si>
    <t>بیपनी</t>
  </si>
  <si>
    <t>लम्पनी</t>
  </si>
  <si>
    <t>آئगम</t>
  </si>
  <si>
    <t>गगम</t>
  </si>
  <si>
    <t>پرबल</t>
  </si>
  <si>
    <t>फ़म्बल</t>
  </si>
  <si>
    <t>ઈસलिया</t>
  </si>
  <si>
    <t>फ़ोलिया</t>
  </si>
  <si>
    <t>कभज०म०म०</t>
  </si>
  <si>
    <t>जबिकहि</t>
  </si>
  <si>
    <t>अककइव</t>
  </si>
  <si>
    <t>वक्फ़्ह्पि</t>
  </si>
  <si>
    <t>शायदध</t>
  </si>
  <si>
    <t>शादयध</t>
  </si>
  <si>
    <t>कभयmayur</t>
  </si>
  <si>
    <t>कबह्मयुर</t>
  </si>
  <si>
    <t>वखी</t>
  </si>
  <si>
    <t>ठष</t>
  </si>
  <si>
    <t>उचस२</t>
  </si>
  <si>
    <t>paर</t>
  </si>
  <si>
    <t>पवर</t>
  </si>
  <si>
    <t>ہےबा</t>
  </si>
  <si>
    <t>यम्बा</t>
  </si>
  <si>
    <t>कम 	ससकत</t>
  </si>
  <si>
    <t>मक ससकत</t>
  </si>
  <si>
    <t>अतिरंजधpardhi</t>
  </si>
  <si>
    <t>अतिजरंध</t>
  </si>
  <si>
    <t>कमच०ड०</t>
  </si>
  <si>
    <t>पमन्दर</t>
  </si>
  <si>
    <t>कपअलइन</t>
  </si>
  <si>
    <t>कमऔई</t>
  </si>
  <si>
    <t>औणकेट</t>
  </si>
  <si>
    <t>करोष०पर०</t>
  </si>
  <si>
    <t>करोक्श्र</t>
  </si>
  <si>
    <t>उदहममद</t>
  </si>
  <si>
    <t>कर्ष०पर०</t>
  </si>
  <si>
    <t>कशरप्र</t>
  </si>
  <si>
    <t>समुंदधpardhi</t>
  </si>
  <si>
    <t>सम्बन्ध्पॊरि</t>
  </si>
  <si>
    <t>सरा</t>
  </si>
  <si>
    <t>सायbill</t>
  </si>
  <si>
    <t>यसा</t>
  </si>
  <si>
    <t>कल जमम</t>
  </si>
  <si>
    <t>लकज मम</t>
  </si>
  <si>
    <t>चितआर०ए०</t>
  </si>
  <si>
    <t>चीतयर</t>
  </si>
  <si>
    <t>कलय		क</t>
  </si>
  <si>
    <t>इकट्ठतsunil</t>
  </si>
  <si>
    <t>इक्द्वौनिल्ल</t>
  </si>
  <si>
    <t>कलस हग</t>
  </si>
  <si>
    <t>कसल हग</t>
  </si>
  <si>
    <t>रचनातयmayur</t>
  </si>
  <si>
    <t>रयचनात</t>
  </si>
  <si>
    <t>कल्पतsunil</t>
  </si>
  <si>
    <t>कतल्प</t>
  </si>
  <si>
    <t>तदं कए</t>
  </si>
  <si>
    <t>तदं कए</t>
  </si>
  <si>
    <t>लकि</t>
  </si>
  <si>
    <t>लकइ</t>
  </si>
  <si>
    <t>kxखक</t>
  </si>
  <si>
    <t>क्श्खक</t>
  </si>
  <si>
    <t>कषwc</t>
  </si>
  <si>
    <t>कशवव</t>
  </si>
  <si>
    <t>दरتم</t>
  </si>
  <si>
    <t>दअर</t>
  </si>
  <si>
    <t>कसमतajay</t>
  </si>
  <si>
    <t>कतसम</t>
  </si>
  <si>
    <t>ऎकसम</t>
  </si>
  <si>
    <t>कहउह</t>
  </si>
  <si>
    <t>कहछज</t>
  </si>
  <si>
    <t>बताना</t>
  </si>
  <si>
    <t xml:space="preserve">बताओ </t>
  </si>
  <si>
    <t>इतो</t>
  </si>
  <si>
    <t>बतनता</t>
  </si>
  <si>
    <t>६वउंटी</t>
  </si>
  <si>
    <t>ଧୟला</t>
  </si>
  <si>
    <t>मेल्का</t>
  </si>
  <si>
    <t>മലगज़</t>
  </si>
  <si>
    <t>लगज</t>
  </si>
  <si>
    <t>أبंच</t>
  </si>
  <si>
    <t>बाच</t>
  </si>
  <si>
    <t>४थतल</t>
  </si>
  <si>
    <t>लोताल</t>
  </si>
  <si>
    <t>काथगन</t>
  </si>
  <si>
    <t>संष०पर०</t>
  </si>
  <si>
    <t>बम्विधन</t>
  </si>
  <si>
    <t>उईम</t>
  </si>
  <si>
    <t>iइम</t>
  </si>
  <si>
    <t>पम</t>
  </si>
  <si>
    <t>कामचोर</t>
  </si>
  <si>
    <t>कामन०i</t>
  </si>
  <si>
    <t>कानम०i</t>
  </si>
  <si>
    <t>पतआर०ए०</t>
  </si>
  <si>
    <t>चत्रिका</t>
  </si>
  <si>
    <t>کرरण</t>
  </si>
  <si>
    <t>फ़ोरेइन</t>
  </si>
  <si>
    <t>exह</t>
  </si>
  <si>
    <t>पजह्ह</t>
  </si>
  <si>
    <t>काअलइन</t>
  </si>
  <si>
    <t>हाइडतpppp</t>
  </si>
  <si>
    <t>पय्द्रोगेन</t>
  </si>
  <si>
    <t>कारयmayur</t>
  </si>
  <si>
    <t>करय्मयुर</t>
  </si>
  <si>
    <t>गेआबज</t>
  </si>
  <si>
    <t>कालोકર</t>
  </si>
  <si>
    <t>बलोनीय</t>
  </si>
  <si>
    <t>फेडभ दख</t>
  </si>
  <si>
    <r>
      <rPr>
        <sz val="10"/>
        <color theme="1"/>
        <rFont val="Arial"/>
      </rPr>
      <t xml:space="preserve">किराये </t>
    </r>
    <r>
      <rPr>
        <b/>
        <sz val="10"/>
        <color theme="1"/>
        <rFont val="Arial"/>
      </rPr>
      <t>का</t>
    </r>
  </si>
  <si>
    <t>किराપઢ</t>
  </si>
  <si>
    <t>करीये ग</t>
  </si>
  <si>
    <t>किराmv</t>
  </si>
  <si>
    <t>किरमव</t>
  </si>
  <si>
    <t>किधpardhi</t>
  </si>
  <si>
    <t>हतष०पर०</t>
  </si>
  <si>
    <t>हत्शपर</t>
  </si>
  <si>
    <t>किरज०म०म०</t>
  </si>
  <si>
    <t>कीरय अग</t>
  </si>
  <si>
    <t>मकानज०म०म०</t>
  </si>
  <si>
    <t>मकनजमम</t>
  </si>
  <si>
    <t>चना</t>
  </si>
  <si>
    <t xml:space="preserve">ग्राम </t>
  </si>
  <si>
    <t>किझख</t>
  </si>
  <si>
    <t>रगा</t>
  </si>
  <si>
    <t>किलष०पर०</t>
  </si>
  <si>
    <t>कील्शप्र्र</t>
  </si>
  <si>
    <t>ठलटर</t>
  </si>
  <si>
    <t>किज०म०म०</t>
  </si>
  <si>
    <t>कीज्मम्ल</t>
  </si>
  <si>
    <t>बऱशोर</t>
  </si>
  <si>
    <t>खछसान</t>
  </si>
  <si>
    <t>मजएसस०</t>
  </si>
  <si>
    <t>मजेस</t>
  </si>
  <si>
    <t>घञ जांच</t>
  </si>
  <si>
    <t>छान  धpardhi</t>
  </si>
  <si>
    <t>छाधन</t>
  </si>
  <si>
    <t>की वसूली</t>
  </si>
  <si>
    <t>कीतsunil</t>
  </si>
  <si>
    <t>कीत्सुनिल</t>
  </si>
  <si>
    <t>ठीयmayur</t>
  </si>
  <si>
    <t>थिय्मयुर</t>
  </si>
  <si>
    <t>മലचड़</t>
  </si>
  <si>
    <t>बीस्द</t>
  </si>
  <si>
    <t>ओ०त</t>
  </si>
  <si>
    <t>ऎत</t>
  </si>
  <si>
    <t>µgड़ा</t>
  </si>
  <si>
    <t>हीद</t>
  </si>
  <si>
    <t>१वँप</t>
  </si>
  <si>
    <t>एवश</t>
  </si>
  <si>
    <t>कुतsunil</t>
  </si>
  <si>
    <t>तकुsunil</t>
  </si>
  <si>
    <t>कोयmayur</t>
  </si>
  <si>
    <t>यको</t>
  </si>
  <si>
    <t>લકत्ता</t>
  </si>
  <si>
    <t>जुत्ता</t>
  </si>
  <si>
    <t>बिल्आझ</t>
  </si>
  <si>
    <t>कुलयmayur</t>
  </si>
  <si>
    <t>कुल्यमयुर</t>
  </si>
  <si>
    <t>केंद४थ</t>
  </si>
  <si>
    <t>ब्रेद</t>
  </si>
  <si>
    <t>ध्यान केयsiddhartha</t>
  </si>
  <si>
    <t>नध्या केय</t>
  </si>
  <si>
    <t>ऑखबल</t>
  </si>
  <si>
    <t>ऊभयर</t>
  </si>
  <si>
    <t>étबिन</t>
  </si>
  <si>
    <t>पेबिन</t>
  </si>
  <si>
    <t>षमक</t>
  </si>
  <si>
    <t>खघला</t>
  </si>
  <si>
    <t>स्टधpardhi</t>
  </si>
  <si>
    <t>सथ्पधी</t>
  </si>
  <si>
    <t>केवल</t>
  </si>
  <si>
    <t>uuवल</t>
  </si>
  <si>
    <t>जेवल</t>
  </si>
  <si>
    <t>अभल</t>
  </si>
  <si>
    <t>चकश</t>
  </si>
  <si>
    <t>درढ़ी</t>
  </si>
  <si>
    <t>मदि</t>
  </si>
  <si>
    <t>कैएन०ए०</t>
  </si>
  <si>
    <t>लेथोलिच</t>
  </si>
  <si>
    <t>ईसoj</t>
  </si>
  <si>
    <t>बिस्सै</t>
  </si>
  <si>
    <t>कैआर०ए०</t>
  </si>
  <si>
    <t>केप्चुल</t>
  </si>
  <si>
    <t>औऱंच</t>
  </si>
  <si>
    <t>एधमरा</t>
  </si>
  <si>
    <t>माइकधpardhi</t>
  </si>
  <si>
    <t>मैस्क्पदि</t>
  </si>
  <si>
    <t>२जकीन</t>
  </si>
  <si>
    <t>वोकैने</t>
  </si>
  <si>
    <t>ऍवरोइन</t>
  </si>
  <si>
    <t>lmच</t>
  </si>
  <si>
    <t>लम्च</t>
  </si>
  <si>
    <t>इआलाड़ी</t>
  </si>
  <si>
    <t>آئड</t>
  </si>
  <si>
    <t>पोद</t>
  </si>
  <si>
    <t>पासत एक</t>
  </si>
  <si>
    <t>कोफ०</t>
  </si>
  <si>
    <t>कोफ़</t>
  </si>
  <si>
    <t>अवी</t>
  </si>
  <si>
    <t>ନହयला</t>
  </si>
  <si>
    <t>लोयोल</t>
  </si>
  <si>
    <t>ऍसल</t>
  </si>
  <si>
    <t>তজर्ट</t>
  </si>
  <si>
    <t>रोर्त</t>
  </si>
  <si>
    <t>न्ययmayur</t>
  </si>
  <si>
    <t>न्यय्बिश</t>
  </si>
  <si>
    <t>कोशतsunil</t>
  </si>
  <si>
    <t>पोशिस करो</t>
  </si>
  <si>
    <t>प्सibs</t>
  </si>
  <si>
    <t>क्रयस</t>
  </si>
  <si>
    <t>उएसना</t>
  </si>
  <si>
    <t>बञयन</t>
  </si>
  <si>
    <t>ढ२या</t>
  </si>
  <si>
    <t>द्रया</t>
  </si>
  <si>
    <t>क्रमागतधpardhi</t>
  </si>
  <si>
    <t>क्रतमागध</t>
  </si>
  <si>
    <t>परिवतajay</t>
  </si>
  <si>
    <t>परेवतजय</t>
  </si>
  <si>
    <t>क्रभ दख</t>
  </si>
  <si>
    <t>छुट्शaddition</t>
  </si>
  <si>
    <t>झुत्ति क किन</t>
  </si>
  <si>
    <t>क्चलर</t>
  </si>
  <si>
    <t>नियbill</t>
  </si>
  <si>
    <t>नियबिल</t>
  </si>
  <si>
    <t>ॵररोध</t>
  </si>
  <si>
    <t>ਵਚज़ी</t>
  </si>
  <si>
    <t>बेजि</t>
  </si>
  <si>
    <t>छड़</t>
  </si>
  <si>
    <t>hfलब</t>
  </si>
  <si>
    <t>म्ल्ब</t>
  </si>
  <si>
    <t>फग़</t>
  </si>
  <si>
    <t>चेज</t>
  </si>
  <si>
    <t>क्हममद</t>
  </si>
  <si>
    <t>क्श्त्या</t>
  </si>
  <si>
    <t>योए०एस०</t>
  </si>
  <si>
    <t>पोग्यता</t>
  </si>
  <si>
    <t>प्श्म्ता</t>
  </si>
  <si>
    <t>प्आर०ए०</t>
  </si>
  <si>
    <t>प्रथीमा</t>
  </si>
  <si>
    <r>
      <rPr>
        <sz val="10"/>
        <color theme="1"/>
        <rFont val="Arial"/>
      </rPr>
      <t xml:space="preserve">क्षमा  </t>
    </r>
    <r>
      <rPr>
        <b/>
        <sz val="10"/>
        <color theme="1"/>
        <rFont val="Arial"/>
      </rPr>
      <t>करें</t>
    </r>
  </si>
  <si>
    <t>क्षमयmayur</t>
  </si>
  <si>
    <t>क्शे कर्न</t>
  </si>
  <si>
    <t>खउषमा</t>
  </si>
  <si>
    <t>कश्ये करेइन</t>
  </si>
  <si>
    <t>क्ष०पर०</t>
  </si>
  <si>
    <t>क्शेप्र</t>
  </si>
  <si>
    <t>पेत्र</t>
  </si>
  <si>
    <t>क्षेतधpardhi</t>
  </si>
  <si>
    <t>कश्पधि</t>
  </si>
  <si>
    <t>अध	जमम</t>
  </si>
  <si>
    <t>अधिहर</t>
  </si>
  <si>
    <t>क्षयmayur</t>
  </si>
  <si>
    <t>कश्मयुर</t>
  </si>
  <si>
    <t>स्ए०एस०</t>
  </si>
  <si>
    <t>स्थमीया</t>
  </si>
  <si>
    <t>not hindi</t>
  </si>
  <si>
    <t>संपदा</t>
  </si>
  <si>
    <t>keाना</t>
  </si>
  <si>
    <t>खिल्ना</t>
  </si>
  <si>
    <t>såपदा</t>
  </si>
  <si>
    <t>पुम्पदा</t>
  </si>
  <si>
    <t>खडधpardhi</t>
  </si>
  <si>
    <t>खदे बोना</t>
  </si>
  <si>
    <t>बैठिzh</t>
  </si>
  <si>
    <t>जेथिये</t>
  </si>
  <si>
    <t>खरगढ०२</t>
  </si>
  <si>
    <t>खरीला</t>
  </si>
  <si>
    <t>qfचना</t>
  </si>
  <si>
    <t>बेच्जा</t>
  </si>
  <si>
    <t>खरकउच</t>
  </si>
  <si>
    <t>क२ट</t>
  </si>
  <si>
    <t>शठड़ी</t>
  </si>
  <si>
    <t>बंदवupp</t>
  </si>
  <si>
    <t>खासउ</t>
  </si>
  <si>
    <t>jlजन</t>
  </si>
  <si>
    <t>उएली</t>
  </si>
  <si>
    <t>भरतajay</t>
  </si>
  <si>
    <t>रभत</t>
  </si>
  <si>
    <t>थlंसी</t>
  </si>
  <si>
    <t>وآखार</t>
  </si>
  <si>
    <t>खिड़સથ</t>
  </si>
  <si>
    <t>औऱवार</t>
  </si>
  <si>
    <t>સધराक</t>
  </si>
  <si>
    <t>इंजष०पर०</t>
  </si>
  <si>
    <t>खुज०म०म०</t>
  </si>
  <si>
    <t>बंदआई०ड०</t>
  </si>
  <si>
    <t>गाड़</t>
  </si>
  <si>
    <t xml:space="preserve">गाड़ना </t>
  </si>
  <si>
    <t>गड्ढतsunil</t>
  </si>
  <si>
    <t>हeड़</t>
  </si>
  <si>
    <t>गंहi</t>
  </si>
  <si>
    <t>घिनौjn</t>
  </si>
  <si>
    <t>ऐना</t>
  </si>
  <si>
    <t>ୟଶड़ा</t>
  </si>
  <si>
    <t>गपसइड</t>
  </si>
  <si>
    <t>توंड</t>
  </si>
  <si>
    <t>गंभीर</t>
  </si>
  <si>
    <t>ञवभीर</t>
  </si>
  <si>
    <t>नशचयमें</t>
  </si>
  <si>
    <t xml:space="preserve">कब्र </t>
  </si>
  <si>
    <t>कब्रज०म०म०</t>
  </si>
  <si>
    <t>repeated</t>
  </si>
  <si>
    <t>अभज</t>
  </si>
  <si>
    <t>तोड़eo</t>
  </si>
  <si>
    <t>ड़तो</t>
  </si>
  <si>
    <t>coम</t>
  </si>
  <si>
    <t>ठंمن</t>
  </si>
  <si>
    <t>सरमडी</t>
  </si>
  <si>
    <t>गरशघ</t>
  </si>
  <si>
    <t>चली</t>
  </si>
  <si>
    <t>चअली</t>
  </si>
  <si>
    <t>गरपरी</t>
  </si>
  <si>
    <t>कषवघ</t>
  </si>
  <si>
    <t>गरफली</t>
  </si>
  <si>
    <t>ताहममद</t>
  </si>
  <si>
    <t>गरତଵ</t>
  </si>
  <si>
    <t>खछश में</t>
  </si>
  <si>
    <t>इमत</t>
  </si>
  <si>
    <t>वली</t>
  </si>
  <si>
    <t>वअली</t>
  </si>
  <si>
    <t>अवा</t>
  </si>
  <si>
    <t>गरदड३</t>
  </si>
  <si>
    <t>یاय</t>
  </si>
  <si>
    <t>खओअर</t>
  </si>
  <si>
    <t>रऑयक</t>
  </si>
  <si>
    <t>संगआर०ए०</t>
  </si>
  <si>
    <t>तढरंटी</t>
  </si>
  <si>
    <t>ह३दा</t>
  </si>
  <si>
    <t xml:space="preserve">आंकलन </t>
  </si>
  <si>
    <t>घइनती</t>
  </si>
  <si>
    <t>calcrnate</t>
  </si>
  <si>
    <t>ଶରरना</t>
  </si>
  <si>
    <t>ढहpb</t>
  </si>
  <si>
    <t>बऱरोह</t>
  </si>
  <si>
    <t>समदइ</t>
  </si>
  <si>
    <t>एक प्रकार का जानवर</t>
  </si>
  <si>
    <t xml:space="preserve">रैकून </t>
  </si>
  <si>
    <t>गिहममद</t>
  </si>
  <si>
    <t>एक प्रकारयsiddhartha</t>
  </si>
  <si>
    <t>यएक रप्रका</t>
  </si>
  <si>
    <t>खिलौने</t>
  </si>
  <si>
    <t xml:space="preserve">खिलौना </t>
  </si>
  <si>
    <t>१बड़िया</t>
  </si>
  <si>
    <t>खिलौ१अ</t>
  </si>
  <si>
    <t>गुनगतajay</t>
  </si>
  <si>
    <t>bvकार</t>
  </si>
  <si>
    <t>ଶରप्त</t>
  </si>
  <si>
    <t>रहयइन</t>
  </si>
  <si>
    <t>१अर्दा</t>
  </si>
  <si>
    <t>यकবদ</t>
  </si>
  <si>
    <t>वïलरी</t>
  </si>
  <si>
    <t>प्रदयbill</t>
  </si>
  <si>
    <t>प्रयद</t>
  </si>
  <si>
    <t>ଏତस</t>
  </si>
  <si>
    <t>qfधन</t>
  </si>
  <si>
    <t>मʌल</t>
  </si>
  <si>
    <t>चारज०म०म०</t>
  </si>
  <si>
    <t>लऱली</t>
  </si>
  <si>
    <t>ନହली</t>
  </si>
  <si>
    <t>गोल्જવ</t>
  </si>
  <si>
    <t>رسनिस</t>
  </si>
  <si>
    <t xml:space="preserve">गरिमा  </t>
  </si>
  <si>
    <t>१जरव</t>
  </si>
  <si>
    <t>پرरव</t>
  </si>
  <si>
    <t>की परिक्रमा</t>
  </si>
  <si>
    <r>
      <rPr>
        <b/>
        <sz val="10"/>
        <color theme="1"/>
        <rFont val="Arial"/>
      </rPr>
      <t xml:space="preserve">ग्रहकक्ष </t>
    </r>
    <r>
      <rPr>
        <sz val="10"/>
        <color theme="1"/>
        <rFont val="Arial"/>
      </rPr>
      <t xml:space="preserve">
</t>
    </r>
  </si>
  <si>
    <t>औटरह</t>
  </si>
  <si>
    <t>की पधpardhi</t>
  </si>
  <si>
    <t>घटgx</t>
  </si>
  <si>
    <t>प्रतिधpardhi</t>
  </si>
  <si>
    <t>दुरष०पर०</t>
  </si>
  <si>
    <t>घटितsunil</t>
  </si>
  <si>
    <t>तघटि</t>
  </si>
  <si>
    <t>होढई</t>
  </si>
  <si>
    <t xml:space="preserve">जानलेवा </t>
  </si>
  <si>
    <t>हऑतक</t>
  </si>
  <si>
    <t>ह३तक</t>
  </si>
  <si>
    <t>ॠगव</t>
  </si>
  <si>
    <t>तोपें</t>
  </si>
  <si>
    <t xml:space="preserve">आर्टिलरी </t>
  </si>
  <si>
    <t>घुड़सधpardhi</t>
  </si>
  <si>
    <t>घङपें</t>
  </si>
  <si>
    <t>घृसऩ</t>
  </si>
  <si>
    <t>रऑयार</t>
  </si>
  <si>
    <t>digusting</t>
  </si>
  <si>
    <t>घृझकत</t>
  </si>
  <si>
    <t>ଋଷरूप</t>
  </si>
  <si>
    <t>कछुए</t>
  </si>
  <si>
    <t xml:space="preserve">कछुआ </t>
  </si>
  <si>
    <t>अएंघा</t>
  </si>
  <si>
    <t>कछभच</t>
  </si>
  <si>
    <t>ढवंसला</t>
  </si>
  <si>
    <t>अंری</t>
  </si>
  <si>
    <t>चक्राकार पदार्थ</t>
  </si>
  <si>
    <t xml:space="preserve">छल्ला/घेरा </t>
  </si>
  <si>
    <t>हार</t>
  </si>
  <si>
    <t xml:space="preserve">गले का हार </t>
  </si>
  <si>
    <t>चक्राकाधpardhi</t>
  </si>
  <si>
    <t>धचक्राका</t>
  </si>
  <si>
    <t>ऑमर</t>
  </si>
  <si>
    <t>चटढठ</t>
  </si>
  <si>
    <t>मेयmayur</t>
  </si>
  <si>
    <t>पथरी</t>
  </si>
  <si>
    <t xml:space="preserve">पत्थर </t>
  </si>
  <si>
    <t>चटअलइन</t>
  </si>
  <si>
    <t>पथॠत</t>
  </si>
  <si>
    <t>कूद</t>
  </si>
  <si>
    <t xml:space="preserve">कूदना </t>
  </si>
  <si>
    <t>चढलण</t>
  </si>
  <si>
    <t>શળद</t>
  </si>
  <si>
    <t>२२क</t>
  </si>
  <si>
    <t>चमक	जमम</t>
  </si>
  <si>
    <t>चमझआग</t>
  </si>
  <si>
    <t>धळंटा</t>
  </si>
  <si>
    <t>चरहममद</t>
  </si>
  <si>
    <t>व्यकज०म०म०</t>
  </si>
  <si>
    <t>चरjy</t>
  </si>
  <si>
    <t>આજपल</t>
  </si>
  <si>
    <t>चलकटा</t>
  </si>
  <si>
    <t>सवकती</t>
  </si>
  <si>
    <t>छक्मा</t>
  </si>
  <si>
    <t>टोजठ</t>
  </si>
  <si>
    <t>चाओप</t>
  </si>
  <si>
    <t>पिक०</t>
  </si>
  <si>
    <t>चाहo</t>
  </si>
  <si>
    <t>इलि</t>
  </si>
  <si>
    <t>चांद्र</t>
  </si>
  <si>
    <t xml:space="preserve">च्नद्र </t>
  </si>
  <si>
    <t>کاंद्र</t>
  </si>
  <si>
    <t>mzर</t>
  </si>
  <si>
    <t>छाप</t>
  </si>
  <si>
    <t xml:space="preserve">प्रभावित करना </t>
  </si>
  <si>
    <t>चाए०एस०</t>
  </si>
  <si>
    <t>तङप</t>
  </si>
  <si>
    <t>पतङ</t>
  </si>
  <si>
    <t>चाگی</t>
  </si>
  <si>
    <t>zpक</t>
  </si>
  <si>
    <t>चारा</t>
  </si>
  <si>
    <t xml:space="preserve">खिलाना </t>
  </si>
  <si>
    <t>खाना खा लो</t>
  </si>
  <si>
    <t xml:space="preserve">खाओ </t>
  </si>
  <si>
    <t>चाdz</t>
  </si>
  <si>
    <t>यनईना खा लो</t>
  </si>
  <si>
    <t>चिज०म०म०</t>
  </si>
  <si>
    <t>इलऊष</t>
  </si>
  <si>
    <t>चिडतsunil</t>
  </si>
  <si>
    <t>सरबपर</t>
  </si>
  <si>
    <t xml:space="preserve">	tंता</t>
  </si>
  <si>
    <t>તવंता</t>
  </si>
  <si>
    <t>ooंतित</t>
  </si>
  <si>
    <t>ड२चैन</t>
  </si>
  <si>
    <t>४जत्र</t>
  </si>
  <si>
    <t>तसभ दख</t>
  </si>
  <si>
    <t>चीcb</t>
  </si>
  <si>
    <t>चॉअलइन</t>
  </si>
  <si>
    <t>चुनते हैं</t>
  </si>
  <si>
    <t>ऐषनें</t>
  </si>
  <si>
    <t>चुधpardhi</t>
  </si>
  <si>
    <t>ढएप</t>
  </si>
  <si>
    <t>थऔंत</t>
  </si>
  <si>
    <t>चुयbill</t>
  </si>
  <si>
    <t>تعम्मा</t>
  </si>
  <si>
    <t>फउ्पी</t>
  </si>
  <si>
    <t>चुरा लेनेवाला</t>
  </si>
  <si>
    <t xml:space="preserve">चोर </t>
  </si>
  <si>
    <t>आपराधिक</t>
  </si>
  <si>
    <t xml:space="preserve">अपराधी </t>
  </si>
  <si>
    <t>चुराशaddition</t>
  </si>
  <si>
    <t>आपरगढ०२</t>
  </si>
  <si>
    <t>चुराفى</t>
  </si>
  <si>
    <t>राचु</t>
  </si>
  <si>
    <t>中文टना</t>
  </si>
  <si>
    <t>चटना</t>
  </si>
  <si>
    <t xml:space="preserve">चाटना </t>
  </si>
  <si>
    <t>बऔसना</t>
  </si>
  <si>
    <t>चटझट</t>
  </si>
  <si>
    <t>१अहा</t>
  </si>
  <si>
    <t>توहा</t>
  </si>
  <si>
    <t>चेतajay</t>
  </si>
  <si>
    <t>अल	गलम</t>
  </si>
  <si>
    <t>संहईश</t>
  </si>
  <si>
    <t>ठ०नल</t>
  </si>
  <si>
    <t>समसस क</t>
  </si>
  <si>
    <t>चैयbill</t>
  </si>
  <si>
    <t>योद्२ए</t>
  </si>
  <si>
    <t>चोधpardhi</t>
  </si>
  <si>
    <t>ओलट</t>
  </si>
  <si>
    <t>छडसउ</t>
  </si>
  <si>
    <t>हथौडआछ</t>
  </si>
  <si>
    <t>णव</t>
  </si>
  <si>
    <t>मजऊनक</t>
  </si>
  <si>
    <t>ଗୟत्र</t>
  </si>
  <si>
    <t>अध्च०ड०</t>
  </si>
  <si>
    <t>छुट्રત</t>
  </si>
  <si>
    <t>ज़ंगशaddition</t>
  </si>
  <si>
    <t>मट	गलम</t>
  </si>
  <si>
    <t>کےगल</t>
  </si>
  <si>
    <t>अष</t>
  </si>
  <si>
    <t>ઈસजीर</t>
  </si>
  <si>
    <t>रसयनी</t>
  </si>
  <si>
    <t>जन सैलाब</t>
  </si>
  <si>
    <t xml:space="preserve">भीड़ </t>
  </si>
  <si>
    <t>जन तpppp</t>
  </si>
  <si>
    <t>तजन</t>
  </si>
  <si>
    <t>दरषऋत</t>
  </si>
  <si>
    <t>जनक</t>
  </si>
  <si>
    <t xml:space="preserve">जनरेटर </t>
  </si>
  <si>
    <t>उपक</t>
  </si>
  <si>
    <t>रिएसibs</t>
  </si>
  <si>
    <t>जनvy</t>
  </si>
  <si>
    <t>नज</t>
  </si>
  <si>
    <t>गर्भयmayur</t>
  </si>
  <si>
    <t>गयर्भ</t>
  </si>
  <si>
    <t>ज़रूसछ</t>
  </si>
  <si>
    <t>ज़गढ०२</t>
  </si>
  <si>
    <t>मार</t>
  </si>
  <si>
    <t xml:space="preserve">वध </t>
  </si>
  <si>
    <t>آزहर</t>
  </si>
  <si>
    <t>ऍसर</t>
  </si>
  <si>
    <t>सत्यापित करें</t>
  </si>
  <si>
    <t xml:space="preserve">जांचना </t>
  </si>
  <si>
    <t>जाری</t>
  </si>
  <si>
    <t>सत्याधpardhi</t>
  </si>
  <si>
    <t>सधत्या</t>
  </si>
  <si>
    <t>झइज</t>
  </si>
  <si>
    <t>संशधत</t>
  </si>
  <si>
    <t>जातिवाद</t>
  </si>
  <si>
    <t xml:space="preserve">नस्लवादी </t>
  </si>
  <si>
    <t>कम्युनिस्ट</t>
  </si>
  <si>
    <t xml:space="preserve">साम्यवादी </t>
  </si>
  <si>
    <t>जात</t>
  </si>
  <si>
    <t>तजा</t>
  </si>
  <si>
    <t>कम्यज०म०म०</t>
  </si>
  <si>
    <t>ozदू</t>
  </si>
  <si>
    <t>जागढ०२</t>
  </si>
  <si>
    <t>जारइम</t>
  </si>
  <si>
    <t>जारयण</t>
  </si>
  <si>
    <t>णलल</t>
  </si>
  <si>
    <t>प्रहममद</t>
  </si>
  <si>
    <t>जावदस</t>
  </si>
  <si>
    <t>गदअलइन</t>
  </si>
  <si>
    <t>जासूवआ</t>
  </si>
  <si>
    <t>तोयmayur</t>
  </si>
  <si>
    <t>ترिद्दी</t>
  </si>
  <si>
    <t>स्तsunil</t>
  </si>
  <si>
    <t>ज़िधpardhi</t>
  </si>
  <si>
    <t>कर्	जमम</t>
  </si>
  <si>
    <t>झदप</t>
  </si>
  <si>
    <t>એકरक</t>
  </si>
  <si>
    <t>اپवित</t>
  </si>
  <si>
    <t>jlत</t>
  </si>
  <si>
    <t>४xआ</t>
  </si>
  <si>
    <t>४xकर</t>
  </si>
  <si>
    <t>şıन</t>
  </si>
  <si>
    <t>ऑमलाई</t>
  </si>
  <si>
    <t>તઓब</t>
  </si>
  <si>
    <t>बटअझ</t>
  </si>
  <si>
    <t>ऎसखिम</t>
  </si>
  <si>
    <t>खतझझ</t>
  </si>
  <si>
    <t>जोखतsunil</t>
  </si>
  <si>
    <t>तजोख</t>
  </si>
  <si>
    <t>खतरअलइन</t>
  </si>
  <si>
    <t>ज़ोंस१</t>
  </si>
  <si>
    <t>ह५शाच</t>
  </si>
  <si>
    <t>ooडा</t>
  </si>
  <si>
    <t>प्त एक</t>
  </si>
  <si>
    <t>two words, change to one</t>
  </si>
  <si>
    <t>झपgw</t>
  </si>
  <si>
    <t>चहलकआई०ड०</t>
  </si>
  <si>
    <t>yzठ</t>
  </si>
  <si>
    <t>पऑठा</t>
  </si>
  <si>
    <t>change to 2 characters, instead of 3</t>
  </si>
  <si>
    <t>टकवईय</t>
  </si>
  <si>
    <t>विआझद</t>
  </si>
  <si>
    <t>टटू</t>
  </si>
  <si>
    <t xml:space="preserve">टैटू </t>
  </si>
  <si>
    <t>ओलू</t>
  </si>
  <si>
    <t>चोट धpardhi</t>
  </si>
  <si>
    <t>धचोट</t>
  </si>
  <si>
    <t>टर्त एक</t>
  </si>
  <si>
    <t>हवाईतsunil</t>
  </si>
  <si>
    <t>two words change to one</t>
  </si>
  <si>
    <t>टास्क</t>
  </si>
  <si>
    <t xml:space="preserve">कार्य </t>
  </si>
  <si>
    <t>मिशन</t>
  </si>
  <si>
    <t xml:space="preserve">मकसद </t>
  </si>
  <si>
    <t>中文स्क</t>
  </si>
  <si>
    <t>منशन</t>
  </si>
  <si>
    <t>ढटकट</t>
  </si>
  <si>
    <t>पासतpppp</t>
  </si>
  <si>
    <t>टिष०पर०</t>
  </si>
  <si>
    <t>बयधई</t>
  </si>
  <si>
    <t>टुकडnr</t>
  </si>
  <si>
    <t>टुकडडढ</t>
  </si>
  <si>
    <t>युक्थळ</t>
  </si>
  <si>
    <t>झींगा मछली</t>
  </si>
  <si>
    <t xml:space="preserve">लॉबस्टर </t>
  </si>
  <si>
    <t>टूيه</t>
  </si>
  <si>
    <t>झींधpardhi</t>
  </si>
  <si>
    <t xml:space="preserve">ok </t>
  </si>
  <si>
    <t>मिलान</t>
  </si>
  <si>
    <t xml:space="preserve">मैच </t>
  </si>
  <si>
    <t>टूरधpardhi</t>
  </si>
  <si>
    <t>मिघऊन</t>
  </si>
  <si>
    <t>टेबल</t>
  </si>
  <si>
    <t xml:space="preserve">मेज </t>
  </si>
  <si>
    <t>vvबल</t>
  </si>
  <si>
    <t>گاर्सी</t>
  </si>
  <si>
    <t>टैयञ</t>
  </si>
  <si>
    <t>यनच०ड०</t>
  </si>
  <si>
    <t>टैक्जढ</t>
  </si>
  <si>
    <t>लिष०पर०</t>
  </si>
  <si>
    <t>lmस्ट</t>
  </si>
  <si>
    <t>सूअरधpardhi</t>
  </si>
  <si>
    <t>ट्	गलम</t>
  </si>
  <si>
    <t>vqन</t>
  </si>
  <si>
    <t>२डरॉफी</t>
  </si>
  <si>
    <t>kaक</t>
  </si>
  <si>
    <t>કહक</t>
  </si>
  <si>
    <t>tpं</t>
  </si>
  <si>
    <t>ठीक कर</t>
  </si>
  <si>
    <t xml:space="preserve">ठीक करना </t>
  </si>
  <si>
    <t>ठीहममद</t>
  </si>
  <si>
    <t>मरममन०i</t>
  </si>
  <si>
    <t>féठ</t>
  </si>
  <si>
    <t>क्आर०ए०</t>
  </si>
  <si>
    <t>নবस</t>
  </si>
  <si>
    <t>इसच०ड०</t>
  </si>
  <si>
    <t xml:space="preserve">डरना </t>
  </si>
  <si>
    <t>डरसला</t>
  </si>
  <si>
    <t>enाना</t>
  </si>
  <si>
    <t>डरसibs</t>
  </si>
  <si>
    <t>णड</t>
  </si>
  <si>
    <t>डाकयbill</t>
  </si>
  <si>
    <t>हस्तयbill</t>
  </si>
  <si>
    <t>डालने</t>
  </si>
  <si>
    <t xml:space="preserve">डालना </t>
  </si>
  <si>
    <t>yxलने</t>
  </si>
  <si>
    <t>रखथश</t>
  </si>
  <si>
    <t>डिज०म०म०</t>
  </si>
  <si>
    <t>स्त एक</t>
  </si>
  <si>
    <t>change to one word</t>
  </si>
  <si>
    <t>डिब्४प</t>
  </si>
  <si>
    <t>sêला</t>
  </si>
  <si>
    <t>डीबइड</t>
  </si>
  <si>
    <t>अंगुशaddition</t>
  </si>
  <si>
    <t>एशन</t>
  </si>
  <si>
    <t>प्रयmayur</t>
  </si>
  <si>
    <t>डीवीपञ</t>
  </si>
  <si>
    <t>वीडिपऊ</t>
  </si>
  <si>
    <t>डुबकर मरना</t>
  </si>
  <si>
    <t xml:space="preserve">डूबना </t>
  </si>
  <si>
    <t>तैराकी</t>
  </si>
  <si>
    <t xml:space="preserve">तैरना </t>
  </si>
  <si>
    <t>डुबकरतsunil</t>
  </si>
  <si>
    <t>तैराझट</t>
  </si>
  <si>
    <t>डेएएक</t>
  </si>
  <si>
    <t>कारतpppp</t>
  </si>
  <si>
    <t>तकगढ०२</t>
  </si>
  <si>
    <t>यातsunil</t>
  </si>
  <si>
    <t>खछश</t>
  </si>
  <si>
    <t>तनୟଗ</t>
  </si>
  <si>
    <t>डिपआर०ए०</t>
  </si>
  <si>
    <t>ooबाकू</t>
  </si>
  <si>
    <t>सिगढ०२</t>
  </si>
  <si>
    <t>तरनला</t>
  </si>
  <si>
    <t>तकमऑन</t>
  </si>
  <si>
    <t>तलम क</t>
  </si>
  <si>
    <t>kgकू</t>
  </si>
  <si>
    <t>तलyt</t>
  </si>
  <si>
    <t>હતदी</t>
  </si>
  <si>
    <t>तलसरी</t>
  </si>
  <si>
    <t>पाଚମ</t>
  </si>
  <si>
    <t> एकत</t>
  </si>
  <si>
    <t>ऽ	ज</t>
  </si>
  <si>
    <t>सिए०एस०</t>
  </si>
  <si>
    <t xml:space="preserve">	sज़ा</t>
  </si>
  <si>
    <t>ताजधpardhi</t>
  </si>
  <si>
    <t>پرबूत</t>
  </si>
  <si>
    <t>तबू</t>
  </si>
  <si>
    <t>अंतिमधpardhi</t>
  </si>
  <si>
    <t>धअंमति</t>
  </si>
  <si>
    <t>fpर</t>
  </si>
  <si>
    <t>पतપણ</t>
  </si>
  <si>
    <t>६ठल</t>
  </si>
  <si>
    <t>छशदाज</t>
  </si>
  <si>
    <t>वनतली</t>
  </si>
  <si>
    <t>फऊड़िया</t>
  </si>
  <si>
    <t>चौथी</t>
  </si>
  <si>
    <t xml:space="preserve">चौथा </t>
  </si>
  <si>
    <t>ترसरा</t>
  </si>
  <si>
    <t>दoथी</t>
  </si>
  <si>
    <t>तूगआन</t>
  </si>
  <si>
    <t>बवफइस</t>
  </si>
  <si>
    <t>ईखयार</t>
  </si>
  <si>
    <t>وسयार</t>
  </si>
  <si>
    <t>तैयाऐल</t>
  </si>
  <si>
    <t>rwजना</t>
  </si>
  <si>
    <t>त्रुघद</t>
  </si>
  <si>
    <t>गलनढ</t>
  </si>
  <si>
    <t>नऑवचा</t>
  </si>
  <si>
    <t>पञक</t>
  </si>
  <si>
    <t>पकञ</t>
  </si>
  <si>
    <t>थकतpppp</t>
  </si>
  <si>
    <t>भूआध</t>
  </si>
  <si>
    <t>ज०ड़ा</t>
  </si>
  <si>
    <t>छोआऐ</t>
  </si>
  <si>
    <t>दकसस क</t>
  </si>
  <si>
    <t>उतरओप</t>
  </si>
  <si>
    <t>change into one word</t>
  </si>
  <si>
    <t>वेसएन०ए०</t>
  </si>
  <si>
    <t>ترड</t>
  </si>
  <si>
    <t>कैज०म०म०</t>
  </si>
  <si>
    <t>दयालु</t>
  </si>
  <si>
    <t xml:space="preserve">करुणा </t>
  </si>
  <si>
    <t>शनालु</t>
  </si>
  <si>
    <t>उदधस</t>
  </si>
  <si>
    <t>दरએક</t>
  </si>
  <si>
    <t>८वद</t>
  </si>
  <si>
    <t>दर्ज</t>
  </si>
  <si>
    <t xml:space="preserve">आओ </t>
  </si>
  <si>
    <t>दरxj</t>
  </si>
  <si>
    <t>નમओ</t>
  </si>
  <si>
    <t>दरबएव</t>
  </si>
  <si>
    <t>धरલમ</t>
  </si>
  <si>
    <t>दसभ दख</t>
  </si>
  <si>
    <t>मबईअरब</t>
  </si>
  <si>
    <t>दसञश</t>
  </si>
  <si>
    <t>जी धpardhi</t>
  </si>
  <si>
    <t>ਕਵई</t>
  </si>
  <si>
    <t>नौआर०ए०</t>
  </si>
  <si>
    <t>दाલન</t>
  </si>
  <si>
    <t>hxदी मा</t>
  </si>
  <si>
    <t>दानयmayur</t>
  </si>
  <si>
    <t>कlन</t>
  </si>
  <si>
    <t>नक</t>
  </si>
  <si>
    <t>दाआई०ड०</t>
  </si>
  <si>
    <t>वनचरा</t>
  </si>
  <si>
    <t>हऑस</t>
  </si>
  <si>
    <t>pxकर</t>
  </si>
  <si>
    <t>réमाग</t>
  </si>
  <si>
    <t>सेरष०पर०</t>
  </si>
  <si>
    <t>दिशा सशaddition</t>
  </si>
  <si>
    <t>दिसशाश</t>
  </si>
  <si>
    <t>वज्शा</t>
  </si>
  <si>
    <t>ବରपक</t>
  </si>
  <si>
    <t>मोमएन०ए०</t>
  </si>
  <si>
    <t>kωवार</t>
  </si>
  <si>
    <t>बाપર</t>
  </si>
  <si>
    <t>ભષकान</t>
  </si>
  <si>
    <t>दुअशन</t>
  </si>
  <si>
    <t>दुwf</t>
  </si>
  <si>
    <t>दयसआस</t>
  </si>
  <si>
    <t>bgखद</t>
  </si>
  <si>
    <t>दुरज०म०म०</t>
  </si>
  <si>
    <t>दुअलइन</t>
  </si>
  <si>
    <t>bzत</t>
  </si>
  <si>
    <t>ଋଷत्री</t>
  </si>
  <si>
    <t>दूतpppp</t>
  </si>
  <si>
    <t>तदू</t>
  </si>
  <si>
    <t>मंतआर०ए०</t>
  </si>
  <si>
    <t>शळध</t>
  </si>
  <si>
    <t>दूअलइन</t>
  </si>
  <si>
    <t>माइक्धpardhi</t>
  </si>
  <si>
    <t>स्पीड</t>
  </si>
  <si>
    <t xml:space="preserve">गति </t>
  </si>
  <si>
    <t>hqरी</t>
  </si>
  <si>
    <t>احपीड</t>
  </si>
  <si>
    <t>दूल्ऊछ</t>
  </si>
  <si>
    <t>दुस हग</t>
  </si>
  <si>
    <t xml:space="preserve">	iषण</t>
  </si>
  <si>
    <t>विय		क</t>
  </si>
  <si>
    <t>दूसरा</t>
  </si>
  <si>
    <t xml:space="preserve">सेकंड </t>
  </si>
  <si>
    <t>यƨसरा</t>
  </si>
  <si>
    <t>qqनट</t>
  </si>
  <si>
    <t>दृढ़</t>
  </si>
  <si>
    <t xml:space="preserve">फर्म </t>
  </si>
  <si>
    <t>दृমই</t>
  </si>
  <si>
    <t>एजेंम३</t>
  </si>
  <si>
    <t>दृधpardhi</t>
  </si>
  <si>
    <t>qsश्य</t>
  </si>
  <si>
    <t>परिप्धpardhi</t>
  </si>
  <si>
    <t xml:space="preserve">निगरानी </t>
  </si>
  <si>
    <t xml:space="preserve">	fखना</t>
  </si>
  <si>
    <t>घडoz</t>
  </si>
  <si>
    <t>धथखो</t>
  </si>
  <si>
    <t>टअलना</t>
  </si>
  <si>
    <t>iइर</t>
  </si>
  <si>
    <t>kqघ्र</t>
  </si>
  <si>
    <t>देवupp</t>
  </si>
  <si>
    <t>वदे</t>
  </si>
  <si>
    <t>छथतान</t>
  </si>
  <si>
    <t>অসश</t>
  </si>
  <si>
    <t>राष०पर०</t>
  </si>
  <si>
    <t>कऽ</t>
  </si>
  <si>
    <t>ऽ	र</t>
  </si>
  <si>
    <t>ट्रिपल</t>
  </si>
  <si>
    <t xml:space="preserve">तिहरा </t>
  </si>
  <si>
    <t>আৰहरा</t>
  </si>
  <si>
    <t>ट्च०ड०</t>
  </si>
  <si>
    <t>टहल लो</t>
  </si>
  <si>
    <t xml:space="preserve">टहलना </t>
  </si>
  <si>
    <t>दौड़औट</t>
  </si>
  <si>
    <t>ड़दौऔट</t>
  </si>
  <si>
    <t>टह	गलम</t>
  </si>
  <si>
    <t xml:space="preserve">दरवाजा </t>
  </si>
  <si>
    <t>हङवार</t>
  </si>
  <si>
    <t>धकअलइन</t>
  </si>
  <si>
    <t>खींचsj</t>
  </si>
  <si>
    <t>धड़कन</t>
  </si>
  <si>
    <t xml:space="preserve">नाड़ी </t>
  </si>
  <si>
    <t>धडबएफ</t>
  </si>
  <si>
    <t>दबईध</t>
  </si>
  <si>
    <t>धार्मिशaddition</t>
  </si>
  <si>
    <t>धाशर्मि</t>
  </si>
  <si>
    <t>समएसस०</t>
  </si>
  <si>
    <t>धीअओ</t>
  </si>
  <si>
    <t>vfज़</t>
  </si>
  <si>
    <t>mzरे से</t>
  </si>
  <si>
    <t>जल्दधpardhi</t>
  </si>
  <si>
    <t>धुऑस</t>
  </si>
  <si>
    <t>ए०गार</t>
  </si>
  <si>
    <t>धैपछय</t>
  </si>
  <si>
    <t>शना</t>
  </si>
  <si>
    <t>ध्उदन</t>
  </si>
  <si>
    <t>आकरभ दख</t>
  </si>
  <si>
    <t>न काम की</t>
  </si>
  <si>
    <t xml:space="preserve">व्यर्थ </t>
  </si>
  <si>
    <t>न ज०म०म०</t>
  </si>
  <si>
    <t>वझकार</t>
  </si>
  <si>
    <t>धरद</t>
  </si>
  <si>
    <t>लऱगा</t>
  </si>
  <si>
    <t>नंओज</t>
  </si>
  <si>
    <t>नतनता</t>
  </si>
  <si>
    <t>पर	जमम</t>
  </si>
  <si>
    <t>लखी</t>
  </si>
  <si>
    <t>انल</t>
  </si>
  <si>
    <t>नमसibs</t>
  </si>
  <si>
    <t>अलभ दख</t>
  </si>
  <si>
    <t>laूना</t>
  </si>
  <si>
    <t>प्रधpardhi</t>
  </si>
  <si>
    <t xml:space="preserve">नारी </t>
  </si>
  <si>
    <t>महगवा</t>
  </si>
  <si>
    <t>नरभ दख</t>
  </si>
  <si>
    <t>ભરत्य</t>
  </si>
  <si>
    <t>नवटआन</t>
  </si>
  <si>
    <t>दिसibs</t>
  </si>
  <si>
    <t>stल</t>
  </si>
  <si>
    <t>ह०ड़ा</t>
  </si>
  <si>
    <t>मातsunil</t>
  </si>
  <si>
    <t>धमठह</t>
  </si>
  <si>
    <t>کوखून</t>
  </si>
  <si>
    <t>दाऑख</t>
  </si>
  <si>
    <t>नासस क</t>
  </si>
  <si>
    <t>yfन्य</t>
  </si>
  <si>
    <t>नाजुक</t>
  </si>
  <si>
    <t xml:space="preserve">विकट  </t>
  </si>
  <si>
    <t>छधजुक</t>
  </si>
  <si>
    <t>राजयbill</t>
  </si>
  <si>
    <t>लऐज़ुक</t>
  </si>
  <si>
    <t>संवेतpppp</t>
  </si>
  <si>
    <t>نےटक</t>
  </si>
  <si>
    <t>qvमेडी</t>
  </si>
  <si>
    <t>प्रेम प्रसंगयुक्त</t>
  </si>
  <si>
    <t xml:space="preserve">रोमांच </t>
  </si>
  <si>
    <t>नाय		क</t>
  </si>
  <si>
    <t>नाकय</t>
  </si>
  <si>
    <t>प्रेम प्शaddition</t>
  </si>
  <si>
    <t>प्रेप्शम</t>
  </si>
  <si>
    <t>वoम</t>
  </si>
  <si>
    <t>शीत एक</t>
  </si>
  <si>
    <t>शीकतए</t>
  </si>
  <si>
    <t>ومयक</t>
  </si>
  <si>
    <t>रकलउज</t>
  </si>
  <si>
    <t>नाश्ता</t>
  </si>
  <si>
    <t xml:space="preserve">अल्पाहार </t>
  </si>
  <si>
    <t>नाश्खझ</t>
  </si>
  <si>
    <t>दोपहर धpardhi</t>
  </si>
  <si>
    <t>दोहपरध</t>
  </si>
  <si>
    <t>नि	गलम</t>
  </si>
  <si>
    <t>इगाने</t>
  </si>
  <si>
    <t>jlंजा</t>
  </si>
  <si>
    <t>समभ दख</t>
  </si>
  <si>
    <t>यƨजी</t>
  </si>
  <si>
    <t>गोपतpppp</t>
  </si>
  <si>
    <t>déतंब</t>
  </si>
  <si>
    <t>नियष०पर०</t>
  </si>
  <si>
    <t>हेरफेज०म०म०</t>
  </si>
  <si>
    <t>कoयम</t>
  </si>
  <si>
    <t>मसविदधpardhi</t>
  </si>
  <si>
    <t>आयस हग</t>
  </si>
  <si>
    <t>नितpppp</t>
  </si>
  <si>
    <t>बऐनाश</t>
  </si>
  <si>
    <t>निअत</t>
  </si>
  <si>
    <t>निज०म०म०</t>
  </si>
  <si>
    <t>निअज०म०म०</t>
  </si>
  <si>
    <t>निरतpppp</t>
  </si>
  <si>
    <t>निष०पर०</t>
  </si>
  <si>
    <t>फझषेध</t>
  </si>
  <si>
    <t>निषए०एस०</t>
  </si>
  <si>
    <t>निष्dq</t>
  </si>
  <si>
    <t>ईमाष०पर०</t>
  </si>
  <si>
    <t>निषज०म०म०</t>
  </si>
  <si>
    <t>वफगढ०२</t>
  </si>
  <si>
    <t>यथोचित</t>
  </si>
  <si>
    <t xml:space="preserve">तर्कसंगत </t>
  </si>
  <si>
    <t>निषतpppp</t>
  </si>
  <si>
    <t>यथणड०४</t>
  </si>
  <si>
    <t>यूपी</t>
  </si>
  <si>
    <t xml:space="preserve">ऊपर </t>
  </si>
  <si>
    <t>नीkω</t>
  </si>
  <si>
    <t>यूयख</t>
  </si>
  <si>
    <t>ह०ति</t>
  </si>
  <si>
    <t>रानजज०म०म०</t>
  </si>
  <si>
    <t>पाएदआंबु नी</t>
  </si>
  <si>
    <t>नऑडा</t>
  </si>
  <si>
    <t>नीलाતમ</t>
  </si>
  <si>
    <t>भळक्री</t>
  </si>
  <si>
    <t>प्रणाली</t>
  </si>
  <si>
    <t xml:space="preserve">सिस्टम </t>
  </si>
  <si>
    <t>नेट	गलम</t>
  </si>
  <si>
    <t>प्एन०ए०</t>
  </si>
  <si>
    <t>नोलडल</t>
  </si>
  <si>
    <t>इनxb</t>
  </si>
  <si>
    <t>न्यगढ०२</t>
  </si>
  <si>
    <t>ज्यादयsiddhartha</t>
  </si>
  <si>
    <t>पकଦଶ</t>
  </si>
  <si>
    <t>हіचांग</t>
  </si>
  <si>
    <t>अनतpppp</t>
  </si>
  <si>
    <t>लिखो</t>
  </si>
  <si>
    <t xml:space="preserve">लिखना </t>
  </si>
  <si>
    <t>सआ़ना</t>
  </si>
  <si>
    <t>दoखो</t>
  </si>
  <si>
    <t>पतনধ</t>
  </si>
  <si>
    <t>मोऔट</t>
  </si>
  <si>
    <t>बीवी</t>
  </si>
  <si>
    <t xml:space="preserve">पत्नी </t>
  </si>
  <si>
    <t>arि</t>
  </si>
  <si>
    <t>बीजऐ</t>
  </si>
  <si>
    <t>पत्रयmayur</t>
  </si>
  <si>
    <t>राएन०ए०</t>
  </si>
  <si>
    <t>पथ प्रधpardhi</t>
  </si>
  <si>
    <t>संऊजर</t>
  </si>
  <si>
    <t>पनडआई०ड०</t>
  </si>
  <si>
    <t>खढव</t>
  </si>
  <si>
    <t>ञङप</t>
  </si>
  <si>
    <t>दनी</t>
  </si>
  <si>
    <t>oj</t>
  </si>
  <si>
    <t>रेसधpardhi</t>
  </si>
  <si>
    <t>इसत</t>
  </si>
  <si>
    <t>अठह</t>
  </si>
  <si>
    <t>परमन०i</t>
  </si>
  <si>
    <t>नाष०पर०</t>
  </si>
  <si>
    <t>परास्त</t>
  </si>
  <si>
    <t xml:space="preserve">हारनेवाला </t>
  </si>
  <si>
    <t>परसस क</t>
  </si>
  <si>
    <t>ङकजेता</t>
  </si>
  <si>
    <t>परियbill</t>
  </si>
  <si>
    <t>कार्आर०ए०</t>
  </si>
  <si>
    <t>सुधार की</t>
  </si>
  <si>
    <t xml:space="preserve">सुधार </t>
  </si>
  <si>
    <t>परिव०ग०स०</t>
  </si>
  <si>
    <t>सुज०म०म०</t>
  </si>
  <si>
    <t>परितsunil</t>
  </si>
  <si>
    <t>नऑकट</t>
  </si>
  <si>
    <t>पर्यbill</t>
  </si>
  <si>
    <t>पर्ष०पर०</t>
  </si>
  <si>
    <t>पश	जमम</t>
  </si>
  <si>
    <t>पूआजव</t>
  </si>
  <si>
    <t>पसআৰ</t>
  </si>
  <si>
    <t>पहच	जमम</t>
  </si>
  <si>
    <t>जातsunil</t>
  </si>
  <si>
    <t>पहलधpardhi</t>
  </si>
  <si>
    <t>फिर تک</t>
  </si>
  <si>
    <t>रफि</t>
  </si>
  <si>
    <t>पहाडह४</t>
  </si>
  <si>
    <t>पहलओ़</t>
  </si>
  <si>
    <t>पागएसस०</t>
  </si>
  <si>
    <t>मूयbill</t>
  </si>
  <si>
    <t>हoप</t>
  </si>
  <si>
    <t>अपवर०</t>
  </si>
  <si>
    <t>पालनधpardhi</t>
  </si>
  <si>
    <t>पीछज०म०म०</t>
  </si>
  <si>
    <t>र०स</t>
  </si>
  <si>
    <t>थङर</t>
  </si>
  <si>
    <t>पिमन०i</t>
  </si>
  <si>
    <t>डेरधpardhi</t>
  </si>
  <si>
    <t>ہیघल</t>
  </si>
  <si>
    <t>ପଶरीज</t>
  </si>
  <si>
    <t>पिहe</t>
  </si>
  <si>
    <t>أبं</t>
  </si>
  <si>
    <t>ixयानो</t>
  </si>
  <si>
    <t>गिगथर</t>
  </si>
  <si>
    <t>पिएन०ए०</t>
  </si>
  <si>
    <t>संय		क</t>
  </si>
  <si>
    <t>पिष०पर०</t>
  </si>
  <si>
    <t>हथहममद</t>
  </si>
  <si>
    <t xml:space="preserve">पेय पदार्थ </t>
  </si>
  <si>
    <t>पीहघ</t>
  </si>
  <si>
    <t>ऍवयर</t>
  </si>
  <si>
    <t>पुराना</t>
  </si>
  <si>
    <t xml:space="preserve">बूढा </t>
  </si>
  <si>
    <t>كلराना</t>
  </si>
  <si>
    <t>µmवा</t>
  </si>
  <si>
    <t>kqरुष</t>
  </si>
  <si>
    <t>सऽनव</t>
  </si>
  <si>
    <t>ہرल</t>
  </si>
  <si>
    <t>लऱरंग</t>
  </si>
  <si>
    <t>पुष्तajay</t>
  </si>
  <si>
    <t>पुअष्त</t>
  </si>
  <si>
    <t>पुष्धpardhi</t>
  </si>
  <si>
    <t>पुस्आई०ड०</t>
  </si>
  <si>
    <t>संग्आई०ड०</t>
  </si>
  <si>
    <t>घञट</t>
  </si>
  <si>
    <t>छाvy</t>
  </si>
  <si>
    <t>rjंशन</t>
  </si>
  <si>
    <t>मऔतन</t>
  </si>
  <si>
    <t>पैरएन०ए०</t>
  </si>
  <si>
    <t>રખगल</t>
  </si>
  <si>
    <t>पॉपआन</t>
  </si>
  <si>
    <t>चलचय		क</t>
  </si>
  <si>
    <t>पोبه</t>
  </si>
  <si>
    <t>অসंजा</t>
  </si>
  <si>
    <t>पौવમ</t>
  </si>
  <si>
    <t>عیलर</t>
  </si>
  <si>
    <t>আৰधा</t>
  </si>
  <si>
    <t>न०ल</t>
  </si>
  <si>
    <t>प्रज०म०म०</t>
  </si>
  <si>
    <t>प्	गलम</t>
  </si>
  <si>
    <t>खउकास</t>
  </si>
  <si>
    <t>प्रजनन नलिका</t>
  </si>
  <si>
    <t xml:space="preserve">योनि </t>
  </si>
  <si>
    <t>प्रजननधpardhi</t>
  </si>
  <si>
    <t>प्रधजनन</t>
  </si>
  <si>
    <t>लिହମ</t>
  </si>
  <si>
    <t>आईऔए</t>
  </si>
  <si>
    <t>प्रततsunil</t>
  </si>
  <si>
    <t>वैजयmayur</t>
  </si>
  <si>
    <t>प्रतpppp</t>
  </si>
  <si>
    <t>ढठरोध</t>
  </si>
  <si>
    <t>प्रदतajay</t>
  </si>
  <si>
    <t>प्रतद</t>
  </si>
  <si>
    <t>प्रदआई०ड०</t>
  </si>
  <si>
    <t>प्रसस क</t>
  </si>
  <si>
    <t>प्णड०४</t>
  </si>
  <si>
    <t>प्रशआई०ड०</t>
  </si>
  <si>
    <t>प्रमन०i</t>
  </si>
  <si>
    <t>मायडक</t>
  </si>
  <si>
    <t>प्रबंधित करना</t>
  </si>
  <si>
    <t xml:space="preserve">प्रतिबन्ध करना </t>
  </si>
  <si>
    <t>सफल होने के</t>
  </si>
  <si>
    <t xml:space="preserve">सफल होना </t>
  </si>
  <si>
    <t>प्रबंधधpardhi</t>
  </si>
  <si>
    <t>प्रधबंध</t>
  </si>
  <si>
    <t>सफल धpardhi</t>
  </si>
  <si>
    <t>सफधल</t>
  </si>
  <si>
    <t>प्हममद</t>
  </si>
  <si>
    <t>प्मन०i</t>
  </si>
  <si>
    <t>ooवना</t>
  </si>
  <si>
    <t>प्रभयmayur</t>
  </si>
  <si>
    <t>कमआर०ए०</t>
  </si>
  <si>
    <t>प्स हग</t>
  </si>
  <si>
    <t>परए०एस०</t>
  </si>
  <si>
    <t>प्रवupp</t>
  </si>
  <si>
    <t>इरवरा</t>
  </si>
  <si>
    <t>प्रशष०पर०</t>
  </si>
  <si>
    <t>शाणड०४</t>
  </si>
  <si>
    <t>प्ए०एस०</t>
  </si>
  <si>
    <t>उपयइन</t>
  </si>
  <si>
    <t>प्रशंधpardhi</t>
  </si>
  <si>
    <t>सरएसस०</t>
  </si>
  <si>
    <t>प्र	जमम</t>
  </si>
  <si>
    <t>सरबएफ</t>
  </si>
  <si>
    <t>प्अलइन</t>
  </si>
  <si>
    <t>qwछना</t>
  </si>
  <si>
    <t>प्रष०पर०</t>
  </si>
  <si>
    <t>सुझाह२</t>
  </si>
  <si>
    <t>देद०</t>
  </si>
  <si>
    <t>तप्र</t>
  </si>
  <si>
    <t>कृतajay</t>
  </si>
  <si>
    <t>तकृ</t>
  </si>
  <si>
    <t>यप्र</t>
  </si>
  <si>
    <t>समवईग</t>
  </si>
  <si>
    <t>अन्यत्र उपस्थिति</t>
  </si>
  <si>
    <t>अन्यत्र धpardhi</t>
  </si>
  <si>
    <t>धअन्यत्र</t>
  </si>
  <si>
    <t>प्रेरधpardhi</t>
  </si>
  <si>
    <t>प्धpardhi</t>
  </si>
  <si>
    <t>विसइक</t>
  </si>
  <si>
    <t>प्रौधpardhi</t>
  </si>
  <si>
    <t>धप्रौ</t>
  </si>
  <si>
    <t>विआई०ड०</t>
  </si>
  <si>
    <t>प्लस</t>
  </si>
  <si>
    <t xml:space="preserve">जोड़ </t>
  </si>
  <si>
    <t>म३लस</t>
  </si>
  <si>
    <t>رت</t>
  </si>
  <si>
    <t>प्ले play</t>
  </si>
  <si>
    <t xml:space="preserve">खेल </t>
  </si>
  <si>
    <t>cαले play</t>
  </si>
  <si>
    <t>ईठल</t>
  </si>
  <si>
    <t>च०लेग</t>
  </si>
  <si>
    <t>महष०पर०</t>
  </si>
  <si>
    <t>डाक्यूमेंट</t>
  </si>
  <si>
    <t>फ़इदल</t>
  </si>
  <si>
    <t>डाकधpardhi</t>
  </si>
  <si>
    <t>ओओयदा</t>
  </si>
  <si>
    <t>ov</t>
  </si>
  <si>
    <t>क्रियान्वयन</t>
  </si>
  <si>
    <t>nवंसी</t>
  </si>
  <si>
    <t>क्रियज०म०म०</t>
  </si>
  <si>
    <t>फ़ैक्टर</t>
  </si>
  <si>
    <t xml:space="preserve">कारक </t>
  </si>
  <si>
    <t>फ़ष०पर०</t>
  </si>
  <si>
    <t>ततवupp</t>
  </si>
  <si>
    <t>फ़ज०म०म०</t>
  </si>
  <si>
    <t>उत्हममद</t>
  </si>
  <si>
    <t>फैशसस क</t>
  </si>
  <si>
    <t>सुरुधpardhi</t>
  </si>
  <si>
    <t>षबजी</t>
  </si>
  <si>
    <t>फोड़१ब</t>
  </si>
  <si>
    <t>फोबड़</t>
  </si>
  <si>
    <t>फोडा</t>
  </si>
  <si>
    <t>कैंसर</t>
  </si>
  <si>
    <t xml:space="preserve">कर्क रोग </t>
  </si>
  <si>
    <t>छभडा</t>
  </si>
  <si>
    <t>कैआभर</t>
  </si>
  <si>
    <t>در्लू</t>
  </si>
  <si>
    <t>गळग</t>
  </si>
  <si>
    <t>बक्शीश</t>
  </si>
  <si>
    <t>बकत एक</t>
  </si>
  <si>
    <t>बतकएक</t>
  </si>
  <si>
    <t>सहेजें</t>
  </si>
  <si>
    <t>बचমই</t>
  </si>
  <si>
    <t>सहेजनङ</t>
  </si>
  <si>
    <t>बजट</t>
  </si>
  <si>
    <t>वित्त पोषण</t>
  </si>
  <si>
    <t>कथट</t>
  </si>
  <si>
    <t>वित्तsunil</t>
  </si>
  <si>
    <t>विअत्त</t>
  </si>
  <si>
    <t>औपन</t>
  </si>
  <si>
    <t>बवाएँ</t>
  </si>
  <si>
    <t>बडcz</t>
  </si>
  <si>
    <t>झईशाल</t>
  </si>
  <si>
    <t>बढधई</t>
  </si>
  <si>
    <t>ईoत</t>
  </si>
  <si>
    <t>बढसरा</t>
  </si>
  <si>
    <t>कम सibs</t>
  </si>
  <si>
    <t>बतपअन</t>
  </si>
  <si>
    <t>बतपईज</t>
  </si>
  <si>
    <t>बंद किया हुआ</t>
  </si>
  <si>
    <t xml:space="preserve">बंद </t>
  </si>
  <si>
    <t>μgद</t>
  </si>
  <si>
    <t>बंद धpardhi</t>
  </si>
  <si>
    <t>धबंद</t>
  </si>
  <si>
    <t>yjदर</t>
  </si>
  <si>
    <t>गोज०म०म०</t>
  </si>
  <si>
    <t>बदलने के</t>
  </si>
  <si>
    <t xml:space="preserve">बदलना </t>
  </si>
  <si>
    <t>बदलयbill</t>
  </si>
  <si>
    <t>बदह५</t>
  </si>
  <si>
    <t>न्बछय</t>
  </si>
  <si>
    <t>kgधक</t>
  </si>
  <si>
    <t>बंढ२</t>
  </si>
  <si>
    <t>नमस्कार</t>
  </si>
  <si>
    <t xml:space="preserve">अभिनन्दन </t>
  </si>
  <si>
    <t>बधवख</t>
  </si>
  <si>
    <t>नमसमन०i</t>
  </si>
  <si>
    <t>बनडगा</t>
  </si>
  <si>
    <t>करଆପ</t>
  </si>
  <si>
    <t>विसयbill</t>
  </si>
  <si>
    <t>बरଭଗ</t>
  </si>
  <si>
    <t>काएन०ए०</t>
  </si>
  <si>
    <t>बलमअप</t>
  </si>
  <si>
    <t>कमवupp</t>
  </si>
  <si>
    <t>अखन</t>
  </si>
  <si>
    <t>अनख</t>
  </si>
  <si>
    <t>મકई</t>
  </si>
  <si>
    <t>वोट</t>
  </si>
  <si>
    <t>बहशअस</t>
  </si>
  <si>
    <t>भफट</t>
  </si>
  <si>
    <t>बाअलइन</t>
  </si>
  <si>
    <t>थघताब</t>
  </si>
  <si>
    <t>विचार - विमर्श</t>
  </si>
  <si>
    <t>बात एक</t>
  </si>
  <si>
    <t>बाकतए</t>
  </si>
  <si>
    <t>विचारधpardhi</t>
  </si>
  <si>
    <t>विधचार</t>
  </si>
  <si>
    <t>अढलना</t>
  </si>
  <si>
    <t>टतदल</t>
  </si>
  <si>
    <t>हeहरा</t>
  </si>
  <si>
    <t>बाँध</t>
  </si>
  <si>
    <t>गुलोबन्द</t>
  </si>
  <si>
    <t>२डँध</t>
  </si>
  <si>
    <t>गुलए०एस०</t>
  </si>
  <si>
    <t>बाکے</t>
  </si>
  <si>
    <t>चुनौما</t>
  </si>
  <si>
    <t>बाधधpardhi</t>
  </si>
  <si>
    <t>परअलइन</t>
  </si>
  <si>
    <t>آئरूद</t>
  </si>
  <si>
    <t>ogरूद</t>
  </si>
  <si>
    <t>बारूद भरा हुआ पटाखा</t>
  </si>
  <si>
    <t>बारूद भरयsiddhartha</t>
  </si>
  <si>
    <t>बायरूदरभ</t>
  </si>
  <si>
    <t>बास्तsunil</t>
  </si>
  <si>
    <t>के भीतर</t>
  </si>
  <si>
    <t xml:space="preserve">अंदर </t>
  </si>
  <si>
    <t>رسहर</t>
  </si>
  <si>
    <t>हअर</t>
  </si>
  <si>
    <t>केष०पर०</t>
  </si>
  <si>
    <t>केशaddition</t>
  </si>
  <si>
    <t>केअश</t>
  </si>
  <si>
    <t>बाहयmayur</t>
  </si>
  <si>
    <t>प्य		क</t>
  </si>
  <si>
    <t>संकेत मिलता है</t>
  </si>
  <si>
    <t>iलंदु</t>
  </si>
  <si>
    <t>संकेतशaddition</t>
  </si>
  <si>
    <t>तसंकेश</t>
  </si>
  <si>
    <t>बिए०एस०</t>
  </si>
  <si>
    <t>पूरष०पर०</t>
  </si>
  <si>
    <t>१डशप</t>
  </si>
  <si>
    <t>कारत</t>
  </si>
  <si>
    <t>बीओओटी</t>
  </si>
  <si>
    <t>बीय		क</t>
  </si>
  <si>
    <t>احता</t>
  </si>
  <si>
    <t>बीढकर</t>
  </si>
  <si>
    <t>बीलउर</t>
  </si>
  <si>
    <t>बुद्धि का विस्तार</t>
  </si>
  <si>
    <t>बुद्धियsiddhartha</t>
  </si>
  <si>
    <t>बुयद्धि</t>
  </si>
  <si>
    <t>बुदयmayur</t>
  </si>
  <si>
    <t>बुदज०म०म०</t>
  </si>
  <si>
    <t>ढएद्धू</t>
  </si>
  <si>
    <t>२जर्ख</t>
  </si>
  <si>
    <t>बुपऩ</t>
  </si>
  <si>
    <t>ओऱदा</t>
  </si>
  <si>
    <t>बुरतsunil</t>
  </si>
  <si>
    <t>सपkw</t>
  </si>
  <si>
    <t>ભષराई</t>
  </si>
  <si>
    <t>क्एन०ए०</t>
  </si>
  <si>
    <t>बुलाना</t>
  </si>
  <si>
    <t xml:space="preserve">कॉल </t>
  </si>
  <si>
    <t>बुलाथळ</t>
  </si>
  <si>
    <t>teleasone</t>
  </si>
  <si>
    <t>no (luh) in hindi, only in marathi</t>
  </si>
  <si>
    <t>बुश</t>
  </si>
  <si>
    <t>ନମश</t>
  </si>
  <si>
    <t>μएड़</t>
  </si>
  <si>
    <t>सिप</t>
  </si>
  <si>
    <t xml:space="preserve">चुस्की </t>
  </si>
  <si>
    <t>ایंद</t>
  </si>
  <si>
    <t>बऐप</t>
  </si>
  <si>
    <t>बेओहर</t>
  </si>
  <si>
    <t>खर्चएन०ए०</t>
  </si>
  <si>
    <t>बेभळ</t>
  </si>
  <si>
    <t>کچटा</t>
  </si>
  <si>
    <t>इन्वेस्टर</t>
  </si>
  <si>
    <t>बैखपर</t>
  </si>
  <si>
    <t>इन्वतajay</t>
  </si>
  <si>
    <t>yvंकिंग</t>
  </si>
  <si>
    <t>गकिं</t>
  </si>
  <si>
    <t>वितajay</t>
  </si>
  <si>
    <t>दऐज</t>
  </si>
  <si>
    <t>वरदवी</t>
  </si>
  <si>
    <t>८वछार</t>
  </si>
  <si>
    <t>स्नवupp</t>
  </si>
  <si>
    <t>ब्रज०म०म०</t>
  </si>
  <si>
    <t>आकातajay</t>
  </si>
  <si>
    <t>ब्राअध</t>
  </si>
  <si>
    <t>उतहममद</t>
  </si>
  <si>
    <t>ब्रयmayur</t>
  </si>
  <si>
    <t>सूत एक</t>
  </si>
  <si>
    <t>तसूकए</t>
  </si>
  <si>
    <t>भगलय०</t>
  </si>
  <si>
    <t>ह०व्य</t>
  </si>
  <si>
    <t>भयलइल</t>
  </si>
  <si>
    <t>भयरईय</t>
  </si>
  <si>
    <t xml:space="preserve">डरावना </t>
  </si>
  <si>
    <t>भवसस क</t>
  </si>
  <si>
    <t>भूत एक</t>
  </si>
  <si>
    <t>तभूकए</t>
  </si>
  <si>
    <t>ढयगना</t>
  </si>
  <si>
    <t>पलनवर</t>
  </si>
  <si>
    <t>भाचचय</t>
  </si>
  <si>
    <t>भाझमय</t>
  </si>
  <si>
    <t>च०र</t>
  </si>
  <si>
    <t xml:space="preserve">	cल</t>
  </si>
  <si>
    <t>کوलू</t>
  </si>
  <si>
    <t>βαड़िया</t>
  </si>
  <si>
    <t>४थषण</t>
  </si>
  <si>
    <t>उपतइस</t>
  </si>
  <si>
    <t>भुगढ०२</t>
  </si>
  <si>
    <t>मरqd</t>
  </si>
  <si>
    <t>ନହकंप</t>
  </si>
  <si>
    <t>نہख</t>
  </si>
  <si>
    <t>प्रधस</t>
  </si>
  <si>
    <t>भूभघ</t>
  </si>
  <si>
    <t>खग़ना</t>
  </si>
  <si>
    <t>भूμm</t>
  </si>
  <si>
    <t>नीસથ</t>
  </si>
  <si>
    <t>भूल जाओ</t>
  </si>
  <si>
    <t xml:space="preserve">भूल जाना </t>
  </si>
  <si>
    <t>भूए०एस०</t>
  </si>
  <si>
    <t>यादआर०ए०</t>
  </si>
  <si>
    <t>भौतिकधpardhi</t>
  </si>
  <si>
    <t>भौधतिक</t>
  </si>
  <si>
    <t>गणময</t>
  </si>
  <si>
    <t>मकमली</t>
  </si>
  <si>
    <t>तङट</t>
  </si>
  <si>
    <t>फ्लैट</t>
  </si>
  <si>
    <t>मकसऩ</t>
  </si>
  <si>
    <t>ମତलैट</t>
  </si>
  <si>
    <t>मंगलतajay</t>
  </si>
  <si>
    <t>मंतगल</t>
  </si>
  <si>
    <t>शुछहर</t>
  </si>
  <si>
    <t>ऽ	च</t>
  </si>
  <si>
    <t>स्अलइन</t>
  </si>
  <si>
    <t>मजडइव</t>
  </si>
  <si>
    <t>शक्तpppp</t>
  </si>
  <si>
    <t>गलीचा</t>
  </si>
  <si>
    <t>حضज़िल</t>
  </si>
  <si>
    <t>गलवसा</t>
  </si>
  <si>
    <t>मंत्ज०म०म०</t>
  </si>
  <si>
    <t>mzठरी</t>
  </si>
  <si>
    <t>kaद</t>
  </si>
  <si>
    <t>सहायधpardhi</t>
  </si>
  <si>
    <t>सधहाय</t>
  </si>
  <si>
    <t>ओ३दिर</t>
  </si>
  <si>
    <t>मधुए०एस०</t>
  </si>
  <si>
    <t>२डंटी</t>
  </si>
  <si>
    <t>मरએક</t>
  </si>
  <si>
    <t>ग्त एक</t>
  </si>
  <si>
    <t>मलcq</t>
  </si>
  <si>
    <t>चटधआ</t>
  </si>
  <si>
    <t>छधशा</t>
  </si>
  <si>
    <t>तमय		क</t>
  </si>
  <si>
    <t>two words</t>
  </si>
  <si>
    <t>महदरा</t>
  </si>
  <si>
    <t>ससजजा</t>
  </si>
  <si>
    <t>महময</t>
  </si>
  <si>
    <t>बहसibs</t>
  </si>
  <si>
    <t>महावितsunil</t>
  </si>
  <si>
    <t>मतहावि</t>
  </si>
  <si>
    <t>विश्ववधpardhi</t>
  </si>
  <si>
    <t>विधश्वव</t>
  </si>
  <si>
    <t>महनअा</t>
  </si>
  <si>
    <t>महआर०ए०</t>
  </si>
  <si>
    <t>महअरा</t>
  </si>
  <si>
    <t>सपअलइन</t>
  </si>
  <si>
    <t>મકं</t>
  </si>
  <si>
    <t>प्रार्थना</t>
  </si>
  <si>
    <t>gjंग</t>
  </si>
  <si>
    <t>şıत्रा</t>
  </si>
  <si>
    <t>गुणतajay</t>
  </si>
  <si>
    <t>मुख्य</t>
  </si>
  <si>
    <t>माधतpppp</t>
  </si>
  <si>
    <t>रङख्य</t>
  </si>
  <si>
    <t>माएसस०</t>
  </si>
  <si>
    <t>µgवुक</t>
  </si>
  <si>
    <t>माफिନମ</t>
  </si>
  <si>
    <t>काआर०ए०</t>
  </si>
  <si>
    <t>माlh</t>
  </si>
  <si>
    <t>मामला</t>
  </si>
  <si>
    <t>xuमला</t>
  </si>
  <si>
    <t>णन</t>
  </si>
  <si>
    <t>repeated above</t>
  </si>
  <si>
    <t>धरना</t>
  </si>
  <si>
    <t>माआख</t>
  </si>
  <si>
    <t>धरএই</t>
  </si>
  <si>
    <t>મટर्ग</t>
  </si>
  <si>
    <t>सडଋଷ</t>
  </si>
  <si>
    <t>ry</t>
  </si>
  <si>
    <t>माकजम</t>
  </si>
  <si>
    <t>तघषी</t>
  </si>
  <si>
    <t>एक प्रकार का वृक्ष</t>
  </si>
  <si>
    <t xml:space="preserve">लिंग </t>
  </si>
  <si>
    <t>डऐंग</t>
  </si>
  <si>
    <t>एक प्रकाशaddition</t>
  </si>
  <si>
    <t>एशकप्रका</t>
  </si>
  <si>
    <t xml:space="preserve">मीठा </t>
  </si>
  <si>
    <t>टघठाई</t>
  </si>
  <si>
    <t>थणयारा</t>
  </si>
  <si>
    <t>احक</t>
  </si>
  <si>
    <t>मीछपर</t>
  </si>
  <si>
    <t>इमबइड</t>
  </si>
  <si>
    <t>wkल</t>
  </si>
  <si>
    <t>सेंज०म०म०</t>
  </si>
  <si>
    <t>मुष०पर०</t>
  </si>
  <si>
    <t>चैंपयmayur</t>
  </si>
  <si>
    <t>मुर्sw</t>
  </si>
  <si>
    <t>तुर्घप</t>
  </si>
  <si>
    <t>मु	जमम</t>
  </si>
  <si>
    <t>सजयएज</t>
  </si>
  <si>
    <t>मुसस क</t>
  </si>
  <si>
    <t>मुसज०म०म०</t>
  </si>
  <si>
    <t>हसथश</t>
  </si>
  <si>
    <t>मुله</t>
  </si>
  <si>
    <t>دوक</t>
  </si>
  <si>
    <t>मूक</t>
  </si>
  <si>
    <t xml:space="preserve">शांत </t>
  </si>
  <si>
    <t>वऔक</t>
  </si>
  <si>
    <t>મટंति</t>
  </si>
  <si>
    <t>मूल</t>
  </si>
  <si>
    <t>प्रतिलिपि</t>
  </si>
  <si>
    <t>lwल</t>
  </si>
  <si>
    <t>मूच०ड०</t>
  </si>
  <si>
    <t>कवयमा</t>
  </si>
  <si>
    <t>ऱनल्य</t>
  </si>
  <si>
    <t>yüमत</t>
  </si>
  <si>
    <t>मूलतpppp</t>
  </si>
  <si>
    <t>जरदईी</t>
  </si>
  <si>
    <t>मेडिकल</t>
  </si>
  <si>
    <t>मेच०ड०</t>
  </si>
  <si>
    <t>मनोवैधpardhi</t>
  </si>
  <si>
    <t>वऊढक</t>
  </si>
  <si>
    <t>छि	गलम</t>
  </si>
  <si>
    <t>uuल</t>
  </si>
  <si>
    <t>मित एक</t>
  </si>
  <si>
    <t>मिएतक</t>
  </si>
  <si>
    <t>ऱफक्स</t>
  </si>
  <si>
    <t>जाति</t>
  </si>
  <si>
    <t>मैअलइन</t>
  </si>
  <si>
    <t>जाउह</t>
  </si>
  <si>
    <t>मोतउ</t>
  </si>
  <si>
    <t>संआर०ए०</t>
  </si>
  <si>
    <t>mjड़</t>
  </si>
  <si>
    <t>घुमाढई</t>
  </si>
  <si>
    <t>मोह माया</t>
  </si>
  <si>
    <t>माया</t>
  </si>
  <si>
    <t>मोज०म०म०</t>
  </si>
  <si>
    <t>माএই</t>
  </si>
  <si>
    <t>घआत</t>
  </si>
  <si>
    <t>लापतशaddition</t>
  </si>
  <si>
    <t>यशसibs</t>
  </si>
  <si>
    <t>नङभव</t>
  </si>
  <si>
    <t>यहमउ</t>
  </si>
  <si>
    <t>वहpb</t>
  </si>
  <si>
    <t>गळतना</t>
  </si>
  <si>
    <t>अत्यbill</t>
  </si>
  <si>
    <t>यात्ईच</t>
  </si>
  <si>
    <t>कंसस क</t>
  </si>
  <si>
    <t>यात्ऊत</t>
  </si>
  <si>
    <t>âðलक</t>
  </si>
  <si>
    <t>hqद्ध</t>
  </si>
  <si>
    <t>लडडओई</t>
  </si>
  <si>
    <t>युસધ</t>
  </si>
  <si>
    <t>एनएपन</t>
  </si>
  <si>
    <t>ठ०ग</t>
  </si>
  <si>
    <t>arम</t>
  </si>
  <si>
    <t>इआलिश</t>
  </si>
  <si>
    <t>योगधpardhi</t>
  </si>
  <si>
    <t>योधग</t>
  </si>
  <si>
    <t>ठलग्य</t>
  </si>
  <si>
    <t>নমजना</t>
  </si>
  <si>
    <t>रणमन०i</t>
  </si>
  <si>
    <t>oiन</t>
  </si>
  <si>
    <t>शाआई०ड०</t>
  </si>
  <si>
    <t>रकéé</t>
  </si>
  <si>
    <t>فىत्र</t>
  </si>
  <si>
    <t>रकमइष</t>
  </si>
  <si>
    <t>पहटद</t>
  </si>
  <si>
    <t>रक्षयmayur</t>
  </si>
  <si>
    <t>रक्षज०म०म०</t>
  </si>
  <si>
    <t>रकसibs</t>
  </si>
  <si>
    <t>बनाएआर०ए०</t>
  </si>
  <si>
    <t>हoग</t>
  </si>
  <si>
    <t>रदqd</t>
  </si>
  <si>
    <t>चरस हग</t>
  </si>
  <si>
    <t>चगरसह</t>
  </si>
  <si>
    <t>कॉए०एस०</t>
  </si>
  <si>
    <t>रसायन धpardhi</t>
  </si>
  <si>
    <t>रधसायन</t>
  </si>
  <si>
    <t>जीववज०म०म०</t>
  </si>
  <si>
    <t>रसोइwr</t>
  </si>
  <si>
    <t>बाआर०ए०</t>
  </si>
  <si>
    <t>रहखआ</t>
  </si>
  <si>
    <t>रहऔण</t>
  </si>
  <si>
    <t>रहस्योद्घाटन</t>
  </si>
  <si>
    <t>रहस्योधpardhi</t>
  </si>
  <si>
    <t>दृष्ठई</t>
  </si>
  <si>
    <t>राडइड</t>
  </si>
  <si>
    <t>wkदूक</t>
  </si>
  <si>
    <t>५जकेट</t>
  </si>
  <si>
    <t>ढपसाइल</t>
  </si>
  <si>
    <t>रा	जमम</t>
  </si>
  <si>
    <t>हङतु</t>
  </si>
  <si>
    <t>राजज०म०म०</t>
  </si>
  <si>
    <t>राजतajay</t>
  </si>
  <si>
    <t>राए०एस०</t>
  </si>
  <si>
    <t>kiर</t>
  </si>
  <si>
    <t>राणड०४</t>
  </si>
  <si>
    <t>सामयmayur</t>
  </si>
  <si>
    <t>राजष०पर०</t>
  </si>
  <si>
    <t>सीभ दख</t>
  </si>
  <si>
    <t>राऐनर</t>
  </si>
  <si>
    <t>उपग	गलम</t>
  </si>
  <si>
    <t>kqत</t>
  </si>
  <si>
    <t>আৰम</t>
  </si>
  <si>
    <t>रातधpardhi</t>
  </si>
  <si>
    <t>सुबह शaddition</t>
  </si>
  <si>
    <t>रादऐ</t>
  </si>
  <si>
    <t>हऔजा</t>
  </si>
  <si>
    <t>دوय</t>
  </si>
  <si>
    <t>रवनगा</t>
  </si>
  <si>
    <t>राषतsunil</t>
  </si>
  <si>
    <t>वैतpppp</t>
  </si>
  <si>
    <t>रासएन०ए०</t>
  </si>
  <si>
    <t>हóविक</t>
  </si>
  <si>
    <t xml:space="preserve">रिपोर्ट </t>
  </si>
  <si>
    <t>रिपशaddition</t>
  </si>
  <si>
    <t>सूचितsunil</t>
  </si>
  <si>
    <t>रिपआर०ए०</t>
  </si>
  <si>
    <t>पत्स हग</t>
  </si>
  <si>
    <t>रिशतsunil</t>
  </si>
  <si>
    <t>चचेतsunil</t>
  </si>
  <si>
    <t>रिअलइन</t>
  </si>
  <si>
    <t>भया	जमम</t>
  </si>
  <si>
    <t>रीढ़ यsiddhartha</t>
  </si>
  <si>
    <t>મહट</t>
  </si>
  <si>
    <t>रुको</t>
  </si>
  <si>
    <t>रुxl</t>
  </si>
  <si>
    <t>अपेक्धpardhi</t>
  </si>
  <si>
    <t>रेगतsunil</t>
  </si>
  <si>
    <t>घाउप</t>
  </si>
  <si>
    <t>रेज०म०म०</t>
  </si>
  <si>
    <t>बटाहममद</t>
  </si>
  <si>
    <t>रेडिओख</t>
  </si>
  <si>
    <t>टेलतajay</t>
  </si>
  <si>
    <t>रेयmayur</t>
  </si>
  <si>
    <t>णत</t>
  </si>
  <si>
    <t>झषशम</t>
  </si>
  <si>
    <t>कपwc</t>
  </si>
  <si>
    <t>विराम</t>
  </si>
  <si>
    <t>छलकना</t>
  </si>
  <si>
    <t>qqराम</t>
  </si>
  <si>
    <t>रोगी वाहन</t>
  </si>
  <si>
    <t>रोगयmayur</t>
  </si>
  <si>
    <t>हेलीतsunil</t>
  </si>
  <si>
    <t>टअज</t>
  </si>
  <si>
    <t>सापतsunil</t>
  </si>
  <si>
    <t>iइटी</t>
  </si>
  <si>
    <t>पनढई</t>
  </si>
  <si>
    <t>gàबोट</t>
  </si>
  <si>
    <t>मशऊत</t>
  </si>
  <si>
    <t>ہیमन</t>
  </si>
  <si>
    <t>यूना०व</t>
  </si>
  <si>
    <t>२जमियो</t>
  </si>
  <si>
    <t>जूसibs</t>
  </si>
  <si>
    <t>लकगड०</t>
  </si>
  <si>
    <t>सिज०म०म०</t>
  </si>
  <si>
    <t>घञगर</t>
  </si>
  <si>
    <t>जलयष०पर०</t>
  </si>
  <si>
    <t>लजतsunil</t>
  </si>
  <si>
    <t>स्आर०ए०</t>
  </si>
  <si>
    <t>डम़की</t>
  </si>
  <si>
    <t>pi़का</t>
  </si>
  <si>
    <t>यज़के</t>
  </si>
  <si>
    <t>लडयmayur</t>
  </si>
  <si>
    <t>लडककई</t>
  </si>
  <si>
    <t>लपलएड</t>
  </si>
  <si>
    <t>पकاﷲ</t>
  </si>
  <si>
    <t>लहमउट</t>
  </si>
  <si>
    <t>غزयाज</t>
  </si>
  <si>
    <t>भउइव</t>
  </si>
  <si>
    <t>बचआई०ड०</t>
  </si>
  <si>
    <t>xuओ</t>
  </si>
  <si>
    <t>મખजना</t>
  </si>
  <si>
    <t>दथगू</t>
  </si>
  <si>
    <t>उपमइस</t>
  </si>
  <si>
    <t>५जल</t>
  </si>
  <si>
    <t>पीकȧ</t>
  </si>
  <si>
    <t>लिपष०पर०</t>
  </si>
  <si>
    <t>भष्र</t>
  </si>
  <si>
    <t>लिफ़ाफऐन</t>
  </si>
  <si>
    <t>àæकेज</t>
  </si>
  <si>
    <t>इठख</t>
  </si>
  <si>
    <t>अखडइव</t>
  </si>
  <si>
    <t>दऐखक</t>
  </si>
  <si>
    <t>अभएन०ए०</t>
  </si>
  <si>
    <t>लोकए०एस०</t>
  </si>
  <si>
    <t>प्रयbill</t>
  </si>
  <si>
    <t>परमड़ी</t>
  </si>
  <si>
    <t>खरफइग</t>
  </si>
  <si>
    <t>लोयƨ</t>
  </si>
  <si>
    <t>धाथउ</t>
  </si>
  <si>
    <t>वकढच</t>
  </si>
  <si>
    <t>अभियmayur</t>
  </si>
  <si>
    <t>exन</t>
  </si>
  <si>
    <t>ऊंटरई</t>
  </si>
  <si>
    <t>वयस्क</t>
  </si>
  <si>
    <t>वयरइग</t>
  </si>
  <si>
    <t>वरएसस०</t>
  </si>
  <si>
    <t>जूच०ड०</t>
  </si>
  <si>
    <t>वर्णनज०म०म०</t>
  </si>
  <si>
    <t>व्यक्ज०म०म०</t>
  </si>
  <si>
    <t>वर्य		क</t>
  </si>
  <si>
    <t>वरबईा</t>
  </si>
  <si>
    <t>बरبن</t>
  </si>
  <si>
    <t>nवश</t>
  </si>
  <si>
    <t>परत एक</t>
  </si>
  <si>
    <t>वसहघ</t>
  </si>
  <si>
    <t>पतवउड</t>
  </si>
  <si>
    <t>वसतओु</t>
  </si>
  <si>
    <t>اﷲषय</t>
  </si>
  <si>
    <t>વરइन</t>
  </si>
  <si>
    <t>शैंपदळ</t>
  </si>
  <si>
    <t>वायएज</t>
  </si>
  <si>
    <t>संकअलइन</t>
  </si>
  <si>
    <t>वातअलइन</t>
  </si>
  <si>
    <t>वायआई०ड०</t>
  </si>
  <si>
    <t>ऽ	पस</t>
  </si>
  <si>
    <t>رقपसी</t>
  </si>
  <si>
    <t>०४यु</t>
  </si>
  <si>
    <t>ऑक्गढ०२</t>
  </si>
  <si>
    <t>થયल्व</t>
  </si>
  <si>
    <t>हवहममद</t>
  </si>
  <si>
    <t>वाशएन०ए०</t>
  </si>
  <si>
    <t>बोआर०ए०</t>
  </si>
  <si>
    <t>सचमुच</t>
  </si>
  <si>
    <t>सचरगत</t>
  </si>
  <si>
    <t>गाड़ी</t>
  </si>
  <si>
    <t>ହରहन</t>
  </si>
  <si>
    <t>znड़ी</t>
  </si>
  <si>
    <t>वाहवाही</t>
  </si>
  <si>
    <t xml:space="preserve">शाबाश </t>
  </si>
  <si>
    <t>वाआर०ए०</t>
  </si>
  <si>
    <t>sa्फा</t>
  </si>
  <si>
    <t>वियmayur</t>
  </si>
  <si>
    <t>ऱफरेता</t>
  </si>
  <si>
    <t>ozचार</t>
  </si>
  <si>
    <t>सियmayur</t>
  </si>
  <si>
    <t>विचायmayur</t>
  </si>
  <si>
    <t>cxच</t>
  </si>
  <si>
    <t>übजय</t>
  </si>
  <si>
    <t>परास्ज०म०म०</t>
  </si>
  <si>
    <t>विजएन०ए०</t>
  </si>
  <si>
    <t>विवईय</t>
  </si>
  <si>
    <t>लोहे का</t>
  </si>
  <si>
    <t>वितpppp</t>
  </si>
  <si>
    <t>ढ२हे का</t>
  </si>
  <si>
    <t>लऎत्त</t>
  </si>
  <si>
    <t>ehवेश</t>
  </si>
  <si>
    <t>थणधवा</t>
  </si>
  <si>
    <t>मामूली</t>
  </si>
  <si>
    <t>درनीत</t>
  </si>
  <si>
    <t>मामूणब</t>
  </si>
  <si>
    <t>विनोदपूर्ण</t>
  </si>
  <si>
    <t>विनोतsunil</t>
  </si>
  <si>
    <t>मजअलइन</t>
  </si>
  <si>
    <t>इनहेरिट</t>
  </si>
  <si>
    <t>विएसस०</t>
  </si>
  <si>
    <t>इनहगढ०२</t>
  </si>
  <si>
    <t>विरूपणधpardhi</t>
  </si>
  <si>
    <t>प्राचज०म०म०</t>
  </si>
  <si>
    <t>કબरोध</t>
  </si>
  <si>
    <t>ओठलोम</t>
  </si>
  <si>
    <t>कऔशेष</t>
  </si>
  <si>
    <t>विशतpppp</t>
  </si>
  <si>
    <t>specialira</t>
  </si>
  <si>
    <t>विशेधpardhi</t>
  </si>
  <si>
    <t>समअलइन</t>
  </si>
  <si>
    <t>नींद</t>
  </si>
  <si>
    <t>नीkb</t>
  </si>
  <si>
    <t>विशष०पर०</t>
  </si>
  <si>
    <t>अन्मन०i</t>
  </si>
  <si>
    <t>منनना</t>
  </si>
  <si>
    <t>विषहरष०पर०</t>
  </si>
  <si>
    <t>टीવમ</t>
  </si>
  <si>
    <t>वृझडत</t>
  </si>
  <si>
    <t>त्एन०ए०</t>
  </si>
  <si>
    <t>کچटर</t>
  </si>
  <si>
    <t>वेतajay</t>
  </si>
  <si>
    <t>व्यकष०पर०</t>
  </si>
  <si>
    <t>व्यए०एस०</t>
  </si>
  <si>
    <t>व्यव०ग०स०</t>
  </si>
  <si>
    <t>व्यmayur</t>
  </si>
  <si>
    <t>व्यातsunil</t>
  </si>
  <si>
    <t>सोय		क</t>
  </si>
  <si>
    <t>व्तsunil</t>
  </si>
  <si>
    <t>ढशडका</t>
  </si>
  <si>
    <t>शक</t>
  </si>
  <si>
    <t>संदिग्ध व्यक्ति</t>
  </si>
  <si>
    <t>षत</t>
  </si>
  <si>
    <t>संदिग्शaddition</t>
  </si>
  <si>
    <t>शककरि</t>
  </si>
  <si>
    <t>नड्जा</t>
  </si>
  <si>
    <t>शन	गलम</t>
  </si>
  <si>
    <t>रवमन०i</t>
  </si>
  <si>
    <t>शबडइ</t>
  </si>
  <si>
    <t>म२क्य</t>
  </si>
  <si>
    <t>मुहावरा</t>
  </si>
  <si>
    <t>शब्एसस०</t>
  </si>
  <si>
    <t>अखण</t>
  </si>
  <si>
    <t>आशरओप</t>
  </si>
  <si>
    <t>शरणआर०ए०</t>
  </si>
  <si>
    <t>भगोडନମ</t>
  </si>
  <si>
    <t>शरओई</t>
  </si>
  <si>
    <t>दवsq</t>
  </si>
  <si>
    <t>शरीरतpppp</t>
  </si>
  <si>
    <t>मनोवयmayur</t>
  </si>
  <si>
    <t>शर्लक</t>
  </si>
  <si>
    <t xml:space="preserve">शर्लाक </t>
  </si>
  <si>
    <t>शरतईस</t>
  </si>
  <si>
    <t>वानएक</t>
  </si>
  <si>
    <t>शल्य चधpardhi</t>
  </si>
  <si>
    <t>चिकए०एस०</t>
  </si>
  <si>
    <t>शव परज०म०म०</t>
  </si>
  <si>
    <t>शस्तयmayur</t>
  </si>
  <si>
    <t>शस्आई०ड०</t>
  </si>
  <si>
    <t>नईद</t>
  </si>
  <si>
    <t>मकडआस</t>
  </si>
  <si>
    <t>शाउब</t>
  </si>
  <si>
    <t>अटलए०एस०</t>
  </si>
  <si>
    <t>शामधpardhi</t>
  </si>
  <si>
    <t>xhयद</t>
  </si>
  <si>
    <t>संलआम</t>
  </si>
  <si>
    <t>शाऔतक</t>
  </si>
  <si>
    <t>मछभठ</t>
  </si>
  <si>
    <t>शासस क</t>
  </si>
  <si>
    <t>हमेशधpardhi</t>
  </si>
  <si>
    <t>टतही</t>
  </si>
  <si>
    <t>समणड०४</t>
  </si>
  <si>
    <t>शि	गलम</t>
  </si>
  <si>
    <t>आरखझ</t>
  </si>
  <si>
    <t> यकार</t>
  </si>
  <si>
    <t>दरदसदा</t>
  </si>
  <si>
    <t>हमलभ दख</t>
  </si>
  <si>
    <t>मछली पकड़ने</t>
  </si>
  <si>
    <t xml:space="preserve">मछली पकड़ना </t>
  </si>
  <si>
    <t>शिकायmayur</t>
  </si>
  <si>
    <t>मछली तsunil</t>
  </si>
  <si>
    <t>बqविर</t>
  </si>
  <si>
    <t>गाoz</t>
  </si>
  <si>
    <t>तङशु</t>
  </si>
  <si>
    <t>बचपना</t>
  </si>
  <si>
    <t>शील्ड</t>
  </si>
  <si>
    <t>शीशमड</t>
  </si>
  <si>
    <t>सहच</t>
  </si>
  <si>
    <t>ewटर</t>
  </si>
  <si>
    <t>निए०एस०</t>
  </si>
  <si>
    <t>lfरिफ</t>
  </si>
  <si>
    <t>महसibs</t>
  </si>
  <si>
    <t>ୟଶट</t>
  </si>
  <si>
    <t>गोलधpardhi</t>
  </si>
  <si>
    <t>অনर</t>
  </si>
  <si>
    <t>ମତवनि</t>
  </si>
  <si>
    <t>थऐक</t>
  </si>
  <si>
    <t>शौक़ीशaddition</t>
  </si>
  <si>
    <t>पेवupp</t>
  </si>
  <si>
    <t>हौज</t>
  </si>
  <si>
    <t>शौच०ड०</t>
  </si>
  <si>
    <t>ऑजज</t>
  </si>
  <si>
    <t>श्तsunil</t>
  </si>
  <si>
    <t>प्रअलइन</t>
  </si>
  <si>
    <t>श्छवय</t>
  </si>
  <si>
    <t>षड़यbill</t>
  </si>
  <si>
    <t>धोआख</t>
  </si>
  <si>
    <t>संकष०पर०</t>
  </si>
  <si>
    <t>सकारआई०ड०</t>
  </si>
  <si>
    <t>नकारयbill</t>
  </si>
  <si>
    <t>संतajay</t>
  </si>
  <si>
    <t>ठफड़ा</t>
  </si>
  <si>
    <t>सकमन०i</t>
  </si>
  <si>
    <t>गतआई०ड०</t>
  </si>
  <si>
    <t>सकखअग</t>
  </si>
  <si>
    <t>प्रदायmayur</t>
  </si>
  <si>
    <t>vjख्या</t>
  </si>
  <si>
    <t>बदा</t>
  </si>
  <si>
    <t>सगନମ</t>
  </si>
  <si>
    <t xml:space="preserve">	पघ</t>
  </si>
  <si>
    <t>ओऍम</t>
  </si>
  <si>
    <t>رجघीय</t>
  </si>
  <si>
    <t>ॵरज्य</t>
  </si>
  <si>
    <t>षए</t>
  </si>
  <si>
    <t>असञश</t>
  </si>
  <si>
    <t>शल्य धpardhi</t>
  </si>
  <si>
    <t>सचउब</t>
  </si>
  <si>
    <t>सहटइस</t>
  </si>
  <si>
    <t>सजधpardhi</t>
  </si>
  <si>
    <t>गिरफ़्धpardhi</t>
  </si>
  <si>
    <t>सडटऊ</t>
  </si>
  <si>
    <t>क२इवे</t>
  </si>
  <si>
    <t>संत एक</t>
  </si>
  <si>
    <t>सदसibs</t>
  </si>
  <si>
    <t>सतभ दख</t>
  </si>
  <si>
    <t>कृततajay</t>
  </si>
  <si>
    <t>सत्य के यsiddhartha</t>
  </si>
  <si>
    <t>पष्ति</t>
  </si>
  <si>
    <t>सदरओस</t>
  </si>
  <si>
    <t>ने२व</t>
  </si>
  <si>
    <t>अमी</t>
  </si>
  <si>
    <t>भआक</t>
  </si>
  <si>
    <t>संए०एस०</t>
  </si>
  <si>
    <t>संसभध</t>
  </si>
  <si>
    <t>दळर्ण</t>
  </si>
  <si>
    <t>सफटइव</t>
  </si>
  <si>
    <t>असफच०ड०</t>
  </si>
  <si>
    <t>सफfm</t>
  </si>
  <si>
    <t>काएध</t>
  </si>
  <si>
    <t>hnबंध</t>
  </si>
  <si>
    <t>मितpppp</t>
  </si>
  <si>
    <t>सबसे पहले</t>
  </si>
  <si>
    <t>सबसेतajay</t>
  </si>
  <si>
    <t>हiतिम</t>
  </si>
  <si>
    <t>सबjn</t>
  </si>
  <si>
    <t>उपयुक्त</t>
  </si>
  <si>
    <t>उपयय		क</t>
  </si>
  <si>
    <t>सभऋभ</t>
  </si>
  <si>
    <t>अनसस क</t>
  </si>
  <si>
    <t>ईमामन०i</t>
  </si>
  <si>
    <t>समलआई०ड०</t>
  </si>
  <si>
    <t>समलष०पर०</t>
  </si>
  <si>
    <t>समhb</t>
  </si>
  <si>
    <t>समस हग</t>
  </si>
  <si>
    <t>समअठ</t>
  </si>
  <si>
    <t>वियbill</t>
  </si>
  <si>
    <t>समवupp</t>
  </si>
  <si>
    <t>समहममद</t>
  </si>
  <si>
    <t>تمगर</t>
  </si>
  <si>
    <t>समष०पर०</t>
  </si>
  <si>
    <t>ऋदसेना</t>
  </si>
  <si>
    <t>समुदधpardhi</t>
  </si>
  <si>
    <t>नाडगक</t>
  </si>
  <si>
    <t>सम्हममद</t>
  </si>
  <si>
    <t>सऽठक</t>
  </si>
  <si>
    <t>सलmx</t>
  </si>
  <si>
    <t>सलातsunil</t>
  </si>
  <si>
    <t>संवेदतsunil</t>
  </si>
  <si>
    <t>दर्स हग</t>
  </si>
  <si>
    <t>پرसद</t>
  </si>
  <si>
    <t>प्रबंधकाशaddition</t>
  </si>
  <si>
    <t>संज०म०म०</t>
  </si>
  <si>
    <t>सभत एक</t>
  </si>
  <si>
    <t>सहज धpardhi</t>
  </si>
  <si>
    <t>आम ततajay</t>
  </si>
  <si>
    <t>सहकइट</t>
  </si>
  <si>
    <t>सहमन०i</t>
  </si>
  <si>
    <t>ठईएं</t>
  </si>
  <si>
    <t>साक्સધ</t>
  </si>
  <si>
    <t>सधाही</t>
  </si>
  <si>
    <t>कोस्ट</t>
  </si>
  <si>
    <t>सागणड०४</t>
  </si>
  <si>
    <t>hxस्ट</t>
  </si>
  <si>
    <t>साथ काम करने वाला</t>
  </si>
  <si>
    <t>साथ कामशaddition</t>
  </si>
  <si>
    <t>टङस्त</t>
  </si>
  <si>
    <t>साधन</t>
  </si>
  <si>
    <t>यंत्र</t>
  </si>
  <si>
    <t>न२धन</t>
  </si>
  <si>
    <t>ନରत्र</t>
  </si>
  <si>
    <t>साअलइन</t>
  </si>
  <si>
    <t>साआर०ए०</t>
  </si>
  <si>
    <t>यऽधु</t>
  </si>
  <si>
    <t>中文जारी</t>
  </si>
  <si>
    <t>vjफ</t>
  </si>
  <si>
    <t>धुचतई</t>
  </si>
  <si>
    <t>जऑमने</t>
  </si>
  <si>
    <t>بیछला</t>
  </si>
  <si>
    <t>सामानशaddition</t>
  </si>
  <si>
    <t>आमतौआई०ड०</t>
  </si>
  <si>
    <t>साuv</t>
  </si>
  <si>
    <t>ഒരधेरा</t>
  </si>
  <si>
    <t>साल	जमम</t>
  </si>
  <si>
    <t>जन्वupp</t>
  </si>
  <si>
    <t>zcहस</t>
  </si>
  <si>
    <t>दृढ़धpardhi</t>
  </si>
  <si>
    <t>सित एक</t>
  </si>
  <si>
    <t>अक्स हग</t>
  </si>
  <si>
    <t>ଭତनेमा</t>
  </si>
  <si>
    <t>थितऋष</t>
  </si>
  <si>
    <t>احखना</t>
  </si>
  <si>
    <t>सिखाଶର</t>
  </si>
  <si>
    <t>zpंग</t>
  </si>
  <si>
    <t>सीअट</t>
  </si>
  <si>
    <t>وآज़र</t>
  </si>
  <si>
    <t>जऑम</t>
  </si>
  <si>
    <t>सीसळ</t>
  </si>
  <si>
    <t>सीह६</t>
  </si>
  <si>
    <t>सीमेনধ</t>
  </si>
  <si>
    <t>प्लतsunil</t>
  </si>
  <si>
    <t>सुअरधpardhi</t>
  </si>
  <si>
    <t>ढयंस</t>
  </si>
  <si>
    <t>कऽई</t>
  </si>
  <si>
    <t>वऔरिंज</t>
  </si>
  <si>
    <t>भङनना</t>
  </si>
  <si>
    <t>सुفي</t>
  </si>
  <si>
    <t>सुसibs</t>
  </si>
  <si>
    <t>परीणड०४</t>
  </si>
  <si>
    <t>सुआई०ड०</t>
  </si>
  <si>
    <t>सुतpppp</t>
  </si>
  <si>
    <t>सुरतajay</t>
  </si>
  <si>
    <t>१सखा</t>
  </si>
  <si>
    <t>दlला</t>
  </si>
  <si>
    <t>ॵरप</t>
  </si>
  <si>
    <t>सलथभ</t>
  </si>
  <si>
    <t>सूर्य का अस्त होना</t>
  </si>
  <si>
    <t>भोर</t>
  </si>
  <si>
    <t>सूर्य कयsiddhartha</t>
  </si>
  <si>
    <t>ओऱर</t>
  </si>
  <si>
    <t>सृजनतpppp</t>
  </si>
  <si>
    <t>मऴब</t>
  </si>
  <si>
    <t>सेएन०ए०</t>
  </si>
  <si>
    <t>hxषण</t>
  </si>
  <si>
    <t>सेलिब्रिटी</t>
  </si>
  <si>
    <t>तारा</t>
  </si>
  <si>
    <t>सेलधpardhi</t>
  </si>
  <si>
    <t>ताऋक</t>
  </si>
  <si>
    <t>सेषऐ</t>
  </si>
  <si>
    <t>रखर	गलम</t>
  </si>
  <si>
    <t>सेभईर</t>
  </si>
  <si>
    <t>ट्राज०म०म०</t>
  </si>
  <si>
    <t>सैए०एस०</t>
  </si>
  <si>
    <t>हैमबएन०ए०</t>
  </si>
  <si>
    <t>सैन्धpardhi</t>
  </si>
  <si>
    <t>सेखछ</t>
  </si>
  <si>
    <t>संगणक</t>
  </si>
  <si>
    <t xml:space="preserve">कंप्यूटर </t>
  </si>
  <si>
    <t>सॉफ्तpppp</t>
  </si>
  <si>
    <t>संपएड</t>
  </si>
  <si>
    <t>६ठफ़ा</t>
  </si>
  <si>
    <t>बिस हग</t>
  </si>
  <si>
    <t>सोमन०i</t>
  </si>
  <si>
    <t>मंगणड०४</t>
  </si>
  <si>
    <t>पोआमक</t>
  </si>
  <si>
    <t>स्ष०पर०</t>
  </si>
  <si>
    <t>मॉणड०४</t>
  </si>
  <si>
    <t>स्टए०एस०</t>
  </si>
  <si>
    <t>बेसस क</t>
  </si>
  <si>
    <t>स्चवन</t>
  </si>
  <si>
    <t>स्जझन</t>
  </si>
  <si>
    <t>uzथिति</t>
  </si>
  <si>
    <t>स्पष्धpardhi</t>
  </si>
  <si>
    <t>स्पष०पर०</t>
  </si>
  <si>
    <t>स्मन०i</t>
  </si>
  <si>
    <t>प्यbill</t>
  </si>
  <si>
    <t>બતरोत</t>
  </si>
  <si>
    <t>सूचनाशaddition</t>
  </si>
  <si>
    <t>स्वयआई०ड०</t>
  </si>
  <si>
    <t>स्वधpardhi</t>
  </si>
  <si>
    <t>स्स हग</t>
  </si>
  <si>
    <t>स्वupp</t>
  </si>
  <si>
    <t>न१ंदी</t>
  </si>
  <si>
    <t>साएसस०</t>
  </si>
  <si>
    <t>णक</t>
  </si>
  <si>
    <t>झषवाद</t>
  </si>
  <si>
    <t>ଜପध</t>
  </si>
  <si>
    <t>स्वयmayur</t>
  </si>
  <si>
    <t>स्वज०म०म०</t>
  </si>
  <si>
    <t>स्वाभावियsiddhartha</t>
  </si>
  <si>
    <t>सहजमन०i</t>
  </si>
  <si>
    <t>स्ज०म०म०</t>
  </si>
  <si>
    <t>प्रेम धpardhi</t>
  </si>
  <si>
    <t>शिक्ऐन</t>
  </si>
  <si>
    <t>स्वीकधpardhi</t>
  </si>
  <si>
    <t>हजतयर</t>
  </si>
  <si>
    <t>नङ</t>
  </si>
  <si>
    <t>डवाना</t>
  </si>
  <si>
    <t>हडगली</t>
  </si>
  <si>
    <t>कlपड़ी</t>
  </si>
  <si>
    <t>मार डालनेवाला</t>
  </si>
  <si>
    <t>मार डधpardhi</t>
  </si>
  <si>
    <t>कसेशा</t>
  </si>
  <si>
    <t>निहममद</t>
  </si>
  <si>
    <t>संतरा</t>
  </si>
  <si>
    <t>कमा</t>
  </si>
  <si>
    <t>lmतरा</t>
  </si>
  <si>
    <t>यरा</t>
  </si>
  <si>
    <t>आंऊण</t>
  </si>
  <si>
    <t>हस्तए०एस०</t>
  </si>
  <si>
    <t>फोटोतsunil</t>
  </si>
  <si>
    <t>शठथ</t>
  </si>
  <si>
    <t>fhथ</t>
  </si>
  <si>
    <t>हातajay</t>
  </si>
  <si>
    <t>एड्रधpardhi</t>
  </si>
  <si>
    <t>हातsunil</t>
  </si>
  <si>
    <t>یاर्य</t>
  </si>
  <si>
    <t>निरर्थक</t>
  </si>
  <si>
    <t>हास्यmayur</t>
  </si>
  <si>
    <t>निरहममद</t>
  </si>
  <si>
    <t>हीअझ</t>
  </si>
  <si>
    <t>गहअछ</t>
  </si>
  <si>
    <t>हेहममद</t>
  </si>
  <si>
    <t>vwटल</t>
  </si>
  <si>
    <t>७वटेल</t>
  </si>
  <si>
    <t>करते</t>
  </si>
  <si>
    <t>अकेले</t>
  </si>
  <si>
    <t>अधिक</t>
  </si>
  <si>
    <t>मनोहर</t>
  </si>
  <si>
    <t>प्राण</t>
  </si>
  <si>
    <t>लक़ब</t>
  </si>
  <si>
    <t>कूड़ा</t>
  </si>
  <si>
    <t>जगह</t>
  </si>
  <si>
    <t>निरापद</t>
  </si>
  <si>
    <t>बनावट</t>
  </si>
  <si>
    <t>रोजगार</t>
  </si>
  <si>
    <t>क्षेत्रफल</t>
  </si>
  <si>
    <t>वास्ता</t>
  </si>
  <si>
    <t>रक्षा</t>
  </si>
  <si>
    <t>अंत</t>
  </si>
  <si>
    <t>लेस्बियन</t>
  </si>
  <si>
    <t>प्रतिष्ठित</t>
  </si>
  <si>
    <t>चुनना</t>
  </si>
  <si>
    <t>माउस</t>
  </si>
  <si>
    <t>पशु</t>
  </si>
  <si>
    <t>खंड</t>
  </si>
  <si>
    <t>द्रव</t>
  </si>
  <si>
    <t>उद्यत</t>
  </si>
  <si>
    <t>मिल</t>
  </si>
  <si>
    <t>बदकिस्मत</t>
  </si>
  <si>
    <t>मजबूती से</t>
  </si>
  <si>
    <t>नग्न</t>
  </si>
  <si>
    <t>काफ़ी</t>
  </si>
  <si>
    <t>दिखाओ</t>
  </si>
  <si>
    <t>असर</t>
  </si>
  <si>
    <t>कलहंस</t>
  </si>
  <si>
    <t>अवरोधित</t>
  </si>
  <si>
    <t>छांदना</t>
  </si>
  <si>
    <t>पाउडर</t>
  </si>
  <si>
    <t>ठहरना</t>
  </si>
  <si>
    <t>मना करना</t>
  </si>
  <si>
    <t>पाठ</t>
  </si>
  <si>
    <t>संग्राम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</si>
</sst>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1"/>
      <color rgb="FF000000"/>
      <name val="Calibri"/>
    </font>
    <font>
      <sz val="9"/>
      <color rgb="FF1F1F1F"/>
      <name val="&quot;Google Sans&quot;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3" fillId="4" borderId="0" xfId="0" applyFont="1" applyFill="1"/>
    <xf numFmtId="0" fontId="6" fillId="0" borderId="0" xfId="0" applyFont="1" applyAlignment="1">
      <alignment horizontal="left"/>
    </xf>
    <xf numFmtId="0" fontId="7" fillId="2" borderId="0" xfId="0" applyFont="1" applyFill="1"/>
    <xf numFmtId="0" fontId="6" fillId="2" borderId="0" xfId="0" applyFont="1" applyFill="1" applyAlignment="1">
      <alignment horizontal="left"/>
    </xf>
    <xf numFmtId="0" fontId="7" fillId="0" borderId="0" xfId="0" applyFont="1"/>
    <xf numFmtId="0" fontId="3" fillId="5" borderId="0" xfId="0" applyFont="1" applyFill="1"/>
    <xf numFmtId="0" fontId="8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2A04-3581-7A45-A070-C0F7AA107417}">
  <dimension ref="A1:J1001"/>
  <sheetViews>
    <sheetView tabSelected="1" zoomScale="130" zoomScaleNormal="130" workbookViewId="0">
      <selection activeCell="B10" sqref="B10"/>
    </sheetView>
  </sheetViews>
  <sheetFormatPr baseColWidth="10" defaultRowHeight="13"/>
  <cols>
    <col min="1" max="1" width="12.5" bestFit="1" customWidth="1"/>
    <col min="2" max="2" width="16.83203125" bestFit="1" customWidth="1"/>
    <col min="3" max="3" width="13.33203125" bestFit="1" customWidth="1"/>
    <col min="4" max="4" width="20" bestFit="1" customWidth="1"/>
    <col min="5" max="5" width="20" customWidth="1"/>
    <col min="6" max="6" width="16.33203125" bestFit="1" customWidth="1"/>
    <col min="7" max="7" width="14.6640625" bestFit="1" customWidth="1"/>
    <col min="8" max="8" width="14.6640625" customWidth="1"/>
    <col min="9" max="9" width="19.1640625" bestFit="1" customWidth="1"/>
    <col min="10" max="10" width="14.1640625" bestFit="1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3</v>
      </c>
      <c r="E1" s="14" t="s">
        <v>5959</v>
      </c>
      <c r="F1" s="1" t="s">
        <v>4</v>
      </c>
      <c r="G1" s="1" t="s">
        <v>5</v>
      </c>
      <c r="H1" s="14" t="s">
        <v>5961</v>
      </c>
      <c r="I1" s="1" t="s">
        <v>6</v>
      </c>
      <c r="J1" s="1" t="s">
        <v>7</v>
      </c>
    </row>
    <row r="2" spans="1:10" ht="15">
      <c r="A2" s="1" t="s">
        <v>8</v>
      </c>
      <c r="B2" s="1" t="s">
        <v>9</v>
      </c>
      <c r="C2" s="1" t="s">
        <v>10</v>
      </c>
      <c r="D2" s="1" t="s">
        <v>11</v>
      </c>
      <c r="E2" s="1" t="str">
        <f>G2</f>
        <v>लीली</v>
      </c>
      <c r="F2" s="1" t="s">
        <v>12</v>
      </c>
      <c r="G2" s="1" t="s">
        <v>13</v>
      </c>
      <c r="H2" s="1" t="str">
        <f t="shared" ref="H2:H8" si="0">I2</f>
        <v>त्तिहान</v>
      </c>
      <c r="I2" s="1" t="s">
        <v>14</v>
      </c>
      <c r="J2" s="1" t="s">
        <v>15</v>
      </c>
    </row>
    <row r="3" spans="1:10" ht="15">
      <c r="A3" s="1" t="s">
        <v>16</v>
      </c>
      <c r="B3" s="1" t="s">
        <v>17</v>
      </c>
      <c r="C3" s="1" t="s">
        <v>18</v>
      </c>
      <c r="D3" s="1" t="s">
        <v>19</v>
      </c>
      <c r="E3" s="1" t="str">
        <f>G3</f>
        <v>त्वन्या</v>
      </c>
      <c r="F3" s="1" t="s">
        <v>20</v>
      </c>
      <c r="G3" s="1" t="s">
        <v>21</v>
      </c>
      <c r="H3" s="1" t="str">
        <f t="shared" si="0"/>
        <v>परेदार</v>
      </c>
      <c r="I3" s="1" t="s">
        <v>22</v>
      </c>
      <c r="J3" s="1" t="s">
        <v>15</v>
      </c>
    </row>
    <row r="4" spans="1:10" ht="15">
      <c r="A4" s="1" t="s">
        <v>23</v>
      </c>
      <c r="B4" s="1" t="s">
        <v>24</v>
      </c>
      <c r="C4" s="1" t="s">
        <v>25</v>
      </c>
      <c r="D4" s="1" t="s">
        <v>26</v>
      </c>
      <c r="E4" s="1" t="str">
        <f>F4</f>
        <v>अकसगलना</v>
      </c>
      <c r="F4" s="1" t="s">
        <v>27</v>
      </c>
      <c r="G4" s="1" t="s">
        <v>15</v>
      </c>
      <c r="H4" s="1" t="str">
        <f t="shared" si="0"/>
        <v>जानबमक्खी</v>
      </c>
      <c r="I4" s="1" t="s">
        <v>28</v>
      </c>
      <c r="J4" s="1" t="s">
        <v>15</v>
      </c>
    </row>
    <row r="5" spans="1:10" ht="15">
      <c r="A5" s="1" t="s">
        <v>29</v>
      </c>
      <c r="B5" s="1" t="s">
        <v>30</v>
      </c>
      <c r="C5" s="1" t="s">
        <v>31</v>
      </c>
      <c r="D5" s="1" t="s">
        <v>32</v>
      </c>
      <c r="E5" s="1" t="str">
        <f>F5</f>
        <v>अकदीर</v>
      </c>
      <c r="F5" s="1" t="s">
        <v>33</v>
      </c>
      <c r="G5" s="1" t="s">
        <v>15</v>
      </c>
      <c r="H5" s="1" t="str">
        <f t="shared" si="0"/>
        <v>गैर जाला /बार</v>
      </c>
      <c r="I5" s="1" t="s">
        <v>34</v>
      </c>
      <c r="J5" s="1" t="s">
        <v>35</v>
      </c>
    </row>
    <row r="6" spans="1:10" ht="15">
      <c r="A6" s="1" t="s">
        <v>36</v>
      </c>
      <c r="B6" s="15" t="s">
        <v>8452</v>
      </c>
      <c r="C6" s="1" t="s">
        <v>38</v>
      </c>
      <c r="D6" s="1" t="s">
        <v>37</v>
      </c>
      <c r="E6" s="1" t="str">
        <f>F6</f>
        <v>सेेला</v>
      </c>
      <c r="F6" s="1" t="s">
        <v>39</v>
      </c>
      <c r="G6" s="1" t="s">
        <v>15</v>
      </c>
      <c r="H6" s="1" t="str">
        <f t="shared" si="0"/>
        <v>दूेला</v>
      </c>
      <c r="I6" s="1" t="s">
        <v>40</v>
      </c>
      <c r="J6" s="1" t="s">
        <v>15</v>
      </c>
    </row>
    <row r="7" spans="1:10" ht="15">
      <c r="A7" s="1" t="s">
        <v>41</v>
      </c>
      <c r="B7" s="1" t="s">
        <v>42</v>
      </c>
      <c r="C7" s="1" t="s">
        <v>43</v>
      </c>
      <c r="D7" s="1" t="s">
        <v>44</v>
      </c>
      <c r="E7" s="1" t="str">
        <f>F7</f>
        <v>अक्लवार</v>
      </c>
      <c r="F7" s="1" t="s">
        <v>45</v>
      </c>
      <c r="G7" s="1" t="s">
        <v>15</v>
      </c>
      <c r="H7" s="1" t="str">
        <f t="shared" si="0"/>
        <v>वासढ़ता से</v>
      </c>
      <c r="I7" s="1" t="s">
        <v>46</v>
      </c>
      <c r="J7" s="1" t="s">
        <v>15</v>
      </c>
    </row>
    <row r="8" spans="1:10" ht="15">
      <c r="A8" s="1" t="s">
        <v>47</v>
      </c>
      <c r="B8" s="1" t="s">
        <v>48</v>
      </c>
      <c r="C8" s="1" t="s">
        <v>49</v>
      </c>
      <c r="D8" s="1" t="s">
        <v>50</v>
      </c>
      <c r="E8" s="1" t="str">
        <f>F8</f>
        <v>सपाड़ा</v>
      </c>
      <c r="F8" s="1" t="s">
        <v>51</v>
      </c>
      <c r="G8" s="1" t="s">
        <v>15</v>
      </c>
      <c r="H8" s="1" t="str">
        <f t="shared" si="0"/>
        <v>लड़ाईका सत्त्व</v>
      </c>
      <c r="I8" s="1" t="s">
        <v>52</v>
      </c>
      <c r="J8" s="1" t="s">
        <v>35</v>
      </c>
    </row>
    <row r="9" spans="1:10" ht="15">
      <c r="A9" s="1" t="s">
        <v>53</v>
      </c>
      <c r="B9" s="1" t="s">
        <v>54</v>
      </c>
      <c r="C9" s="1" t="s">
        <v>55</v>
      </c>
      <c r="D9" s="1" t="s">
        <v>56</v>
      </c>
      <c r="E9" s="1" t="str">
        <f>G9</f>
        <v>आन्सेही</v>
      </c>
      <c r="F9" s="1" t="s">
        <v>57</v>
      </c>
      <c r="G9" s="1" t="s">
        <v>58</v>
      </c>
      <c r="H9" s="1" t="str">
        <f>J9</f>
        <v>फ़दिसे</v>
      </c>
      <c r="I9" s="1" t="s">
        <v>59</v>
      </c>
      <c r="J9" s="1" t="s">
        <v>60</v>
      </c>
    </row>
    <row r="10" spans="1:10" ht="15">
      <c r="A10" s="1" t="s">
        <v>61</v>
      </c>
      <c r="B10" s="1" t="s">
        <v>62</v>
      </c>
      <c r="C10" s="1" t="s">
        <v>63</v>
      </c>
      <c r="D10" s="1" t="s">
        <v>64</v>
      </c>
      <c r="E10" s="1" t="str">
        <f>F10</f>
        <v>अचाउंटेस</v>
      </c>
      <c r="F10" s="1" t="s">
        <v>65</v>
      </c>
      <c r="G10" s="1" t="s">
        <v>15</v>
      </c>
      <c r="H10" s="1" t="str">
        <f t="shared" ref="H10:H23" si="1">I10</f>
        <v>अप्रत्यारिणी समिति</v>
      </c>
      <c r="I10" s="1" t="s">
        <v>66</v>
      </c>
      <c r="J10" s="1" t="s">
        <v>15</v>
      </c>
    </row>
    <row r="11" spans="1:10" ht="15">
      <c r="A11" s="1" t="s">
        <v>67</v>
      </c>
      <c r="B11" s="1" t="s">
        <v>68</v>
      </c>
      <c r="C11" s="1" t="s">
        <v>69</v>
      </c>
      <c r="D11" s="1" t="s">
        <v>70</v>
      </c>
      <c r="E11" s="1" t="str">
        <f>G11</f>
        <v>जुञ</v>
      </c>
      <c r="F11" s="1" t="s">
        <v>71</v>
      </c>
      <c r="G11" s="1" t="s">
        <v>72</v>
      </c>
      <c r="H11" s="1" t="str">
        <f t="shared" si="1"/>
        <v>खरशा</v>
      </c>
      <c r="I11" s="1" t="s">
        <v>73</v>
      </c>
      <c r="J11" s="1" t="s">
        <v>15</v>
      </c>
    </row>
    <row r="12" spans="1:10" ht="15">
      <c r="A12" s="1" t="s">
        <v>74</v>
      </c>
      <c r="B12" s="1" t="s">
        <v>68</v>
      </c>
      <c r="C12" s="1" t="s">
        <v>75</v>
      </c>
      <c r="D12" s="1" t="s">
        <v>76</v>
      </c>
      <c r="E12" s="1" t="str">
        <f>G12</f>
        <v>जोघ</v>
      </c>
      <c r="F12" s="1" t="s">
        <v>71</v>
      </c>
      <c r="G12" s="1" t="s">
        <v>77</v>
      </c>
      <c r="H12" s="1" t="str">
        <f t="shared" si="1"/>
        <v>प्बुरा</v>
      </c>
      <c r="I12" s="1" t="s">
        <v>78</v>
      </c>
      <c r="J12" s="1" t="s">
        <v>15</v>
      </c>
    </row>
    <row r="13" spans="1:10" ht="15">
      <c r="A13" s="1" t="s">
        <v>79</v>
      </c>
      <c r="B13" s="1" t="s">
        <v>80</v>
      </c>
      <c r="C13" s="1" t="s">
        <v>81</v>
      </c>
      <c r="D13" s="1" t="s">
        <v>82</v>
      </c>
      <c r="E13" s="1" t="str">
        <f>G13</f>
        <v>द्त्रि</v>
      </c>
      <c r="F13" s="1" t="s">
        <v>83</v>
      </c>
      <c r="G13" s="1" t="s">
        <v>84</v>
      </c>
      <c r="H13" s="1" t="str">
        <f t="shared" si="1"/>
        <v>सिनस</v>
      </c>
      <c r="I13" s="1" t="s">
        <v>85</v>
      </c>
      <c r="J13" s="1" t="s">
        <v>15</v>
      </c>
    </row>
    <row r="14" spans="1:10" ht="15">
      <c r="A14" s="1" t="s">
        <v>86</v>
      </c>
      <c r="B14" s="1" t="s">
        <v>87</v>
      </c>
      <c r="C14" s="1" t="s">
        <v>88</v>
      </c>
      <c r="D14" s="1" t="s">
        <v>89</v>
      </c>
      <c r="E14" s="1" t="str">
        <f t="shared" ref="E14:E22" si="2">F14</f>
        <v>अजलवार</v>
      </c>
      <c r="F14" s="1" t="s">
        <v>90</v>
      </c>
      <c r="G14" s="1" t="s">
        <v>15</v>
      </c>
      <c r="H14" s="1" t="str">
        <f t="shared" si="1"/>
        <v>अभुराई</v>
      </c>
      <c r="I14" s="1" t="s">
        <v>91</v>
      </c>
      <c r="J14" s="1" t="s">
        <v>15</v>
      </c>
    </row>
    <row r="15" spans="1:10" ht="15">
      <c r="A15" s="1" t="s">
        <v>92</v>
      </c>
      <c r="B15" s="1" t="s">
        <v>93</v>
      </c>
      <c r="C15" s="1" t="s">
        <v>94</v>
      </c>
      <c r="D15" s="1" t="s">
        <v>95</v>
      </c>
      <c r="E15" s="1" t="str">
        <f t="shared" si="2"/>
        <v>अंतररारांसीसी</v>
      </c>
      <c r="F15" s="1" t="s">
        <v>96</v>
      </c>
      <c r="G15" s="1" t="s">
        <v>15</v>
      </c>
      <c r="H15" s="1" t="str">
        <f t="shared" si="1"/>
        <v>दुनिष्</v>
      </c>
      <c r="I15" s="1" t="s">
        <v>97</v>
      </c>
      <c r="J15" s="1" t="s">
        <v>15</v>
      </c>
    </row>
    <row r="16" spans="1:10" ht="15">
      <c r="A16" s="1" t="s">
        <v>98</v>
      </c>
      <c r="B16" s="1" t="s">
        <v>99</v>
      </c>
      <c r="C16" s="1" t="s">
        <v>100</v>
      </c>
      <c r="D16" s="1" t="s">
        <v>101</v>
      </c>
      <c r="E16" s="1" t="str">
        <f t="shared" si="2"/>
        <v>अंतरिक्य रूप से</v>
      </c>
      <c r="F16" s="1" t="s">
        <v>102</v>
      </c>
      <c r="G16" s="1" t="s">
        <v>15</v>
      </c>
      <c r="H16" s="1" t="str">
        <f t="shared" si="1"/>
        <v>पानाक</v>
      </c>
      <c r="I16" s="1" t="s">
        <v>103</v>
      </c>
      <c r="J16" s="1" t="s">
        <v>15</v>
      </c>
    </row>
    <row r="17" spans="1:10" ht="15">
      <c r="A17" s="1" t="s">
        <v>104</v>
      </c>
      <c r="B17" s="1" t="s">
        <v>105</v>
      </c>
      <c r="C17" s="1" t="s">
        <v>106</v>
      </c>
      <c r="D17" s="1" t="s">
        <v>107</v>
      </c>
      <c r="E17" s="1" t="str">
        <f t="shared" si="2"/>
        <v>अति आरामिड</v>
      </c>
      <c r="F17" s="1" t="s">
        <v>108</v>
      </c>
      <c r="G17" s="1" t="s">
        <v>15</v>
      </c>
      <c r="H17" s="1" t="str">
        <f t="shared" si="1"/>
        <v>आपातप्रिय</v>
      </c>
      <c r="I17" s="1" t="s">
        <v>109</v>
      </c>
      <c r="J17" s="1" t="s">
        <v>15</v>
      </c>
    </row>
    <row r="18" spans="1:10" ht="15">
      <c r="A18" s="1" t="s">
        <v>110</v>
      </c>
      <c r="B18" s="1" t="s">
        <v>111</v>
      </c>
      <c r="C18" s="1" t="s">
        <v>112</v>
      </c>
      <c r="D18" s="1" t="s">
        <v>113</v>
      </c>
      <c r="E18" s="1" t="str">
        <f t="shared" si="2"/>
        <v>अति उिकित्सक</v>
      </c>
      <c r="F18" s="1" t="s">
        <v>114</v>
      </c>
      <c r="G18" s="1" t="s">
        <v>15</v>
      </c>
      <c r="H18" s="1" t="str">
        <f t="shared" si="1"/>
        <v>महदा</v>
      </c>
      <c r="I18" s="1" t="s">
        <v>115</v>
      </c>
      <c r="J18" s="1" t="s">
        <v>15</v>
      </c>
    </row>
    <row r="19" spans="1:10" ht="15">
      <c r="A19" s="1" t="s">
        <v>116</v>
      </c>
      <c r="B19" s="1" t="s">
        <v>117</v>
      </c>
      <c r="C19" s="1" t="s">
        <v>118</v>
      </c>
      <c r="D19" s="1" t="s">
        <v>119</v>
      </c>
      <c r="E19" s="1" t="str">
        <f t="shared" si="2"/>
        <v>अंशाम</v>
      </c>
      <c r="F19" s="1" t="s">
        <v>120</v>
      </c>
      <c r="G19" s="1" t="s">
        <v>15</v>
      </c>
      <c r="H19" s="1" t="str">
        <f t="shared" si="1"/>
        <v>लोम</v>
      </c>
      <c r="I19" s="1" t="s">
        <v>121</v>
      </c>
      <c r="J19" s="1" t="s">
        <v>15</v>
      </c>
    </row>
    <row r="20" spans="1:10" ht="15">
      <c r="A20" s="1" t="s">
        <v>122</v>
      </c>
      <c r="B20" s="1" t="s">
        <v>123</v>
      </c>
      <c r="C20" s="1" t="s">
        <v>124</v>
      </c>
      <c r="D20" s="1" t="s">
        <v>125</v>
      </c>
      <c r="E20" s="1" t="str">
        <f t="shared" si="2"/>
        <v>अतिवस्थ</v>
      </c>
      <c r="F20" s="1" t="s">
        <v>126</v>
      </c>
      <c r="G20" s="1" t="s">
        <v>15</v>
      </c>
      <c r="H20" s="1" t="str">
        <f t="shared" si="1"/>
        <v>बैमदिन</v>
      </c>
      <c r="I20" s="1" t="s">
        <v>127</v>
      </c>
      <c r="J20" s="1" t="s">
        <v>15</v>
      </c>
    </row>
    <row r="21" spans="1:10" ht="15">
      <c r="A21" s="1" t="s">
        <v>128</v>
      </c>
      <c r="B21" s="15" t="s">
        <v>8453</v>
      </c>
      <c r="C21" s="1" t="s">
        <v>130</v>
      </c>
      <c r="D21" s="1" t="s">
        <v>129</v>
      </c>
      <c r="E21" s="1" t="str">
        <f t="shared" si="2"/>
        <v>अतिपत्ति</v>
      </c>
      <c r="F21" s="1" t="s">
        <v>131</v>
      </c>
      <c r="G21" s="1" t="s">
        <v>15</v>
      </c>
      <c r="H21" s="1" t="str">
        <f t="shared" si="1"/>
        <v>अतिरेरणा</v>
      </c>
      <c r="I21" s="1" t="s">
        <v>132</v>
      </c>
      <c r="J21" s="1" t="s">
        <v>15</v>
      </c>
    </row>
    <row r="22" spans="1:10" ht="15">
      <c r="A22" s="1" t="s">
        <v>133</v>
      </c>
      <c r="B22" s="1" t="s">
        <v>134</v>
      </c>
      <c r="C22" s="1" t="s">
        <v>135</v>
      </c>
      <c r="D22" s="1" t="s">
        <v>136</v>
      </c>
      <c r="E22" s="1" t="str">
        <f t="shared" si="2"/>
        <v>अतरबंध</v>
      </c>
      <c r="F22" s="1" t="s">
        <v>137</v>
      </c>
      <c r="G22" s="1" t="s">
        <v>15</v>
      </c>
      <c r="H22" s="1" t="str">
        <f t="shared" si="1"/>
        <v>बह्व</v>
      </c>
      <c r="I22" s="1" t="s">
        <v>138</v>
      </c>
      <c r="J22" s="1" t="s">
        <v>15</v>
      </c>
    </row>
    <row r="23" spans="1:10" ht="15">
      <c r="A23" s="1" t="s">
        <v>139</v>
      </c>
      <c r="B23" s="1" t="s">
        <v>140</v>
      </c>
      <c r="C23" s="1" t="s">
        <v>141</v>
      </c>
      <c r="D23" s="1" t="s">
        <v>142</v>
      </c>
      <c r="E23" s="1" t="str">
        <f>G23</f>
        <v>उङ्पेर</v>
      </c>
      <c r="F23" s="1" t="s">
        <v>143</v>
      </c>
      <c r="G23" s="1" t="s">
        <v>144</v>
      </c>
      <c r="H23" s="1" t="str">
        <f t="shared" si="1"/>
        <v>बाफ़ी</v>
      </c>
      <c r="I23" s="1" t="s">
        <v>145</v>
      </c>
      <c r="J23" s="1" t="s">
        <v>15</v>
      </c>
    </row>
    <row r="24" spans="1:10" ht="15">
      <c r="A24" s="1" t="s">
        <v>146</v>
      </c>
      <c r="B24" s="1" t="s">
        <v>147</v>
      </c>
      <c r="C24" s="1" t="s">
        <v>148</v>
      </c>
      <c r="D24" s="1" t="s">
        <v>149</v>
      </c>
      <c r="E24" s="1" t="str">
        <f>F24</f>
        <v>अंटी</v>
      </c>
      <c r="F24" s="1" t="s">
        <v>150</v>
      </c>
      <c r="G24" s="1" t="s">
        <v>15</v>
      </c>
      <c r="H24" s="1" t="str">
        <f>J24</f>
        <v>जोरा</v>
      </c>
      <c r="I24" s="1" t="s">
        <v>151</v>
      </c>
      <c r="J24" s="1" t="s">
        <v>152</v>
      </c>
    </row>
    <row r="25" spans="1:10" ht="15">
      <c r="A25" s="1" t="s">
        <v>153</v>
      </c>
      <c r="B25" s="1" t="s">
        <v>154</v>
      </c>
      <c r="C25" s="1" t="s">
        <v>155</v>
      </c>
      <c r="D25" s="1" t="s">
        <v>156</v>
      </c>
      <c r="E25" s="1" t="str">
        <f>F25</f>
        <v>अधिक वरूप में</v>
      </c>
      <c r="F25" s="1" t="s">
        <v>157</v>
      </c>
      <c r="G25" s="1" t="s">
        <v>15</v>
      </c>
      <c r="H25" s="1" t="str">
        <f t="shared" ref="H25:H32" si="3">I25</f>
        <v>भागन</v>
      </c>
      <c r="I25" s="1" t="s">
        <v>158</v>
      </c>
      <c r="J25" s="1" t="s">
        <v>15</v>
      </c>
    </row>
    <row r="26" spans="1:10" ht="15">
      <c r="A26" s="1" t="s">
        <v>159</v>
      </c>
      <c r="B26" s="1" t="s">
        <v>160</v>
      </c>
      <c r="C26" s="1" t="s">
        <v>161</v>
      </c>
      <c r="D26" s="1" t="s">
        <v>162</v>
      </c>
      <c r="E26" s="1" t="str">
        <f>F26</f>
        <v>अंत्रा</v>
      </c>
      <c r="F26" s="1" t="s">
        <v>163</v>
      </c>
      <c r="G26" s="1" t="s">
        <v>15</v>
      </c>
      <c r="H26" s="1" t="str">
        <f t="shared" si="3"/>
        <v>किशनी</v>
      </c>
      <c r="I26" s="1" t="s">
        <v>164</v>
      </c>
      <c r="J26" s="1" t="s">
        <v>15</v>
      </c>
    </row>
    <row r="27" spans="1:10" ht="15">
      <c r="A27" s="1" t="s">
        <v>165</v>
      </c>
      <c r="B27" s="15" t="s">
        <v>8487</v>
      </c>
      <c r="C27" s="1" t="s">
        <v>167</v>
      </c>
      <c r="D27" s="1" t="s">
        <v>168</v>
      </c>
      <c r="E27" s="1" t="str">
        <f>F27</f>
        <v>रव़ना</v>
      </c>
      <c r="F27" s="1" t="s">
        <v>169</v>
      </c>
      <c r="G27" s="1" t="s">
        <v>15</v>
      </c>
      <c r="H27" s="1" t="str">
        <f t="shared" si="3"/>
        <v>दरखना</v>
      </c>
      <c r="I27" s="1" t="s">
        <v>170</v>
      </c>
      <c r="J27" s="1" t="s">
        <v>15</v>
      </c>
    </row>
    <row r="28" spans="1:10" ht="15">
      <c r="A28" s="1" t="s">
        <v>171</v>
      </c>
      <c r="B28" s="1" t="s">
        <v>172</v>
      </c>
      <c r="C28" s="1" t="s">
        <v>173</v>
      </c>
      <c r="D28" s="1" t="s">
        <v>174</v>
      </c>
      <c r="E28" s="1" t="str">
        <f>F28</f>
        <v>अन्म</v>
      </c>
      <c r="F28" s="1" t="s">
        <v>175</v>
      </c>
      <c r="G28" s="1" t="s">
        <v>15</v>
      </c>
      <c r="H28" s="1" t="str">
        <f t="shared" si="3"/>
        <v>तुा</v>
      </c>
      <c r="I28" s="1" t="s">
        <v>176</v>
      </c>
      <c r="J28" s="1" t="s">
        <v>15</v>
      </c>
    </row>
    <row r="29" spans="1:10" ht="15">
      <c r="A29" s="1" t="s">
        <v>177</v>
      </c>
      <c r="B29" s="1" t="s">
        <v>178</v>
      </c>
      <c r="C29" s="1" t="s">
        <v>179</v>
      </c>
      <c r="D29" s="1" t="s">
        <v>180</v>
      </c>
      <c r="E29" s="1" t="str">
        <f>G29</f>
        <v>अनॊहि</v>
      </c>
      <c r="F29" s="1" t="s">
        <v>181</v>
      </c>
      <c r="G29" s="1" t="s">
        <v>182</v>
      </c>
      <c r="H29" s="1" t="str">
        <f t="shared" si="3"/>
        <v>बेवेषक</v>
      </c>
      <c r="I29" s="1" t="s">
        <v>183</v>
      </c>
      <c r="J29" s="1" t="s">
        <v>15</v>
      </c>
    </row>
    <row r="30" spans="1:10" ht="15">
      <c r="A30" s="1" t="s">
        <v>184</v>
      </c>
      <c r="B30" s="1" t="s">
        <v>178</v>
      </c>
      <c r="C30" s="1" t="s">
        <v>185</v>
      </c>
      <c r="D30" s="1" t="s">
        <v>186</v>
      </c>
      <c r="E30" s="1" t="str">
        <f>G30</f>
        <v>अनोपि</v>
      </c>
      <c r="F30" s="1" t="s">
        <v>181</v>
      </c>
      <c r="G30" s="1" t="s">
        <v>187</v>
      </c>
      <c r="H30" s="1" t="str">
        <f t="shared" si="3"/>
        <v>निदशक</v>
      </c>
      <c r="I30" s="1" t="s">
        <v>188</v>
      </c>
      <c r="J30" s="1" t="s">
        <v>15</v>
      </c>
    </row>
    <row r="31" spans="1:10" ht="15">
      <c r="A31" s="1" t="s">
        <v>189</v>
      </c>
      <c r="B31" s="1" t="s">
        <v>190</v>
      </c>
      <c r="C31" s="1" t="s">
        <v>191</v>
      </c>
      <c r="D31" s="1" t="s">
        <v>192</v>
      </c>
      <c r="E31" s="1" t="str">
        <f t="shared" ref="E31:E36" si="4">F31</f>
        <v>अनाटेशन</v>
      </c>
      <c r="F31" s="1" t="s">
        <v>193</v>
      </c>
      <c r="G31" s="1" t="s">
        <v>15</v>
      </c>
      <c r="H31" s="1" t="str">
        <f t="shared" si="3"/>
        <v>काजिमेंट</v>
      </c>
      <c r="I31" s="1" t="s">
        <v>194</v>
      </c>
      <c r="J31" s="1" t="s">
        <v>15</v>
      </c>
    </row>
    <row r="32" spans="1:10" ht="15">
      <c r="A32" s="1" t="s">
        <v>195</v>
      </c>
      <c r="B32" s="1" t="s">
        <v>196</v>
      </c>
      <c r="C32" s="1" t="s">
        <v>197</v>
      </c>
      <c r="D32" s="1" t="s">
        <v>198</v>
      </c>
      <c r="E32" s="1" t="str">
        <f t="shared" si="4"/>
        <v>अनगा</v>
      </c>
      <c r="F32" s="1" t="s">
        <v>199</v>
      </c>
      <c r="G32" s="1" t="s">
        <v>15</v>
      </c>
      <c r="H32" s="1" t="str">
        <f t="shared" si="3"/>
        <v>अनवरण</v>
      </c>
      <c r="I32" s="1" t="s">
        <v>200</v>
      </c>
      <c r="J32" s="1" t="s">
        <v>15</v>
      </c>
    </row>
    <row r="33" spans="1:10" ht="15">
      <c r="A33" s="1" t="s">
        <v>201</v>
      </c>
      <c r="B33" s="1" t="s">
        <v>202</v>
      </c>
      <c r="C33" s="1" t="s">
        <v>203</v>
      </c>
      <c r="D33" s="1" t="s">
        <v>204</v>
      </c>
      <c r="E33" s="1" t="str">
        <f t="shared" si="4"/>
        <v>अनसबॉल</v>
      </c>
      <c r="F33" s="1" t="s">
        <v>205</v>
      </c>
      <c r="G33" s="1" t="s">
        <v>15</v>
      </c>
      <c r="H33" s="1" t="str">
        <f>J33</f>
        <v>जम्पथ</v>
      </c>
      <c r="I33" s="1" t="s">
        <v>206</v>
      </c>
      <c r="J33" s="1" t="s">
        <v>207</v>
      </c>
    </row>
    <row r="34" spans="1:10" ht="15">
      <c r="A34" s="1" t="s">
        <v>208</v>
      </c>
      <c r="B34" s="1" t="s">
        <v>209</v>
      </c>
      <c r="C34" s="1" t="s">
        <v>210</v>
      </c>
      <c r="D34" s="1" t="s">
        <v>211</v>
      </c>
      <c r="E34" s="1" t="str">
        <f t="shared" si="4"/>
        <v>अनरथम</v>
      </c>
      <c r="F34" s="1" t="s">
        <v>212</v>
      </c>
      <c r="G34" s="1" t="s">
        <v>15</v>
      </c>
      <c r="H34" s="1" t="str">
        <f>I34</f>
        <v>दसञान</v>
      </c>
      <c r="I34" s="1" t="s">
        <v>213</v>
      </c>
      <c r="J34" s="1" t="s">
        <v>15</v>
      </c>
    </row>
    <row r="35" spans="1:10" ht="15">
      <c r="A35" s="1" t="s">
        <v>214</v>
      </c>
      <c r="B35" s="1" t="s">
        <v>215</v>
      </c>
      <c r="C35" s="1" t="s">
        <v>216</v>
      </c>
      <c r="D35" s="1" t="s">
        <v>217</v>
      </c>
      <c r="E35" s="1" t="str">
        <f t="shared" si="4"/>
        <v>अन्कार</v>
      </c>
      <c r="F35" s="1" t="s">
        <v>218</v>
      </c>
      <c r="G35" s="1" t="s">
        <v>15</v>
      </c>
      <c r="H35" s="1" t="str">
        <f>J35</f>
        <v>अनुक्रिय</v>
      </c>
      <c r="I35" s="1" t="s">
        <v>219</v>
      </c>
      <c r="J35" s="1" t="s">
        <v>220</v>
      </c>
    </row>
    <row r="36" spans="1:10" ht="15">
      <c r="A36" s="1" t="s">
        <v>221</v>
      </c>
      <c r="B36" s="1" t="s">
        <v>222</v>
      </c>
      <c r="C36" s="1" t="s">
        <v>223</v>
      </c>
      <c r="D36" s="1" t="s">
        <v>224</v>
      </c>
      <c r="E36" s="1" t="str">
        <f t="shared" si="4"/>
        <v>अन्षित</v>
      </c>
      <c r="F36" s="1" t="s">
        <v>225</v>
      </c>
      <c r="G36" s="1" t="s">
        <v>15</v>
      </c>
      <c r="H36" s="1" t="str">
        <f>I36</f>
        <v>हो्य होना</v>
      </c>
      <c r="I36" s="1" t="s">
        <v>226</v>
      </c>
      <c r="J36" s="1" t="s">
        <v>15</v>
      </c>
    </row>
    <row r="37" spans="1:10" ht="15">
      <c r="A37" s="1" t="s">
        <v>227</v>
      </c>
      <c r="B37" s="1" t="s">
        <v>222</v>
      </c>
      <c r="C37" s="1" t="s">
        <v>228</v>
      </c>
      <c r="D37" s="1" t="s">
        <v>229</v>
      </c>
      <c r="E37" s="1" t="str">
        <f>G37</f>
        <v>अनुश्थ</v>
      </c>
      <c r="F37" s="1" t="s">
        <v>225</v>
      </c>
      <c r="G37" s="1" t="s">
        <v>230</v>
      </c>
      <c r="H37" s="1" t="str">
        <f>I37</f>
        <v>अनुुनिक</v>
      </c>
      <c r="I37" s="1" t="s">
        <v>231</v>
      </c>
      <c r="J37" s="1" t="s">
        <v>15</v>
      </c>
    </row>
    <row r="38" spans="1:10" ht="15">
      <c r="A38" s="1" t="s">
        <v>232</v>
      </c>
      <c r="B38" s="1" t="s">
        <v>233</v>
      </c>
      <c r="C38" s="1" t="s">
        <v>234</v>
      </c>
      <c r="D38" s="1" t="s">
        <v>235</v>
      </c>
      <c r="E38" s="1" t="str">
        <f t="shared" ref="E38:E64" si="5">F38</f>
        <v>अनुर्यालय</v>
      </c>
      <c r="F38" s="1" t="s">
        <v>236</v>
      </c>
      <c r="G38" s="1" t="s">
        <v>15</v>
      </c>
      <c r="H38" s="1" t="str">
        <f>I38</f>
        <v>संगत्रालय</v>
      </c>
      <c r="I38" s="1" t="s">
        <v>237</v>
      </c>
      <c r="J38" s="1" t="s">
        <v>15</v>
      </c>
    </row>
    <row r="39" spans="1:10" ht="15">
      <c r="A39" s="1" t="s">
        <v>238</v>
      </c>
      <c r="B39" s="1" t="s">
        <v>239</v>
      </c>
      <c r="C39" s="1" t="s">
        <v>240</v>
      </c>
      <c r="D39" s="1" t="s">
        <v>241</v>
      </c>
      <c r="E39" s="1" t="str">
        <f t="shared" si="5"/>
        <v>अनुी रात</v>
      </c>
      <c r="F39" s="1" t="s">
        <v>242</v>
      </c>
      <c r="G39" s="1" t="s">
        <v>15</v>
      </c>
      <c r="H39" s="1" t="str">
        <f>I39</f>
        <v>सलाई</v>
      </c>
      <c r="I39" s="1" t="s">
        <v>243</v>
      </c>
      <c r="J39" s="1" t="s">
        <v>15</v>
      </c>
    </row>
    <row r="40" spans="1:10" ht="15">
      <c r="A40" s="1" t="s">
        <v>244</v>
      </c>
      <c r="B40" s="1" t="s">
        <v>245</v>
      </c>
      <c r="C40" s="1" t="s">
        <v>246</v>
      </c>
      <c r="D40" s="1" t="s">
        <v>247</v>
      </c>
      <c r="E40" s="1" t="str">
        <f t="shared" si="5"/>
        <v>अनलपाठ</v>
      </c>
      <c r="F40" s="1" t="s">
        <v>248</v>
      </c>
      <c r="G40" s="1" t="s">
        <v>15</v>
      </c>
      <c r="H40" s="1" t="str">
        <f>J40</f>
        <v>प्रभ्दय</v>
      </c>
      <c r="I40" s="1" t="s">
        <v>249</v>
      </c>
      <c r="J40" s="1" t="s">
        <v>250</v>
      </c>
    </row>
    <row r="41" spans="1:10" ht="15">
      <c r="A41" s="1" t="s">
        <v>251</v>
      </c>
      <c r="B41" s="1" t="s">
        <v>252</v>
      </c>
      <c r="C41" s="1" t="s">
        <v>253</v>
      </c>
      <c r="D41" s="1" t="s">
        <v>254</v>
      </c>
      <c r="E41" s="1" t="str">
        <f t="shared" si="5"/>
        <v>अपुमत</v>
      </c>
      <c r="F41" s="1" t="s">
        <v>255</v>
      </c>
      <c r="G41" s="1" t="s">
        <v>15</v>
      </c>
      <c r="H41" s="1" t="str">
        <f>J41</f>
        <v>क्रश्त करनेब</v>
      </c>
      <c r="I41" s="1" t="s">
        <v>256</v>
      </c>
      <c r="J41" s="1" t="s">
        <v>257</v>
      </c>
    </row>
    <row r="42" spans="1:10" ht="15">
      <c r="A42" s="1" t="s">
        <v>258</v>
      </c>
      <c r="B42" s="1" t="s">
        <v>259</v>
      </c>
      <c r="C42" s="1" t="s">
        <v>260</v>
      </c>
      <c r="D42" s="1" t="s">
        <v>261</v>
      </c>
      <c r="E42" s="1" t="str">
        <f t="shared" si="5"/>
        <v>अपरिवर्ट रूप से</v>
      </c>
      <c r="F42" s="1" t="s">
        <v>262</v>
      </c>
      <c r="G42" s="1" t="s">
        <v>15</v>
      </c>
      <c r="H42" s="1" t="str">
        <f t="shared" ref="H42:H57" si="6">I42</f>
        <v>उदारशंसा</v>
      </c>
      <c r="I42" s="1" t="s">
        <v>263</v>
      </c>
      <c r="J42" s="1" t="s">
        <v>15</v>
      </c>
    </row>
    <row r="43" spans="1:10" ht="15">
      <c r="A43" s="1" t="s">
        <v>264</v>
      </c>
      <c r="B43" s="1" t="s">
        <v>265</v>
      </c>
      <c r="C43" s="1" t="s">
        <v>266</v>
      </c>
      <c r="D43" s="1" t="s">
        <v>267</v>
      </c>
      <c r="E43" s="1" t="str">
        <f t="shared" si="5"/>
        <v>अपहरण हुआ कल</v>
      </c>
      <c r="F43" s="1" t="s">
        <v>268</v>
      </c>
      <c r="G43" s="1" t="s">
        <v>15</v>
      </c>
      <c r="H43" s="1" t="str">
        <f t="shared" si="6"/>
        <v>अपह्पना</v>
      </c>
      <c r="I43" s="1" t="s">
        <v>269</v>
      </c>
      <c r="J43" s="1" t="s">
        <v>15</v>
      </c>
    </row>
    <row r="44" spans="1:10" ht="15">
      <c r="A44" s="1" t="s">
        <v>270</v>
      </c>
      <c r="B44" s="1" t="s">
        <v>271</v>
      </c>
      <c r="C44" s="1" t="s">
        <v>272</v>
      </c>
      <c r="D44" s="1" t="s">
        <v>273</v>
      </c>
      <c r="E44" s="1" t="str">
        <f t="shared" si="5"/>
        <v>अफर्खता</v>
      </c>
      <c r="F44" s="1" t="s">
        <v>274</v>
      </c>
      <c r="G44" s="1" t="s">
        <v>15</v>
      </c>
      <c r="H44" s="1" t="str">
        <f t="shared" si="6"/>
        <v>अम रचना</v>
      </c>
      <c r="I44" s="1" t="s">
        <v>275</v>
      </c>
      <c r="J44" s="1" t="s">
        <v>15</v>
      </c>
    </row>
    <row r="45" spans="1:10" ht="15">
      <c r="A45" s="1" t="s">
        <v>276</v>
      </c>
      <c r="B45" s="1" t="s">
        <v>277</v>
      </c>
      <c r="C45" s="1" t="s">
        <v>278</v>
      </c>
      <c r="D45" s="1" t="s">
        <v>279</v>
      </c>
      <c r="E45" s="1" t="str">
        <f t="shared" si="5"/>
        <v>अभलायम</v>
      </c>
      <c r="F45" s="1" t="s">
        <v>280</v>
      </c>
      <c r="G45" s="1" t="s">
        <v>15</v>
      </c>
      <c r="H45" s="1" t="str">
        <f t="shared" si="6"/>
        <v>लौनाव</v>
      </c>
      <c r="I45" s="1" t="s">
        <v>281</v>
      </c>
      <c r="J45" s="1" t="s">
        <v>15</v>
      </c>
    </row>
    <row r="46" spans="1:10" ht="15">
      <c r="A46" s="1" t="s">
        <v>282</v>
      </c>
      <c r="B46" s="1" t="s">
        <v>283</v>
      </c>
      <c r="C46" s="1" t="s">
        <v>284</v>
      </c>
      <c r="D46" s="1" t="s">
        <v>285</v>
      </c>
      <c r="E46" s="1" t="str">
        <f t="shared" si="5"/>
        <v>अभिष्य</v>
      </c>
      <c r="F46" s="1" t="s">
        <v>286</v>
      </c>
      <c r="G46" s="1" t="s">
        <v>15</v>
      </c>
      <c r="H46" s="1" t="str">
        <f t="shared" si="6"/>
        <v>रिक्नामेंट</v>
      </c>
      <c r="I46" s="1" t="s">
        <v>287</v>
      </c>
      <c r="J46" s="1" t="s">
        <v>35</v>
      </c>
    </row>
    <row r="47" spans="1:10" ht="15">
      <c r="A47" s="1" t="s">
        <v>288</v>
      </c>
      <c r="B47" s="1" t="s">
        <v>289</v>
      </c>
      <c r="C47" s="1" t="s">
        <v>290</v>
      </c>
      <c r="D47" s="1" t="s">
        <v>291</v>
      </c>
      <c r="E47" s="1" t="str">
        <f t="shared" si="5"/>
        <v>नती</v>
      </c>
      <c r="F47" s="1" t="s">
        <v>292</v>
      </c>
      <c r="G47" s="1" t="s">
        <v>15</v>
      </c>
      <c r="H47" s="1" t="str">
        <f t="shared" si="6"/>
        <v>जारी</v>
      </c>
      <c r="I47" s="1" t="s">
        <v>293</v>
      </c>
      <c r="J47" s="1" t="s">
        <v>35</v>
      </c>
    </row>
    <row r="48" spans="1:10" ht="15">
      <c r="A48" s="1" t="s">
        <v>294</v>
      </c>
      <c r="B48" s="1" t="s">
        <v>295</v>
      </c>
      <c r="C48" s="1" t="s">
        <v>296</v>
      </c>
      <c r="D48" s="1" t="s">
        <v>297</v>
      </c>
      <c r="E48" s="1" t="str">
        <f t="shared" si="5"/>
        <v>उपी अभी</v>
      </c>
      <c r="F48" s="1" t="s">
        <v>298</v>
      </c>
      <c r="G48" s="1" t="s">
        <v>15</v>
      </c>
      <c r="H48" s="1" t="str">
        <f t="shared" si="6"/>
        <v>हाा के लिए</v>
      </c>
      <c r="I48" s="1" t="s">
        <v>299</v>
      </c>
      <c r="J48" s="1" t="s">
        <v>15</v>
      </c>
    </row>
    <row r="49" spans="1:10" ht="15">
      <c r="A49" s="1" t="s">
        <v>300</v>
      </c>
      <c r="B49" s="1" t="s">
        <v>301</v>
      </c>
      <c r="C49" s="1" t="s">
        <v>302</v>
      </c>
      <c r="D49" s="1" t="s">
        <v>303</v>
      </c>
      <c r="E49" s="1" t="str">
        <f t="shared" si="5"/>
        <v>अभ गया</v>
      </c>
      <c r="F49" s="1" t="s">
        <v>304</v>
      </c>
      <c r="G49" s="1" t="s">
        <v>15</v>
      </c>
      <c r="H49" s="1" t="str">
        <f t="shared" si="6"/>
        <v>व्तावास</v>
      </c>
      <c r="I49" s="1" t="s">
        <v>305</v>
      </c>
      <c r="J49" s="1" t="s">
        <v>15</v>
      </c>
    </row>
    <row r="50" spans="1:10" ht="15">
      <c r="A50" s="1" t="s">
        <v>306</v>
      </c>
      <c r="B50" s="1" t="s">
        <v>307</v>
      </c>
      <c r="C50" s="1" t="s">
        <v>308</v>
      </c>
      <c r="D50" s="1" t="s">
        <v>309</v>
      </c>
      <c r="E50" s="1" t="str">
        <f t="shared" si="5"/>
        <v>अरािसमस</v>
      </c>
      <c r="F50" s="1" t="s">
        <v>310</v>
      </c>
      <c r="G50" s="1" t="s">
        <v>15</v>
      </c>
      <c r="H50" s="1" t="str">
        <f t="shared" si="6"/>
        <v>पू्ठावान</v>
      </c>
      <c r="I50" s="1" t="s">
        <v>311</v>
      </c>
      <c r="J50" s="1" t="s">
        <v>15</v>
      </c>
    </row>
    <row r="51" spans="1:10" ht="15">
      <c r="A51" s="1" t="s">
        <v>312</v>
      </c>
      <c r="B51" s="1" t="s">
        <v>313</v>
      </c>
      <c r="C51" s="1" t="s">
        <v>314</v>
      </c>
      <c r="D51" s="1" t="s">
        <v>315</v>
      </c>
      <c r="E51" s="1" t="str">
        <f t="shared" si="5"/>
        <v>पन्थ</v>
      </c>
      <c r="F51" s="1" t="s">
        <v>316</v>
      </c>
      <c r="G51" s="1" t="s">
        <v>15</v>
      </c>
      <c r="H51" s="1" t="str">
        <f t="shared" si="6"/>
        <v>महतावना</v>
      </c>
      <c r="I51" s="1" t="s">
        <v>317</v>
      </c>
      <c r="J51" s="1" t="s">
        <v>15</v>
      </c>
    </row>
    <row r="52" spans="1:10" ht="15">
      <c r="A52" s="1" t="s">
        <v>318</v>
      </c>
      <c r="B52" s="1" t="s">
        <v>319</v>
      </c>
      <c r="C52" s="1" t="s">
        <v>320</v>
      </c>
      <c r="D52" s="1" t="s">
        <v>321</v>
      </c>
      <c r="E52" s="1" t="str">
        <f t="shared" si="5"/>
        <v>अलतकथा</v>
      </c>
      <c r="F52" s="1" t="s">
        <v>322</v>
      </c>
      <c r="G52" s="1" t="s">
        <v>15</v>
      </c>
      <c r="H52" s="1" t="str">
        <f t="shared" si="6"/>
        <v>पैरानेवाला</v>
      </c>
      <c r="I52" s="1" t="s">
        <v>323</v>
      </c>
      <c r="J52" s="1" t="s">
        <v>15</v>
      </c>
    </row>
    <row r="53" spans="1:10" ht="15">
      <c r="A53" s="1" t="s">
        <v>324</v>
      </c>
      <c r="B53" s="1" t="s">
        <v>325</v>
      </c>
      <c r="C53" s="1" t="s">
        <v>326</v>
      </c>
      <c r="D53" s="1" t="s">
        <v>327</v>
      </c>
      <c r="E53" s="1" t="str">
        <f t="shared" si="5"/>
        <v>अवतंत्र</v>
      </c>
      <c r="F53" s="1" t="s">
        <v>328</v>
      </c>
      <c r="G53" s="1" t="s">
        <v>15</v>
      </c>
      <c r="H53" s="1" t="str">
        <f t="shared" si="6"/>
        <v>घृ़ान</v>
      </c>
      <c r="I53" s="1" t="s">
        <v>329</v>
      </c>
      <c r="J53" s="1" t="s">
        <v>15</v>
      </c>
    </row>
    <row r="54" spans="1:10" ht="15">
      <c r="A54" s="1" t="s">
        <v>330</v>
      </c>
      <c r="B54" s="1" t="s">
        <v>331</v>
      </c>
      <c r="C54" s="1" t="s">
        <v>332</v>
      </c>
      <c r="D54" s="1" t="s">
        <v>333</v>
      </c>
      <c r="E54" s="1" t="str">
        <f t="shared" si="5"/>
        <v>अवलर्षक</v>
      </c>
      <c r="F54" s="1" t="s">
        <v>334</v>
      </c>
      <c r="G54" s="1" t="s">
        <v>15</v>
      </c>
      <c r="H54" s="1" t="str">
        <f t="shared" si="6"/>
        <v>मूल्यशाला</v>
      </c>
      <c r="I54" s="1" t="s">
        <v>335</v>
      </c>
      <c r="J54" s="1" t="s">
        <v>15</v>
      </c>
    </row>
    <row r="55" spans="1:10" ht="15">
      <c r="A55" s="1" t="s">
        <v>336</v>
      </c>
      <c r="B55" s="1" t="s">
        <v>337</v>
      </c>
      <c r="C55" s="1" t="s">
        <v>338</v>
      </c>
      <c r="D55" s="1" t="s">
        <v>339</v>
      </c>
      <c r="E55" s="1" t="str">
        <f t="shared" si="5"/>
        <v>अवीदना</v>
      </c>
      <c r="F55" s="1" t="s">
        <v>340</v>
      </c>
      <c r="G55" s="1" t="s">
        <v>15</v>
      </c>
      <c r="H55" s="1" t="str">
        <f t="shared" si="6"/>
        <v>अवज़</v>
      </c>
      <c r="I55" s="1" t="s">
        <v>341</v>
      </c>
      <c r="J55" s="1" t="s">
        <v>15</v>
      </c>
    </row>
    <row r="56" spans="1:10" ht="15">
      <c r="A56" s="1" t="s">
        <v>342</v>
      </c>
      <c r="B56" s="1" t="s">
        <v>343</v>
      </c>
      <c r="C56" s="1" t="s">
        <v>344</v>
      </c>
      <c r="D56" s="1" t="s">
        <v>345</v>
      </c>
      <c r="E56" s="1" t="str">
        <f t="shared" si="5"/>
        <v>अवूत</v>
      </c>
      <c r="F56" s="1" t="s">
        <v>346</v>
      </c>
      <c r="G56" s="1" t="s">
        <v>15</v>
      </c>
      <c r="H56" s="1" t="str">
        <f t="shared" si="6"/>
        <v>कानूया</v>
      </c>
      <c r="I56" s="1" t="s">
        <v>347</v>
      </c>
      <c r="J56" s="1" t="s">
        <v>15</v>
      </c>
    </row>
    <row r="57" spans="1:10" ht="15">
      <c r="A57" s="1" t="s">
        <v>348</v>
      </c>
      <c r="B57" s="1" t="s">
        <v>349</v>
      </c>
      <c r="C57" s="1" t="s">
        <v>350</v>
      </c>
      <c r="D57" s="1" t="s">
        <v>351</v>
      </c>
      <c r="E57" s="1" t="str">
        <f t="shared" si="5"/>
        <v>अव्यक्षित</v>
      </c>
      <c r="F57" s="1" t="s">
        <v>352</v>
      </c>
      <c r="G57" s="1" t="s">
        <v>15</v>
      </c>
      <c r="H57" s="1" t="str">
        <f t="shared" si="6"/>
        <v>उल्मच</v>
      </c>
      <c r="I57" s="1" t="s">
        <v>353</v>
      </c>
      <c r="J57" s="1" t="s">
        <v>15</v>
      </c>
    </row>
    <row r="58" spans="1:10" ht="15">
      <c r="A58" s="1" t="s">
        <v>354</v>
      </c>
      <c r="B58" s="1" t="s">
        <v>355</v>
      </c>
      <c r="C58" s="1" t="s">
        <v>356</v>
      </c>
      <c r="D58" s="1" t="s">
        <v>357</v>
      </c>
      <c r="E58" s="1" t="str">
        <f t="shared" si="5"/>
        <v>असेटर</v>
      </c>
      <c r="F58" s="1" t="s">
        <v>358</v>
      </c>
      <c r="G58" s="1" t="s">
        <v>15</v>
      </c>
      <c r="H58" s="1" t="str">
        <f>J58</f>
        <v>पलन</v>
      </c>
      <c r="I58" s="1" t="s">
        <v>359</v>
      </c>
      <c r="J58" s="1" t="s">
        <v>360</v>
      </c>
    </row>
    <row r="59" spans="1:10" ht="15">
      <c r="A59" s="1" t="s">
        <v>361</v>
      </c>
      <c r="B59" s="1" t="s">
        <v>362</v>
      </c>
      <c r="C59" s="1" t="s">
        <v>363</v>
      </c>
      <c r="D59" s="1" t="s">
        <v>364</v>
      </c>
      <c r="E59" s="1" t="str">
        <f t="shared" si="5"/>
        <v>असमरजधानी</v>
      </c>
      <c r="F59" s="1" t="s">
        <v>365</v>
      </c>
      <c r="G59" s="1" t="s">
        <v>15</v>
      </c>
      <c r="H59" s="1" t="str">
        <f>I59</f>
        <v>असमुबंध</v>
      </c>
      <c r="I59" s="1" t="s">
        <v>366</v>
      </c>
      <c r="J59" s="1" t="s">
        <v>15</v>
      </c>
    </row>
    <row r="60" spans="1:10" ht="15">
      <c r="A60" s="1" t="s">
        <v>367</v>
      </c>
      <c r="B60" s="1" t="s">
        <v>368</v>
      </c>
      <c r="C60" s="1" t="s">
        <v>369</v>
      </c>
      <c r="D60" s="1" t="s">
        <v>370</v>
      </c>
      <c r="E60" s="1" t="str">
        <f t="shared" si="5"/>
        <v>असलाचार</v>
      </c>
      <c r="F60" s="1" t="s">
        <v>371</v>
      </c>
      <c r="G60" s="1" t="s">
        <v>15</v>
      </c>
      <c r="H60" s="1" t="str">
        <f>I60</f>
        <v>कलर्शन</v>
      </c>
      <c r="I60" s="1" t="s">
        <v>372</v>
      </c>
      <c r="J60" s="1" t="s">
        <v>15</v>
      </c>
    </row>
    <row r="61" spans="1:10" ht="15">
      <c r="A61" s="1" t="s">
        <v>373</v>
      </c>
      <c r="B61" s="1" t="s">
        <v>374</v>
      </c>
      <c r="C61" s="1" t="s">
        <v>375</v>
      </c>
      <c r="D61" s="1" t="s">
        <v>376</v>
      </c>
      <c r="E61" s="1" t="str">
        <f t="shared" si="5"/>
        <v>असा्पना</v>
      </c>
      <c r="F61" s="1" t="s">
        <v>377</v>
      </c>
      <c r="G61" s="1" t="s">
        <v>15</v>
      </c>
      <c r="H61" s="1" t="str">
        <f>I61</f>
        <v>उत्ष्टतः</v>
      </c>
      <c r="I61" s="1" t="s">
        <v>378</v>
      </c>
      <c r="J61" s="1" t="s">
        <v>15</v>
      </c>
    </row>
    <row r="62" spans="1:10" ht="15">
      <c r="A62" s="1" t="s">
        <v>379</v>
      </c>
      <c r="B62" s="1" t="s">
        <v>380</v>
      </c>
      <c r="C62" s="1" t="s">
        <v>381</v>
      </c>
      <c r="D62" s="1" t="s">
        <v>382</v>
      </c>
      <c r="E62" s="1" t="str">
        <f t="shared" si="5"/>
        <v>असाषेत्र</v>
      </c>
      <c r="F62" s="1" t="s">
        <v>383</v>
      </c>
      <c r="G62" s="1" t="s">
        <v>15</v>
      </c>
      <c r="H62" s="1" t="str">
        <f>I62</f>
        <v>अनसना</v>
      </c>
      <c r="I62" s="1" t="s">
        <v>384</v>
      </c>
      <c r="J62" s="1" t="s">
        <v>15</v>
      </c>
    </row>
    <row r="63" spans="1:10" ht="15">
      <c r="A63" s="1" t="s">
        <v>385</v>
      </c>
      <c r="B63" s="1" t="s">
        <v>386</v>
      </c>
      <c r="C63" s="1" t="s">
        <v>387</v>
      </c>
      <c r="D63" s="1" t="s">
        <v>388</v>
      </c>
      <c r="E63" s="1" t="str">
        <f t="shared" si="5"/>
        <v>असुविावस्था</v>
      </c>
      <c r="F63" s="1" t="s">
        <v>389</v>
      </c>
      <c r="G63" s="1" t="s">
        <v>15</v>
      </c>
      <c r="H63" s="1" t="str">
        <f>I63</f>
        <v>अपर्शन</v>
      </c>
      <c r="I63" s="1" t="s">
        <v>390</v>
      </c>
      <c r="J63" s="1" t="s">
        <v>15</v>
      </c>
    </row>
    <row r="64" spans="1:10" ht="15">
      <c r="A64" s="1" t="s">
        <v>391</v>
      </c>
      <c r="B64" s="1" t="s">
        <v>392</v>
      </c>
      <c r="C64" s="1" t="s">
        <v>393</v>
      </c>
      <c r="D64" s="1" t="s">
        <v>394</v>
      </c>
      <c r="E64" s="1" t="str">
        <f t="shared" si="5"/>
        <v>अस्श्मन</v>
      </c>
      <c r="F64" s="1" t="s">
        <v>395</v>
      </c>
      <c r="G64" s="1" t="s">
        <v>15</v>
      </c>
      <c r="H64" s="1" t="str">
        <f>J64</f>
        <v>कथमिक</v>
      </c>
      <c r="I64" s="1" t="s">
        <v>396</v>
      </c>
      <c r="J64" s="1" t="s">
        <v>397</v>
      </c>
    </row>
    <row r="65" spans="1:10" ht="15">
      <c r="A65" s="1" t="s">
        <v>398</v>
      </c>
      <c r="B65" s="1" t="s">
        <v>399</v>
      </c>
      <c r="C65" s="1" t="s">
        <v>400</v>
      </c>
      <c r="D65" s="1" t="s">
        <v>401</v>
      </c>
      <c r="E65" s="1" t="str">
        <f>G65</f>
        <v>सेक्दे</v>
      </c>
      <c r="F65" s="1" t="s">
        <v>402</v>
      </c>
      <c r="G65" s="1" t="s">
        <v>403</v>
      </c>
      <c r="H65" s="1" t="str">
        <f t="shared" ref="H65:H72" si="7">I65</f>
        <v>जाावादी</v>
      </c>
      <c r="I65" s="1" t="s">
        <v>404</v>
      </c>
      <c r="J65" s="1" t="s">
        <v>15</v>
      </c>
    </row>
    <row r="66" spans="1:10" ht="15">
      <c r="A66" s="1" t="s">
        <v>405</v>
      </c>
      <c r="B66" s="15" t="s">
        <v>8454</v>
      </c>
      <c r="C66" s="1" t="s">
        <v>407</v>
      </c>
      <c r="D66" s="1" t="s">
        <v>406</v>
      </c>
      <c r="E66" s="1" t="str">
        <f>F66</f>
        <v>आकरिवार</v>
      </c>
      <c r="F66" s="1" t="s">
        <v>408</v>
      </c>
      <c r="G66" s="1" t="s">
        <v>15</v>
      </c>
      <c r="H66" s="1" t="str">
        <f t="shared" si="7"/>
        <v>आकरशासन</v>
      </c>
      <c r="I66" s="1" t="s">
        <v>409</v>
      </c>
      <c r="J66" s="1" t="s">
        <v>15</v>
      </c>
    </row>
    <row r="67" spans="1:10" ht="15">
      <c r="A67" s="1" t="s">
        <v>410</v>
      </c>
      <c r="B67" s="1" t="s">
        <v>411</v>
      </c>
      <c r="C67" s="1" t="s">
        <v>412</v>
      </c>
      <c r="D67" s="1" t="s">
        <v>413</v>
      </c>
      <c r="E67" s="1" t="str">
        <f>F67</f>
        <v>आकरुमति</v>
      </c>
      <c r="F67" s="1" t="s">
        <v>414</v>
      </c>
      <c r="G67" s="1" t="s">
        <v>15</v>
      </c>
      <c r="H67" s="1" t="str">
        <f t="shared" si="7"/>
        <v>सुग्यता</v>
      </c>
      <c r="I67" s="1" t="s">
        <v>415</v>
      </c>
      <c r="J67" s="1" t="s">
        <v>15</v>
      </c>
    </row>
    <row r="68" spans="1:10" ht="15">
      <c r="A68" s="1" t="s">
        <v>416</v>
      </c>
      <c r="B68" s="1" t="s">
        <v>417</v>
      </c>
      <c r="C68" s="1" t="s">
        <v>418</v>
      </c>
      <c r="D68" s="1" t="s">
        <v>419</v>
      </c>
      <c r="E68" s="1" t="str">
        <f>G68</f>
        <v>लर</v>
      </c>
      <c r="F68" s="1" t="s">
        <v>420</v>
      </c>
      <c r="G68" s="1" t="s">
        <v>421</v>
      </c>
      <c r="H68" s="1" t="str">
        <f t="shared" si="7"/>
        <v>ज्बाई</v>
      </c>
      <c r="I68" s="1" t="s">
        <v>422</v>
      </c>
      <c r="J68" s="1" t="s">
        <v>15</v>
      </c>
    </row>
    <row r="69" spans="1:10" ht="15">
      <c r="A69" s="1" t="s">
        <v>423</v>
      </c>
      <c r="B69" s="1" t="s">
        <v>424</v>
      </c>
      <c r="C69" s="1" t="s">
        <v>425</v>
      </c>
      <c r="D69" s="1" t="s">
        <v>426</v>
      </c>
      <c r="E69" s="1" t="str">
        <f t="shared" ref="E69:E76" si="8">F69</f>
        <v>आकदू</v>
      </c>
      <c r="F69" s="1" t="s">
        <v>427</v>
      </c>
      <c r="G69" s="1" t="s">
        <v>15</v>
      </c>
      <c r="H69" s="1" t="str">
        <f t="shared" si="7"/>
        <v>स्वदिग्ध</v>
      </c>
      <c r="I69" s="1" t="s">
        <v>428</v>
      </c>
      <c r="J69" s="1" t="s">
        <v>15</v>
      </c>
    </row>
    <row r="70" spans="1:10" ht="15">
      <c r="A70" s="1" t="s">
        <v>429</v>
      </c>
      <c r="B70" s="1" t="s">
        <v>430</v>
      </c>
      <c r="C70" s="1" t="s">
        <v>431</v>
      </c>
      <c r="D70" s="1" t="s">
        <v>432</v>
      </c>
      <c r="E70" s="1" t="str">
        <f t="shared" si="8"/>
        <v>आकाशीयचिकित्सा</v>
      </c>
      <c r="F70" s="1" t="s">
        <v>433</v>
      </c>
      <c r="G70" s="1" t="s">
        <v>15</v>
      </c>
      <c r="H70" s="1" t="str">
        <f t="shared" si="7"/>
        <v>कमजली</v>
      </c>
      <c r="I70" s="1" t="s">
        <v>434</v>
      </c>
      <c r="J70" s="1" t="s">
        <v>15</v>
      </c>
    </row>
    <row r="71" spans="1:10" ht="15">
      <c r="A71" s="1" t="s">
        <v>435</v>
      </c>
      <c r="B71" s="1" t="s">
        <v>436</v>
      </c>
      <c r="C71" s="1" t="s">
        <v>437</v>
      </c>
      <c r="D71" s="1" t="s">
        <v>438</v>
      </c>
      <c r="E71" s="1" t="str">
        <f t="shared" si="8"/>
        <v>आक्सबॉल</v>
      </c>
      <c r="F71" s="1" t="s">
        <v>439</v>
      </c>
      <c r="G71" s="1" t="s">
        <v>15</v>
      </c>
      <c r="H71" s="1" t="str">
        <f t="shared" si="7"/>
        <v>आयला</v>
      </c>
      <c r="I71" s="1" t="s">
        <v>440</v>
      </c>
      <c r="J71" s="1" t="s">
        <v>15</v>
      </c>
    </row>
    <row r="72" spans="1:10" ht="15">
      <c r="A72" s="1" t="s">
        <v>441</v>
      </c>
      <c r="B72" s="1" t="s">
        <v>442</v>
      </c>
      <c r="C72" s="1" t="s">
        <v>443</v>
      </c>
      <c r="D72" s="1" t="s">
        <v>444</v>
      </c>
      <c r="E72" s="1" t="str">
        <f t="shared" si="8"/>
        <v>युख</v>
      </c>
      <c r="F72" s="1" t="s">
        <v>445</v>
      </c>
      <c r="G72" s="1" t="s">
        <v>15</v>
      </c>
      <c r="H72" s="1" t="str">
        <f t="shared" si="7"/>
        <v>नून</v>
      </c>
      <c r="I72" s="1" t="s">
        <v>446</v>
      </c>
      <c r="J72" s="1" t="s">
        <v>15</v>
      </c>
    </row>
    <row r="73" spans="1:10" ht="15">
      <c r="A73" s="1" t="s">
        <v>447</v>
      </c>
      <c r="B73" s="1" t="s">
        <v>448</v>
      </c>
      <c r="C73" s="1" t="s">
        <v>449</v>
      </c>
      <c r="D73" s="1" t="s">
        <v>450</v>
      </c>
      <c r="E73" s="1" t="str">
        <f t="shared" si="8"/>
        <v>आखिकल्प</v>
      </c>
      <c r="F73" s="1" t="s">
        <v>451</v>
      </c>
      <c r="G73" s="1" t="s">
        <v>15</v>
      </c>
      <c r="H73" s="1" t="str">
        <f>J73</f>
        <v>मन्धा</v>
      </c>
      <c r="I73" s="1" t="s">
        <v>452</v>
      </c>
      <c r="J73" s="1" t="s">
        <v>453</v>
      </c>
    </row>
    <row r="74" spans="1:10" ht="15">
      <c r="A74" s="1" t="s">
        <v>454</v>
      </c>
      <c r="B74" s="1" t="s">
        <v>455</v>
      </c>
      <c r="C74" s="1" t="s">
        <v>456</v>
      </c>
      <c r="D74" s="1" t="s">
        <v>457</v>
      </c>
      <c r="E74" s="1" t="str">
        <f t="shared" si="8"/>
        <v>धक</v>
      </c>
      <c r="F74" s="1" t="s">
        <v>458</v>
      </c>
      <c r="G74" s="1" t="s">
        <v>15</v>
      </c>
      <c r="H74" s="1" t="str">
        <f>I74</f>
        <v>पढयोति</v>
      </c>
      <c r="I74" s="1" t="s">
        <v>459</v>
      </c>
      <c r="J74" s="1" t="s">
        <v>15</v>
      </c>
    </row>
    <row r="75" spans="1:10" ht="15">
      <c r="A75" s="1" t="s">
        <v>460</v>
      </c>
      <c r="B75" s="1" t="s">
        <v>461</v>
      </c>
      <c r="C75" s="1" t="s">
        <v>462</v>
      </c>
      <c r="D75" s="1" t="s">
        <v>463</v>
      </c>
      <c r="E75" s="1" t="str">
        <f t="shared" si="8"/>
        <v>आग्षण</v>
      </c>
      <c r="F75" s="1" t="s">
        <v>464</v>
      </c>
      <c r="G75" s="1" t="s">
        <v>15</v>
      </c>
      <c r="H75" s="1" t="str">
        <f>I75</f>
        <v>प्रग्नेक</v>
      </c>
      <c r="I75" s="1" t="s">
        <v>465</v>
      </c>
      <c r="J75" s="1" t="s">
        <v>15</v>
      </c>
    </row>
    <row r="76" spans="1:10" ht="15">
      <c r="A76" s="1" t="s">
        <v>466</v>
      </c>
      <c r="B76" s="1" t="s">
        <v>467</v>
      </c>
      <c r="C76" s="1" t="s">
        <v>468</v>
      </c>
      <c r="D76" s="1" t="s">
        <v>469</v>
      </c>
      <c r="E76" s="1" t="str">
        <f t="shared" si="8"/>
        <v>आगेा सपना</v>
      </c>
      <c r="F76" s="1" t="s">
        <v>470</v>
      </c>
      <c r="G76" s="1" t="s">
        <v>15</v>
      </c>
      <c r="H76" s="1" t="str">
        <f>I76</f>
        <v>जारूप में</v>
      </c>
      <c r="I76" s="1" t="s">
        <v>471</v>
      </c>
      <c r="J76" s="1" t="s">
        <v>15</v>
      </c>
    </row>
    <row r="77" spans="1:10" ht="15">
      <c r="A77" s="1" t="s">
        <v>472</v>
      </c>
      <c r="B77" s="1" t="s">
        <v>473</v>
      </c>
      <c r="C77" s="1" t="s">
        <v>474</v>
      </c>
      <c r="D77" s="1" t="s">
        <v>475</v>
      </c>
      <c r="E77" s="1" t="str">
        <f>G77</f>
        <v>वल</v>
      </c>
      <c r="F77" s="1" t="s">
        <v>476</v>
      </c>
      <c r="G77" s="1" t="s">
        <v>477</v>
      </c>
      <c r="H77" s="1" t="str">
        <f>J77</f>
        <v>वतवल कला</v>
      </c>
      <c r="I77" s="1" t="s">
        <v>478</v>
      </c>
      <c r="J77" s="1" t="s">
        <v>479</v>
      </c>
    </row>
    <row r="78" spans="1:10" ht="15">
      <c r="A78" s="1" t="s">
        <v>480</v>
      </c>
      <c r="B78" s="1" t="s">
        <v>481</v>
      </c>
      <c r="C78" s="1" t="s">
        <v>482</v>
      </c>
      <c r="D78" s="1" t="s">
        <v>483</v>
      </c>
      <c r="E78" s="1" t="str">
        <f>G78</f>
        <v>ध्वदी</v>
      </c>
      <c r="F78" s="1" t="s">
        <v>484</v>
      </c>
      <c r="G78" s="1" t="s">
        <v>485</v>
      </c>
      <c r="H78" s="1" t="str">
        <f t="shared" ref="H78:H93" si="9">I78</f>
        <v>जनतरगाह</v>
      </c>
      <c r="I78" s="1" t="s">
        <v>486</v>
      </c>
      <c r="J78" s="1" t="s">
        <v>15</v>
      </c>
    </row>
    <row r="79" spans="1:10" ht="15">
      <c r="A79" s="1" t="s">
        <v>487</v>
      </c>
      <c r="B79" s="1" t="s">
        <v>488</v>
      </c>
      <c r="C79" s="1" t="s">
        <v>489</v>
      </c>
      <c r="D79" s="1" t="s">
        <v>490</v>
      </c>
      <c r="E79" s="1" t="str">
        <f>G79</f>
        <v>नवला कल</v>
      </c>
      <c r="F79" s="1" t="s">
        <v>491</v>
      </c>
      <c r="G79" s="1" t="s">
        <v>492</v>
      </c>
      <c r="H79" s="1" t="str">
        <f t="shared" si="9"/>
        <v>पाक्त</v>
      </c>
      <c r="I79" s="1" t="s">
        <v>493</v>
      </c>
      <c r="J79" s="1" t="s">
        <v>15</v>
      </c>
    </row>
    <row r="80" spans="1:10" ht="15">
      <c r="A80" s="1" t="s">
        <v>494</v>
      </c>
      <c r="B80" s="1" t="s">
        <v>495</v>
      </c>
      <c r="C80" s="1" t="s">
        <v>496</v>
      </c>
      <c r="D80" s="1" t="s">
        <v>497</v>
      </c>
      <c r="E80" s="1" t="str">
        <f>G80</f>
        <v>योश्न</v>
      </c>
      <c r="F80" s="1" t="s">
        <v>498</v>
      </c>
      <c r="G80" s="1" t="s">
        <v>499</v>
      </c>
      <c r="H80" s="1" t="str">
        <f t="shared" si="9"/>
        <v>प्रित कथा</v>
      </c>
      <c r="I80" s="1" t="s">
        <v>500</v>
      </c>
      <c r="J80" s="1" t="s">
        <v>15</v>
      </c>
    </row>
    <row r="81" spans="1:10" ht="15">
      <c r="A81" s="1" t="s">
        <v>501</v>
      </c>
      <c r="B81" s="1" t="s">
        <v>502</v>
      </c>
      <c r="C81" s="1" t="s">
        <v>503</v>
      </c>
      <c r="D81" s="1" t="s">
        <v>504</v>
      </c>
      <c r="E81" s="1" t="str">
        <f>F81</f>
        <v>आत्मुसूची</v>
      </c>
      <c r="F81" s="1" t="s">
        <v>505</v>
      </c>
      <c r="G81" s="1" t="s">
        <v>15</v>
      </c>
      <c r="H81" s="1" t="str">
        <f t="shared" si="9"/>
        <v>हतआधा</v>
      </c>
      <c r="I81" s="1" t="s">
        <v>506</v>
      </c>
      <c r="J81" s="1" t="s">
        <v>15</v>
      </c>
    </row>
    <row r="82" spans="1:10" ht="15">
      <c r="A82" s="1" t="s">
        <v>507</v>
      </c>
      <c r="B82" s="15" t="s">
        <v>8455</v>
      </c>
      <c r="C82" s="1" t="s">
        <v>509</v>
      </c>
      <c r="D82" s="1" t="s">
        <v>508</v>
      </c>
      <c r="E82" s="1" t="str">
        <f>G82</f>
        <v>क्श्म</v>
      </c>
      <c r="F82" s="1" t="s">
        <v>510</v>
      </c>
      <c r="G82" s="1" t="s">
        <v>511</v>
      </c>
      <c r="H82" s="1" t="str">
        <f t="shared" si="9"/>
        <v>जू्मा</v>
      </c>
      <c r="I82" s="1" t="s">
        <v>512</v>
      </c>
      <c r="J82" s="1" t="s">
        <v>15</v>
      </c>
    </row>
    <row r="83" spans="1:10" ht="15">
      <c r="A83" s="1" t="s">
        <v>513</v>
      </c>
      <c r="B83" s="1" t="s">
        <v>514</v>
      </c>
      <c r="C83" s="1" t="s">
        <v>515</v>
      </c>
      <c r="D83" s="1" t="s">
        <v>516</v>
      </c>
      <c r="E83" s="1" t="str">
        <f>F83</f>
        <v>आदर स्फोट</v>
      </c>
      <c r="F83" s="1" t="s">
        <v>517</v>
      </c>
      <c r="G83" s="1" t="s">
        <v>15</v>
      </c>
      <c r="H83" s="1" t="str">
        <f t="shared" si="9"/>
        <v>आत्मव बढ़ना</v>
      </c>
      <c r="I83" s="1" t="s">
        <v>518</v>
      </c>
      <c r="J83" s="1" t="s">
        <v>15</v>
      </c>
    </row>
    <row r="84" spans="1:10" ht="15">
      <c r="A84" s="1" t="s">
        <v>519</v>
      </c>
      <c r="B84" s="1" t="s">
        <v>520</v>
      </c>
      <c r="C84" s="1" t="s">
        <v>521</v>
      </c>
      <c r="D84" s="1" t="s">
        <v>522</v>
      </c>
      <c r="E84" s="1" t="str">
        <f>F84</f>
        <v>आदनाक</v>
      </c>
      <c r="F84" s="1" t="s">
        <v>523</v>
      </c>
      <c r="G84" s="1" t="s">
        <v>15</v>
      </c>
      <c r="H84" s="1" t="str">
        <f t="shared" si="9"/>
        <v>उतबूर</v>
      </c>
      <c r="I84" s="1" t="s">
        <v>524</v>
      </c>
      <c r="J84" s="1" t="s">
        <v>15</v>
      </c>
    </row>
    <row r="85" spans="1:10" ht="15">
      <c r="A85" s="1" t="s">
        <v>525</v>
      </c>
      <c r="B85" s="1" t="s">
        <v>526</v>
      </c>
      <c r="C85" s="1" t="s">
        <v>527</v>
      </c>
      <c r="D85" s="1" t="s">
        <v>528</v>
      </c>
      <c r="E85" s="1" t="str">
        <f>F85</f>
        <v>आदतक</v>
      </c>
      <c r="F85" s="1" t="s">
        <v>529</v>
      </c>
      <c r="G85" s="1" t="s">
        <v>15</v>
      </c>
      <c r="H85" s="1" t="str">
        <f t="shared" si="9"/>
        <v>शम</v>
      </c>
      <c r="I85" s="1" t="s">
        <v>530</v>
      </c>
      <c r="J85" s="1" t="s">
        <v>15</v>
      </c>
    </row>
    <row r="86" spans="1:10" ht="15">
      <c r="A86" s="1" t="s">
        <v>531</v>
      </c>
      <c r="B86" s="1" t="s">
        <v>532</v>
      </c>
      <c r="C86" s="1" t="s">
        <v>533</v>
      </c>
      <c r="D86" s="1" t="s">
        <v>534</v>
      </c>
      <c r="E86" s="1" t="str">
        <f>G86</f>
        <v>इना</v>
      </c>
      <c r="F86" s="1" t="s">
        <v>535</v>
      </c>
      <c r="G86" s="1" t="s">
        <v>536</v>
      </c>
      <c r="H86" s="1" t="str">
        <f t="shared" si="9"/>
        <v>त्रतिभा</v>
      </c>
      <c r="I86" s="1" t="s">
        <v>537</v>
      </c>
      <c r="J86" s="1" t="s">
        <v>15</v>
      </c>
    </row>
    <row r="87" spans="1:10" ht="15">
      <c r="A87" s="1" t="s">
        <v>538</v>
      </c>
      <c r="B87" s="1" t="s">
        <v>539</v>
      </c>
      <c r="C87" s="1" t="s">
        <v>540</v>
      </c>
      <c r="D87" s="1" t="s">
        <v>541</v>
      </c>
      <c r="E87" s="1" t="str">
        <f>G87</f>
        <v>प्वेर</v>
      </c>
      <c r="F87" s="1" t="s">
        <v>542</v>
      </c>
      <c r="G87" s="1" t="s">
        <v>543</v>
      </c>
      <c r="H87" s="1" t="str">
        <f t="shared" si="9"/>
        <v>मुखंसनीय</v>
      </c>
      <c r="I87" s="1" t="s">
        <v>544</v>
      </c>
      <c r="J87" s="1" t="s">
        <v>15</v>
      </c>
    </row>
    <row r="88" spans="1:10" ht="15">
      <c r="A88" s="1" t="s">
        <v>545</v>
      </c>
      <c r="B88" s="1" t="s">
        <v>546</v>
      </c>
      <c r="C88" s="1" t="s">
        <v>547</v>
      </c>
      <c r="D88" s="1" t="s">
        <v>548</v>
      </c>
      <c r="E88" s="1" t="str">
        <f>F88</f>
        <v>आधिकारि विद्युत</v>
      </c>
      <c r="F88" s="1" t="s">
        <v>549</v>
      </c>
      <c r="G88" s="1" t="s">
        <v>15</v>
      </c>
      <c r="H88" s="1" t="str">
        <f t="shared" si="9"/>
        <v>अधकरानी</v>
      </c>
      <c r="I88" s="1" t="s">
        <v>550</v>
      </c>
      <c r="J88" s="1" t="s">
        <v>15</v>
      </c>
    </row>
    <row r="89" spans="1:10" ht="15">
      <c r="A89" s="1" t="s">
        <v>551</v>
      </c>
      <c r="B89" s="1" t="s">
        <v>552</v>
      </c>
      <c r="C89" s="1" t="s">
        <v>553</v>
      </c>
      <c r="D89" s="1" t="s">
        <v>554</v>
      </c>
      <c r="E89" s="1" t="str">
        <f>F89</f>
        <v>आध खाता</v>
      </c>
      <c r="F89" s="1" t="s">
        <v>555</v>
      </c>
      <c r="G89" s="1" t="s">
        <v>15</v>
      </c>
      <c r="H89" s="1" t="str">
        <f t="shared" si="9"/>
        <v>दोमत</v>
      </c>
      <c r="I89" s="1" t="s">
        <v>556</v>
      </c>
      <c r="J89" s="1" t="s">
        <v>35</v>
      </c>
    </row>
    <row r="90" spans="1:10" ht="15">
      <c r="A90" s="1" t="s">
        <v>557</v>
      </c>
      <c r="B90" s="1" t="s">
        <v>558</v>
      </c>
      <c r="C90" s="1" t="s">
        <v>559</v>
      </c>
      <c r="D90" s="1" t="s">
        <v>560</v>
      </c>
      <c r="E90" s="1" t="str">
        <f>F90</f>
        <v>आधुबंध</v>
      </c>
      <c r="F90" s="1" t="s">
        <v>561</v>
      </c>
      <c r="G90" s="1" t="s">
        <v>15</v>
      </c>
      <c r="H90" s="1" t="str">
        <f t="shared" si="9"/>
        <v>परंपाथमिक</v>
      </c>
      <c r="I90" s="1" t="s">
        <v>562</v>
      </c>
      <c r="J90" s="1" t="s">
        <v>15</v>
      </c>
    </row>
    <row r="91" spans="1:10" ht="15">
      <c r="A91" s="1" t="s">
        <v>563</v>
      </c>
      <c r="B91" s="1" t="s">
        <v>564</v>
      </c>
      <c r="C91" s="1" t="s">
        <v>565</v>
      </c>
      <c r="D91" s="1" t="s">
        <v>566</v>
      </c>
      <c r="E91" s="1" t="str">
        <f>F91</f>
        <v>खेंद</v>
      </c>
      <c r="F91" s="1" t="s">
        <v>567</v>
      </c>
      <c r="G91" s="1" t="s">
        <v>15</v>
      </c>
      <c r="H91" s="1" t="str">
        <f t="shared" si="9"/>
        <v>टू्ष</v>
      </c>
      <c r="I91" s="1" t="s">
        <v>568</v>
      </c>
      <c r="J91" s="1" t="s">
        <v>15</v>
      </c>
    </row>
    <row r="92" spans="1:10" ht="15">
      <c r="A92" s="1" t="s">
        <v>569</v>
      </c>
      <c r="B92" s="1" t="s">
        <v>570</v>
      </c>
      <c r="C92" s="1" t="s">
        <v>571</v>
      </c>
      <c r="D92" s="1" t="s">
        <v>572</v>
      </c>
      <c r="E92" s="1" t="str">
        <f>G92</f>
        <v>इलया</v>
      </c>
      <c r="F92" s="1" t="s">
        <v>573</v>
      </c>
      <c r="G92" s="1" t="s">
        <v>574</v>
      </c>
      <c r="H92" s="1" t="str">
        <f t="shared" si="9"/>
        <v>ततए</v>
      </c>
      <c r="I92" s="1" t="s">
        <v>575</v>
      </c>
      <c r="J92" s="1" t="s">
        <v>15</v>
      </c>
    </row>
    <row r="93" spans="1:10" ht="15">
      <c r="A93" s="1" t="s">
        <v>576</v>
      </c>
      <c r="B93" s="1" t="s">
        <v>577</v>
      </c>
      <c r="C93" s="1" t="s">
        <v>578</v>
      </c>
      <c r="D93" s="1" t="s">
        <v>579</v>
      </c>
      <c r="E93" s="1" t="str">
        <f>G93</f>
        <v>आने य्तज्ज</v>
      </c>
      <c r="F93" s="1" t="s">
        <v>580</v>
      </c>
      <c r="G93" s="1" t="s">
        <v>581</v>
      </c>
      <c r="H93" s="1" t="str">
        <f t="shared" si="9"/>
        <v>प्षमता</v>
      </c>
      <c r="I93" s="1" t="s">
        <v>582</v>
      </c>
      <c r="J93" s="1" t="s">
        <v>15</v>
      </c>
    </row>
    <row r="94" spans="1:10" ht="15">
      <c r="A94" s="1" t="s">
        <v>583</v>
      </c>
      <c r="B94" s="1" t="s">
        <v>584</v>
      </c>
      <c r="C94" s="1" t="s">
        <v>585</v>
      </c>
      <c r="D94" s="1" t="s">
        <v>586</v>
      </c>
      <c r="E94" s="1" t="str">
        <f>F94</f>
        <v>आपरेयक्ति</v>
      </c>
      <c r="F94" s="1" t="s">
        <v>587</v>
      </c>
      <c r="G94" s="1" t="s">
        <v>15</v>
      </c>
      <c r="H94" s="1" t="str">
        <f>J94</f>
        <v>करुम्भिक</v>
      </c>
      <c r="I94" s="1" t="s">
        <v>588</v>
      </c>
      <c r="J94" s="1" t="s">
        <v>589</v>
      </c>
    </row>
    <row r="95" spans="1:10" ht="15">
      <c r="A95" s="1" t="s">
        <v>590</v>
      </c>
      <c r="B95" s="1" t="s">
        <v>591</v>
      </c>
      <c r="C95" s="1" t="s">
        <v>592</v>
      </c>
      <c r="D95" s="1" t="s">
        <v>593</v>
      </c>
      <c r="E95" s="1" t="str">
        <f>F95</f>
        <v>रैादी</v>
      </c>
      <c r="F95" s="1" t="s">
        <v>594</v>
      </c>
      <c r="G95" s="1" t="s">
        <v>15</v>
      </c>
      <c r="H95" s="1" t="str">
        <f>I95</f>
        <v>कॉग</v>
      </c>
      <c r="I95" s="1" t="s">
        <v>595</v>
      </c>
      <c r="J95" s="1" t="s">
        <v>15</v>
      </c>
    </row>
    <row r="96" spans="1:10" ht="15">
      <c r="A96" s="1" t="s">
        <v>596</v>
      </c>
      <c r="B96" s="1" t="s">
        <v>597</v>
      </c>
      <c r="C96" s="1" t="s">
        <v>598</v>
      </c>
      <c r="D96" s="1" t="s">
        <v>599</v>
      </c>
      <c r="E96" s="1" t="str">
        <f>F96</f>
        <v>गदारी</v>
      </c>
      <c r="F96" s="1" t="s">
        <v>600</v>
      </c>
      <c r="G96" s="1" t="s">
        <v>15</v>
      </c>
      <c r="H96" s="1" t="str">
        <f>J96</f>
        <v>ध्न्लेन</v>
      </c>
      <c r="I96" s="1" t="s">
        <v>601</v>
      </c>
      <c r="J96" s="1" t="s">
        <v>602</v>
      </c>
    </row>
    <row r="97" spans="1:10" ht="15">
      <c r="A97" s="1" t="s">
        <v>603</v>
      </c>
      <c r="B97" s="1" t="s">
        <v>604</v>
      </c>
      <c r="C97" s="1" t="s">
        <v>605</v>
      </c>
      <c r="D97" s="1" t="s">
        <v>606</v>
      </c>
      <c r="E97" s="1" t="str">
        <f>G97</f>
        <v>पोह</v>
      </c>
      <c r="F97" s="1" t="s">
        <v>607</v>
      </c>
      <c r="G97" s="1" t="s">
        <v>608</v>
      </c>
      <c r="H97" s="1" t="str">
        <f t="shared" ref="H97:H130" si="10">I97</f>
        <v>करदीर</v>
      </c>
      <c r="I97" s="1" t="s">
        <v>609</v>
      </c>
      <c r="J97" s="1" t="s">
        <v>15</v>
      </c>
    </row>
    <row r="98" spans="1:10" ht="15">
      <c r="A98" s="1" t="s">
        <v>610</v>
      </c>
      <c r="B98" s="1" t="s">
        <v>611</v>
      </c>
      <c r="C98" s="1" t="s">
        <v>612</v>
      </c>
      <c r="D98" s="1" t="s">
        <v>613</v>
      </c>
      <c r="E98" s="1" t="str">
        <f>G98</f>
        <v>गोघ</v>
      </c>
      <c r="F98" s="1" t="s">
        <v>614</v>
      </c>
      <c r="G98" s="1" t="s">
        <v>615</v>
      </c>
      <c r="H98" s="1" t="str">
        <f t="shared" si="10"/>
        <v>समरवि</v>
      </c>
      <c r="I98" s="1" t="s">
        <v>616</v>
      </c>
      <c r="J98" s="1" t="s">
        <v>15</v>
      </c>
    </row>
    <row r="99" spans="1:10" ht="15">
      <c r="A99" s="1" t="s">
        <v>617</v>
      </c>
      <c r="B99" s="1" t="s">
        <v>618</v>
      </c>
      <c r="C99" s="1" t="s">
        <v>619</v>
      </c>
      <c r="D99" s="1" t="s">
        <v>620</v>
      </c>
      <c r="E99" s="1" t="str">
        <f>F99</f>
        <v>आरामंबकीय</v>
      </c>
      <c r="F99" s="1" t="s">
        <v>621</v>
      </c>
      <c r="G99" s="1" t="s">
        <v>15</v>
      </c>
      <c r="H99" s="1" t="str">
        <f t="shared" si="10"/>
        <v>सुपी</v>
      </c>
      <c r="I99" s="1" t="s">
        <v>622</v>
      </c>
      <c r="J99" s="1" t="s">
        <v>15</v>
      </c>
    </row>
    <row r="100" spans="1:10" ht="15">
      <c r="A100" s="1" t="s">
        <v>623</v>
      </c>
      <c r="B100" s="1" t="s">
        <v>624</v>
      </c>
      <c r="C100" s="1" t="s">
        <v>625</v>
      </c>
      <c r="D100" s="1" t="s">
        <v>626</v>
      </c>
      <c r="E100" s="1" t="str">
        <f>F100</f>
        <v>आर्थिवार सेना</v>
      </c>
      <c r="F100" s="1" t="s">
        <v>627</v>
      </c>
      <c r="G100" s="1" t="s">
        <v>15</v>
      </c>
      <c r="H100" s="1" t="str">
        <f t="shared" si="10"/>
        <v>फाइने देना</v>
      </c>
      <c r="I100" s="1" t="s">
        <v>628</v>
      </c>
      <c r="J100" s="1" t="s">
        <v>15</v>
      </c>
    </row>
    <row r="101" spans="1:10" ht="15">
      <c r="A101" s="1" t="s">
        <v>629</v>
      </c>
      <c r="B101" s="1" t="s">
        <v>630</v>
      </c>
      <c r="C101" s="1" t="s">
        <v>631</v>
      </c>
      <c r="D101" s="1" t="s">
        <v>632</v>
      </c>
      <c r="E101" s="1" t="str">
        <f>F101</f>
        <v>भी</v>
      </c>
      <c r="F101" s="1" t="s">
        <v>633</v>
      </c>
      <c r="G101" s="1" t="s">
        <v>15</v>
      </c>
      <c r="H101" s="1" t="str">
        <f t="shared" si="10"/>
        <v>टमराव</v>
      </c>
      <c r="I101" s="1" t="s">
        <v>634</v>
      </c>
      <c r="J101" s="1" t="s">
        <v>15</v>
      </c>
    </row>
    <row r="102" spans="1:10" ht="15">
      <c r="A102" s="1" t="s">
        <v>635</v>
      </c>
      <c r="B102" s="1" t="s">
        <v>636</v>
      </c>
      <c r="C102" s="1" t="s">
        <v>637</v>
      </c>
      <c r="D102" s="1" t="s">
        <v>638</v>
      </c>
      <c r="E102" s="1" t="str">
        <f>G102</f>
        <v>पेक गन</v>
      </c>
      <c r="F102" s="1" t="s">
        <v>639</v>
      </c>
      <c r="G102" s="1" t="s">
        <v>640</v>
      </c>
      <c r="H102" s="1" t="str">
        <f t="shared" si="10"/>
        <v>छिसेना</v>
      </c>
      <c r="I102" s="1" t="s">
        <v>641</v>
      </c>
      <c r="J102" s="1" t="s">
        <v>15</v>
      </c>
    </row>
    <row r="103" spans="1:10" ht="15">
      <c r="A103" s="1" t="s">
        <v>642</v>
      </c>
      <c r="B103" s="1" t="s">
        <v>643</v>
      </c>
      <c r="C103" s="1" t="s">
        <v>644</v>
      </c>
      <c r="D103" s="1" t="s">
        <v>645</v>
      </c>
      <c r="E103" s="1" t="str">
        <f>F103</f>
        <v>घााज़</v>
      </c>
      <c r="F103" s="1" t="s">
        <v>646</v>
      </c>
      <c r="G103" s="1" t="s">
        <v>15</v>
      </c>
      <c r="H103" s="1" t="str">
        <f t="shared" si="10"/>
        <v>लहअसा</v>
      </c>
      <c r="I103" s="1" t="s">
        <v>647</v>
      </c>
      <c r="J103" s="1" t="s">
        <v>15</v>
      </c>
    </row>
    <row r="104" spans="1:10" ht="15">
      <c r="A104" s="1" t="s">
        <v>648</v>
      </c>
      <c r="B104" s="1" t="s">
        <v>649</v>
      </c>
      <c r="C104" s="1" t="s">
        <v>650</v>
      </c>
      <c r="D104" s="1" t="s">
        <v>651</v>
      </c>
      <c r="E104" s="1" t="str">
        <f>F104</f>
        <v>आवत्तीय</v>
      </c>
      <c r="F104" s="1" t="s">
        <v>652</v>
      </c>
      <c r="G104" s="1" t="s">
        <v>15</v>
      </c>
      <c r="H104" s="1" t="str">
        <f t="shared" si="10"/>
        <v>संअंत</v>
      </c>
      <c r="I104" s="1" t="s">
        <v>653</v>
      </c>
      <c r="J104" s="1" t="s">
        <v>15</v>
      </c>
    </row>
    <row r="105" spans="1:10" ht="15">
      <c r="A105" s="1" t="s">
        <v>654</v>
      </c>
      <c r="B105" s="1" t="s">
        <v>655</v>
      </c>
      <c r="C105" s="1" t="s">
        <v>656</v>
      </c>
      <c r="D105" s="1" t="s">
        <v>657</v>
      </c>
      <c r="E105" s="1" t="str">
        <f>F105</f>
        <v>चैा</v>
      </c>
      <c r="F105" s="1" t="s">
        <v>658</v>
      </c>
      <c r="G105" s="1" t="s">
        <v>15</v>
      </c>
      <c r="H105" s="1" t="str">
        <f t="shared" si="10"/>
        <v>आसगला</v>
      </c>
      <c r="I105" s="1" t="s">
        <v>659</v>
      </c>
      <c r="J105" s="1" t="s">
        <v>15</v>
      </c>
    </row>
    <row r="106" spans="1:10" ht="15">
      <c r="A106" s="1" t="s">
        <v>660</v>
      </c>
      <c r="B106" s="1" t="s">
        <v>661</v>
      </c>
      <c r="C106" s="1" t="s">
        <v>662</v>
      </c>
      <c r="D106" s="1" t="s">
        <v>663</v>
      </c>
      <c r="E106" s="1" t="str">
        <f>F106</f>
        <v>आशाल की</v>
      </c>
      <c r="F106" s="1" t="s">
        <v>664</v>
      </c>
      <c r="G106" s="1" t="s">
        <v>15</v>
      </c>
      <c r="H106" s="1" t="str">
        <f t="shared" si="10"/>
        <v>वास्यारा</v>
      </c>
      <c r="I106" s="1" t="s">
        <v>665</v>
      </c>
      <c r="J106" s="1" t="s">
        <v>15</v>
      </c>
    </row>
    <row r="107" spans="1:10" ht="15">
      <c r="A107" s="1" t="s">
        <v>666</v>
      </c>
      <c r="B107" s="1" t="s">
        <v>667</v>
      </c>
      <c r="C107" s="1" t="s">
        <v>668</v>
      </c>
      <c r="D107" s="1" t="s">
        <v>669</v>
      </c>
      <c r="E107" s="1" t="str">
        <f>F107</f>
        <v>आश्नियर</v>
      </c>
      <c r="F107" s="1" t="s">
        <v>670</v>
      </c>
      <c r="G107" s="1" t="s">
        <v>15</v>
      </c>
      <c r="H107" s="1" t="str">
        <f t="shared" si="10"/>
        <v>निपोशा</v>
      </c>
      <c r="I107" s="1" t="s">
        <v>671</v>
      </c>
      <c r="J107" s="1" t="s">
        <v>15</v>
      </c>
    </row>
    <row r="108" spans="1:10" ht="15">
      <c r="A108" s="1" t="s">
        <v>672</v>
      </c>
      <c r="B108" s="1" t="s">
        <v>673</v>
      </c>
      <c r="C108" s="1" t="s">
        <v>674</v>
      </c>
      <c r="D108" s="1" t="s">
        <v>675</v>
      </c>
      <c r="E108" s="1" t="str">
        <f>G108</f>
        <v>ओफ़्फ़</v>
      </c>
      <c r="F108" s="1" t="s">
        <v>676</v>
      </c>
      <c r="G108" s="1" t="s">
        <v>677</v>
      </c>
      <c r="H108" s="1" t="str">
        <f t="shared" si="10"/>
        <v>कट्यास</v>
      </c>
      <c r="I108" s="1" t="s">
        <v>678</v>
      </c>
      <c r="J108" s="1" t="s">
        <v>15</v>
      </c>
    </row>
    <row r="109" spans="1:10" ht="15">
      <c r="A109" s="1" t="s">
        <v>679</v>
      </c>
      <c r="B109" s="1" t="s">
        <v>680</v>
      </c>
      <c r="C109" s="1" t="s">
        <v>681</v>
      </c>
      <c r="D109" s="1" t="s">
        <v>682</v>
      </c>
      <c r="E109" s="1" t="str">
        <f>G109</f>
        <v>स्पिद</v>
      </c>
      <c r="F109" s="1" t="s">
        <v>683</v>
      </c>
      <c r="G109" s="1" t="s">
        <v>684</v>
      </c>
      <c r="H109" s="1" t="str">
        <f t="shared" si="10"/>
        <v>विरैगन</v>
      </c>
      <c r="I109" s="1" t="s">
        <v>685</v>
      </c>
      <c r="J109" s="1" t="s">
        <v>15</v>
      </c>
    </row>
    <row r="110" spans="1:10" ht="15">
      <c r="A110" s="1" t="s">
        <v>686</v>
      </c>
      <c r="B110" s="1" t="s">
        <v>687</v>
      </c>
      <c r="C110" s="1" t="s">
        <v>688</v>
      </c>
      <c r="D110" s="1" t="s">
        <v>689</v>
      </c>
      <c r="E110" s="1" t="str">
        <f t="shared" ref="E110:E115" si="11">F110</f>
        <v>इंजभिन्न</v>
      </c>
      <c r="F110" s="1" t="s">
        <v>690</v>
      </c>
      <c r="G110" s="1" t="s">
        <v>15</v>
      </c>
      <c r="H110" s="1" t="str">
        <f t="shared" si="10"/>
        <v>वासकुमारी</v>
      </c>
      <c r="I110" s="1" t="s">
        <v>691</v>
      </c>
      <c r="J110" s="1" t="s">
        <v>15</v>
      </c>
    </row>
    <row r="111" spans="1:10" ht="15">
      <c r="A111" s="1" t="s">
        <v>692</v>
      </c>
      <c r="B111" s="1" t="s">
        <v>693</v>
      </c>
      <c r="C111" s="1" t="s">
        <v>694</v>
      </c>
      <c r="D111" s="1" t="s">
        <v>695</v>
      </c>
      <c r="E111" s="1" t="str">
        <f t="shared" si="11"/>
        <v>इंटभाजन</v>
      </c>
      <c r="F111" s="1" t="s">
        <v>696</v>
      </c>
      <c r="G111" s="1" t="s">
        <v>15</v>
      </c>
      <c r="H111" s="1" t="str">
        <f t="shared" si="10"/>
        <v>खाब</v>
      </c>
      <c r="I111" s="1" t="s">
        <v>697</v>
      </c>
      <c r="J111" s="1" t="s">
        <v>15</v>
      </c>
    </row>
    <row r="112" spans="1:10" ht="15">
      <c r="A112" s="1" t="s">
        <v>698</v>
      </c>
      <c r="B112" s="1" t="s">
        <v>699</v>
      </c>
      <c r="C112" s="1" t="s">
        <v>700</v>
      </c>
      <c r="D112" s="1" t="s">
        <v>701</v>
      </c>
      <c r="E112" s="1" t="str">
        <f t="shared" si="11"/>
        <v>इंभिन्न</v>
      </c>
      <c r="F112" s="1" t="s">
        <v>702</v>
      </c>
      <c r="G112" s="1" t="s">
        <v>15</v>
      </c>
      <c r="H112" s="1" t="str">
        <f t="shared" si="10"/>
        <v>निरात्मक</v>
      </c>
      <c r="I112" s="1" t="s">
        <v>703</v>
      </c>
      <c r="J112" s="1"/>
    </row>
    <row r="113" spans="1:10" ht="15">
      <c r="A113" s="1" t="s">
        <v>704</v>
      </c>
      <c r="B113" s="1" t="s">
        <v>705</v>
      </c>
      <c r="C113" s="1" t="s">
        <v>706</v>
      </c>
      <c r="D113" s="1" t="s">
        <v>707</v>
      </c>
      <c r="E113" s="1" t="str">
        <f t="shared" si="11"/>
        <v>इन्षण</v>
      </c>
      <c r="F113" s="1" t="s">
        <v>708</v>
      </c>
      <c r="G113" s="1" t="s">
        <v>15</v>
      </c>
      <c r="H113" s="1" t="str">
        <f t="shared" si="10"/>
        <v>स्वीबीन करना</v>
      </c>
      <c r="I113" s="1" t="s">
        <v>709</v>
      </c>
      <c r="J113" s="1" t="s">
        <v>15</v>
      </c>
    </row>
    <row r="114" spans="1:10" ht="15">
      <c r="A114" s="1" t="s">
        <v>710</v>
      </c>
      <c r="B114" s="1" t="s">
        <v>711</v>
      </c>
      <c r="C114" s="1" t="s">
        <v>712</v>
      </c>
      <c r="D114" s="1" t="s">
        <v>713</v>
      </c>
      <c r="E114" s="1" t="str">
        <f t="shared" si="11"/>
        <v>इसरतिभा</v>
      </c>
      <c r="F114" s="1" t="s">
        <v>714</v>
      </c>
      <c r="G114" s="1" t="s">
        <v>15</v>
      </c>
      <c r="H114" s="1" t="str">
        <f t="shared" si="10"/>
        <v>पदचज्ञता</v>
      </c>
      <c r="I114" s="1" t="s">
        <v>715</v>
      </c>
      <c r="J114" s="1" t="s">
        <v>15</v>
      </c>
    </row>
    <row r="115" spans="1:10" ht="15">
      <c r="A115" s="1" t="s">
        <v>716</v>
      </c>
      <c r="B115" s="1" t="s">
        <v>717</v>
      </c>
      <c r="C115" s="1" t="s">
        <v>718</v>
      </c>
      <c r="D115" s="1" t="s">
        <v>719</v>
      </c>
      <c r="E115" s="1" t="str">
        <f t="shared" si="11"/>
        <v>ईरवश्यक</v>
      </c>
      <c r="F115" s="1" t="s">
        <v>720</v>
      </c>
      <c r="G115" s="1" t="s">
        <v>15</v>
      </c>
      <c r="H115" s="1" t="str">
        <f t="shared" si="10"/>
        <v>गुस्थि</v>
      </c>
      <c r="I115" s="1" t="s">
        <v>721</v>
      </c>
      <c r="J115" s="1" t="s">
        <v>15</v>
      </c>
    </row>
    <row r="116" spans="1:10" ht="15">
      <c r="A116" s="1" t="s">
        <v>722</v>
      </c>
      <c r="B116" s="1" t="s">
        <v>723</v>
      </c>
      <c r="C116" s="1" t="s">
        <v>724</v>
      </c>
      <c r="D116" s="1" t="s">
        <v>725</v>
      </c>
      <c r="E116" s="1" t="str">
        <f>G116</f>
        <v>हिङ्लिश</v>
      </c>
      <c r="F116" s="1" t="s">
        <v>726</v>
      </c>
      <c r="G116" s="1" t="s">
        <v>727</v>
      </c>
      <c r="H116" s="1" t="str">
        <f t="shared" si="10"/>
        <v>अंगूकी</v>
      </c>
      <c r="I116" s="1" t="s">
        <v>728</v>
      </c>
      <c r="J116" s="1" t="s">
        <v>15</v>
      </c>
    </row>
    <row r="117" spans="1:10" ht="15">
      <c r="A117" s="1" t="s">
        <v>729</v>
      </c>
      <c r="B117" s="1" t="s">
        <v>730</v>
      </c>
      <c r="C117" s="1" t="s">
        <v>731</v>
      </c>
      <c r="D117" s="1" t="s">
        <v>732</v>
      </c>
      <c r="E117" s="1" t="str">
        <f t="shared" ref="E117:E127" si="12">F117</f>
        <v>उच्च श्रक प्रवृत्ति</v>
      </c>
      <c r="F117" s="1" t="s">
        <v>733</v>
      </c>
      <c r="G117" s="1" t="s">
        <v>15</v>
      </c>
      <c r="H117" s="1" t="str">
        <f t="shared" si="10"/>
        <v>लेफ्थ होना</v>
      </c>
      <c r="I117" s="1" t="s">
        <v>734</v>
      </c>
      <c r="J117" s="1" t="s">
        <v>15</v>
      </c>
    </row>
    <row r="118" spans="1:10" ht="15">
      <c r="A118" s="1" t="s">
        <v>735</v>
      </c>
      <c r="B118" s="1" t="s">
        <v>736</v>
      </c>
      <c r="C118" s="1" t="s">
        <v>737</v>
      </c>
      <c r="D118" s="1" t="s">
        <v>738</v>
      </c>
      <c r="E118" s="1" t="str">
        <f t="shared" si="12"/>
        <v>अपहरणके से ही</v>
      </c>
      <c r="F118" s="1" t="s">
        <v>739</v>
      </c>
      <c r="G118" s="1" t="s">
        <v>15</v>
      </c>
      <c r="H118" s="1" t="str">
        <f t="shared" si="10"/>
        <v>गेरौती</v>
      </c>
      <c r="I118" s="1" t="s">
        <v>740</v>
      </c>
      <c r="J118" s="1" t="s">
        <v>15</v>
      </c>
    </row>
    <row r="119" spans="1:10" ht="15">
      <c r="A119" s="1" t="s">
        <v>741</v>
      </c>
      <c r="B119" s="1" t="s">
        <v>742</v>
      </c>
      <c r="C119" s="1" t="s">
        <v>743</v>
      </c>
      <c r="D119" s="1" t="s">
        <v>744</v>
      </c>
      <c r="E119" s="1" t="str">
        <f t="shared" si="12"/>
        <v>उतवान</v>
      </c>
      <c r="F119" s="1" t="s">
        <v>745</v>
      </c>
      <c r="G119" s="1" t="s">
        <v>15</v>
      </c>
      <c r="H119" s="1" t="str">
        <f t="shared" si="10"/>
        <v>अजाब</v>
      </c>
      <c r="I119" s="1" t="s">
        <v>746</v>
      </c>
      <c r="J119" s="1" t="s">
        <v>15</v>
      </c>
    </row>
    <row r="120" spans="1:10" ht="15">
      <c r="A120" s="1" t="s">
        <v>747</v>
      </c>
      <c r="B120" s="1" t="s">
        <v>748</v>
      </c>
      <c r="C120" s="1" t="s">
        <v>749</v>
      </c>
      <c r="D120" s="1" t="s">
        <v>750</v>
      </c>
      <c r="E120" s="1" t="str">
        <f t="shared" si="12"/>
        <v>उत्तेजित्ष यात्री</v>
      </c>
      <c r="F120" s="1" t="s">
        <v>751</v>
      </c>
      <c r="G120" s="1" t="s">
        <v>15</v>
      </c>
      <c r="H120" s="1" t="str">
        <f t="shared" si="10"/>
        <v>दिलगरेट</v>
      </c>
      <c r="I120" s="1" t="s">
        <v>752</v>
      </c>
      <c r="J120" s="1" t="s">
        <v>15</v>
      </c>
    </row>
    <row r="121" spans="1:10" ht="15">
      <c r="A121" s="1" t="s">
        <v>753</v>
      </c>
      <c r="B121" s="1" t="s">
        <v>754</v>
      </c>
      <c r="C121" s="1" t="s">
        <v>755</v>
      </c>
      <c r="D121" s="1" t="s">
        <v>756</v>
      </c>
      <c r="E121" s="1" t="str">
        <f t="shared" si="12"/>
        <v>उत्पकृष्ट</v>
      </c>
      <c r="F121" s="1" t="s">
        <v>757</v>
      </c>
      <c r="G121" s="1" t="s">
        <v>15</v>
      </c>
      <c r="H121" s="1" t="str">
        <f t="shared" si="10"/>
        <v>सकर्शन</v>
      </c>
      <c r="I121" s="1" t="s">
        <v>758</v>
      </c>
      <c r="J121" s="1" t="s">
        <v>15</v>
      </c>
    </row>
    <row r="122" spans="1:10" ht="15">
      <c r="A122" s="1" t="s">
        <v>759</v>
      </c>
      <c r="B122" s="1" t="s">
        <v>760</v>
      </c>
      <c r="C122" s="1" t="s">
        <v>761</v>
      </c>
      <c r="D122" s="1" t="s">
        <v>762</v>
      </c>
      <c r="E122" s="1" t="str">
        <f t="shared" si="12"/>
        <v>उदरयास</v>
      </c>
      <c r="F122" s="1" t="s">
        <v>763</v>
      </c>
      <c r="G122" s="1" t="s">
        <v>15</v>
      </c>
      <c r="H122" s="1" t="str">
        <f t="shared" si="10"/>
        <v>व्यंत्र</v>
      </c>
      <c r="I122" s="1" t="s">
        <v>764</v>
      </c>
      <c r="J122" s="1" t="s">
        <v>15</v>
      </c>
    </row>
    <row r="123" spans="1:10" ht="15">
      <c r="A123" s="1" t="s">
        <v>765</v>
      </c>
      <c r="B123" s="1" t="s">
        <v>766</v>
      </c>
      <c r="C123" s="1" t="s">
        <v>767</v>
      </c>
      <c r="D123" s="1" t="s">
        <v>768</v>
      </c>
      <c r="E123" s="1" t="str">
        <f t="shared" si="12"/>
        <v>उपक़दमी</v>
      </c>
      <c r="F123" s="1" t="s">
        <v>769</v>
      </c>
      <c r="G123" s="1" t="s">
        <v>15</v>
      </c>
      <c r="H123" s="1" t="str">
        <f t="shared" si="10"/>
        <v>वकस</v>
      </c>
      <c r="I123" s="1" t="s">
        <v>770</v>
      </c>
      <c r="J123" s="1" t="s">
        <v>15</v>
      </c>
    </row>
    <row r="124" spans="1:10" ht="15">
      <c r="A124" s="1" t="s">
        <v>771</v>
      </c>
      <c r="B124" s="15" t="s">
        <v>8456</v>
      </c>
      <c r="C124" s="1" t="s">
        <v>773</v>
      </c>
      <c r="D124" s="1" t="s">
        <v>772</v>
      </c>
      <c r="E124" s="1" t="str">
        <f t="shared" si="12"/>
        <v>उप्तर</v>
      </c>
      <c r="F124" s="1" t="s">
        <v>774</v>
      </c>
      <c r="G124" s="1" t="s">
        <v>15</v>
      </c>
      <c r="H124" s="1" t="str">
        <f t="shared" si="10"/>
        <v>उपलता</v>
      </c>
      <c r="I124" s="1" t="s">
        <v>775</v>
      </c>
      <c r="J124" s="1" t="s">
        <v>15</v>
      </c>
    </row>
    <row r="125" spans="1:10" ht="15">
      <c r="A125" s="1" t="s">
        <v>776</v>
      </c>
      <c r="B125" s="1" t="s">
        <v>777</v>
      </c>
      <c r="C125" s="1" t="s">
        <v>778</v>
      </c>
      <c r="D125" s="1" t="s">
        <v>779</v>
      </c>
      <c r="E125" s="1" t="str">
        <f t="shared" si="12"/>
        <v>उपयवाद</v>
      </c>
      <c r="F125" s="1" t="s">
        <v>780</v>
      </c>
      <c r="G125" s="1" t="s">
        <v>15</v>
      </c>
      <c r="H125" s="1" t="str">
        <f t="shared" si="10"/>
        <v>प्जधानी</v>
      </c>
      <c r="I125" s="1" t="s">
        <v>781</v>
      </c>
      <c r="J125" s="1" t="s">
        <v>15</v>
      </c>
    </row>
    <row r="126" spans="1:10" ht="15">
      <c r="A126" s="1" t="s">
        <v>782</v>
      </c>
      <c r="B126" s="1" t="s">
        <v>783</v>
      </c>
      <c r="C126" s="1" t="s">
        <v>784</v>
      </c>
      <c r="D126" s="1" t="s">
        <v>785</v>
      </c>
      <c r="E126" s="1" t="str">
        <f t="shared" si="12"/>
        <v>उपसीविजन</v>
      </c>
      <c r="F126" s="1" t="s">
        <v>786</v>
      </c>
      <c r="G126" s="1" t="s">
        <v>15</v>
      </c>
      <c r="H126" s="1" t="str">
        <f t="shared" si="10"/>
        <v>अनुपत करना</v>
      </c>
      <c r="I126" s="1" t="s">
        <v>787</v>
      </c>
      <c r="J126" s="1" t="s">
        <v>15</v>
      </c>
    </row>
    <row r="127" spans="1:10" ht="15">
      <c r="A127" s="1" t="s">
        <v>788</v>
      </c>
      <c r="B127" s="1" t="s">
        <v>789</v>
      </c>
      <c r="C127" s="1" t="s">
        <v>790</v>
      </c>
      <c r="D127" s="1" t="s">
        <v>791</v>
      </c>
      <c r="E127" s="1" t="str">
        <f t="shared" si="12"/>
        <v>अटौ</v>
      </c>
      <c r="F127" s="1" t="s">
        <v>792</v>
      </c>
      <c r="G127" s="1" t="s">
        <v>15</v>
      </c>
      <c r="H127" s="1" t="str">
        <f t="shared" si="10"/>
        <v>विदेील</v>
      </c>
      <c r="I127" s="1" t="s">
        <v>793</v>
      </c>
      <c r="J127" s="1" t="s">
        <v>15</v>
      </c>
    </row>
    <row r="128" spans="1:10" ht="15">
      <c r="A128" s="1" t="s">
        <v>794</v>
      </c>
      <c r="B128" s="1" t="s">
        <v>795</v>
      </c>
      <c r="C128" s="1" t="s">
        <v>796</v>
      </c>
      <c r="D128" s="1" t="s">
        <v>797</v>
      </c>
      <c r="E128" s="1" t="str">
        <f>G128</f>
        <v>मुम्बग</v>
      </c>
      <c r="F128" s="1" t="s">
        <v>798</v>
      </c>
      <c r="G128" s="1" t="s">
        <v>799</v>
      </c>
      <c r="H128" s="1" t="str">
        <f t="shared" si="10"/>
        <v>रहनून</v>
      </c>
      <c r="I128" s="1" t="s">
        <v>800</v>
      </c>
      <c r="J128" s="1" t="s">
        <v>15</v>
      </c>
    </row>
    <row r="129" spans="1:10" ht="15">
      <c r="A129" s="1" t="s">
        <v>801</v>
      </c>
      <c r="B129" s="1" t="s">
        <v>802</v>
      </c>
      <c r="C129" s="1" t="s">
        <v>803</v>
      </c>
      <c r="D129" s="1" t="s">
        <v>804</v>
      </c>
      <c r="E129" s="1" t="str">
        <f>F129</f>
        <v>उम्मड़पति</v>
      </c>
      <c r="F129" s="1" t="s">
        <v>805</v>
      </c>
      <c r="G129" s="1" t="s">
        <v>15</v>
      </c>
      <c r="H129" s="1" t="str">
        <f t="shared" si="10"/>
        <v>मत्तान</v>
      </c>
      <c r="I129" s="1" t="s">
        <v>806</v>
      </c>
      <c r="J129" s="1" t="s">
        <v>15</v>
      </c>
    </row>
    <row r="130" spans="1:10" ht="15">
      <c r="A130" s="1" t="s">
        <v>807</v>
      </c>
      <c r="B130" s="1" t="s">
        <v>808</v>
      </c>
      <c r="C130" s="1" t="b">
        <v>0</v>
      </c>
      <c r="D130" s="1" t="s">
        <v>809</v>
      </c>
      <c r="E130" s="1" t="str">
        <f>F130</f>
        <v>जीली</v>
      </c>
      <c r="F130" s="1" t="s">
        <v>810</v>
      </c>
      <c r="G130" s="1" t="s">
        <v>15</v>
      </c>
      <c r="H130" s="1" t="str">
        <f t="shared" si="10"/>
        <v>असेटर</v>
      </c>
      <c r="I130" s="1" t="s">
        <v>358</v>
      </c>
      <c r="J130" s="1" t="s">
        <v>15</v>
      </c>
    </row>
    <row r="131" spans="1:10" ht="15">
      <c r="A131" s="1" t="s">
        <v>811</v>
      </c>
      <c r="B131" s="1" t="s">
        <v>812</v>
      </c>
      <c r="C131" s="1" t="s">
        <v>813</v>
      </c>
      <c r="D131" s="1" t="s">
        <v>814</v>
      </c>
      <c r="E131" s="1" t="str">
        <f>G131</f>
        <v>वेअर</v>
      </c>
      <c r="F131" s="1" t="s">
        <v>815</v>
      </c>
      <c r="G131" s="1" t="s">
        <v>816</v>
      </c>
      <c r="H131" s="1" t="str">
        <f>J131</f>
        <v>घय</v>
      </c>
      <c r="I131" s="1" t="s">
        <v>817</v>
      </c>
      <c r="J131" s="1" t="s">
        <v>818</v>
      </c>
    </row>
    <row r="132" spans="1:10" ht="15">
      <c r="A132" s="1" t="s">
        <v>819</v>
      </c>
      <c r="B132" s="1" t="s">
        <v>820</v>
      </c>
      <c r="C132" s="1" t="s">
        <v>821</v>
      </c>
      <c r="D132" s="1" t="s">
        <v>822</v>
      </c>
      <c r="E132" s="1" t="str">
        <f t="shared" ref="E132:E144" si="13">F132</f>
        <v>इर</v>
      </c>
      <c r="F132" s="1" t="s">
        <v>823</v>
      </c>
      <c r="G132" s="1" t="s">
        <v>15</v>
      </c>
      <c r="H132" s="1" t="str">
        <f>I132</f>
        <v>सैन</v>
      </c>
      <c r="I132" s="1" t="s">
        <v>824</v>
      </c>
      <c r="J132" s="1" t="s">
        <v>15</v>
      </c>
    </row>
    <row r="133" spans="1:10" ht="15">
      <c r="A133" s="1" t="s">
        <v>825</v>
      </c>
      <c r="B133" s="1" t="s">
        <v>37</v>
      </c>
      <c r="C133" s="1" t="s">
        <v>826</v>
      </c>
      <c r="D133" s="1" t="s">
        <v>827</v>
      </c>
      <c r="E133" s="1" t="str">
        <f t="shared" si="13"/>
        <v>सेेला</v>
      </c>
      <c r="F133" s="1" t="s">
        <v>39</v>
      </c>
      <c r="G133" s="1" t="s">
        <v>15</v>
      </c>
      <c r="H133" s="1" t="str">
        <f>I133</f>
        <v>विलासिक</v>
      </c>
      <c r="I133" s="1" t="s">
        <v>828</v>
      </c>
      <c r="J133" s="1" t="s">
        <v>15</v>
      </c>
    </row>
    <row r="134" spans="1:10" ht="15">
      <c r="A134" s="1" t="s">
        <v>829</v>
      </c>
      <c r="B134" s="1" t="s">
        <v>830</v>
      </c>
      <c r="C134" s="1" t="s">
        <v>831</v>
      </c>
      <c r="D134" s="1" t="s">
        <v>832</v>
      </c>
      <c r="E134" s="1" t="str">
        <f t="shared" si="13"/>
        <v>एजलूट</v>
      </c>
      <c r="F134" s="1" t="s">
        <v>833</v>
      </c>
      <c r="G134" s="1" t="s">
        <v>15</v>
      </c>
      <c r="H134" s="1" t="str">
        <f>I134</f>
        <v>जाविस</v>
      </c>
      <c r="I134" s="1" t="s">
        <v>834</v>
      </c>
      <c r="J134" s="1" t="s">
        <v>15</v>
      </c>
    </row>
    <row r="135" spans="1:10" ht="15">
      <c r="A135" s="1" t="s">
        <v>835</v>
      </c>
      <c r="B135" s="1" t="s">
        <v>836</v>
      </c>
      <c r="C135" s="1" t="s">
        <v>837</v>
      </c>
      <c r="D135" s="1" t="s">
        <v>837</v>
      </c>
      <c r="E135" s="1" t="str">
        <f t="shared" si="13"/>
        <v>एडसा</v>
      </c>
      <c r="F135" s="1" t="s">
        <v>838</v>
      </c>
      <c r="G135" s="1" t="s">
        <v>15</v>
      </c>
      <c r="H135" s="1" t="str">
        <f>J135</f>
        <v>धेव</v>
      </c>
      <c r="I135" s="1" t="s">
        <v>839</v>
      </c>
      <c r="J135" s="1" t="s">
        <v>840</v>
      </c>
    </row>
    <row r="136" spans="1:10" ht="15">
      <c r="A136" s="1" t="s">
        <v>841</v>
      </c>
      <c r="B136" s="1" t="s">
        <v>842</v>
      </c>
      <c r="C136" s="1" t="s">
        <v>843</v>
      </c>
      <c r="D136" s="1" t="s">
        <v>844</v>
      </c>
      <c r="E136" s="1" t="str">
        <f t="shared" si="13"/>
        <v>एलटसन</v>
      </c>
      <c r="F136" s="1" t="s">
        <v>845</v>
      </c>
      <c r="G136" s="1" t="s">
        <v>15</v>
      </c>
      <c r="H136" s="1" t="str">
        <f>I136</f>
        <v>झूत</v>
      </c>
      <c r="I136" s="1" t="s">
        <v>846</v>
      </c>
      <c r="J136" s="1" t="s">
        <v>15</v>
      </c>
    </row>
    <row r="137" spans="1:10" ht="15">
      <c r="A137" s="1" t="s">
        <v>847</v>
      </c>
      <c r="B137" s="1" t="s">
        <v>848</v>
      </c>
      <c r="C137" s="1" t="s">
        <v>849</v>
      </c>
      <c r="D137" s="1" t="s">
        <v>850</v>
      </c>
      <c r="E137" s="1" t="str">
        <f t="shared" si="13"/>
        <v>यक</v>
      </c>
      <c r="F137" s="1" t="s">
        <v>851</v>
      </c>
      <c r="G137" s="1" t="s">
        <v>15</v>
      </c>
      <c r="H137" s="1" t="str">
        <f>I137</f>
        <v>इलल</v>
      </c>
      <c r="I137" s="1" t="s">
        <v>852</v>
      </c>
      <c r="J137" s="1" t="s">
        <v>15</v>
      </c>
    </row>
    <row r="138" spans="1:10" ht="15">
      <c r="A138" s="1" t="s">
        <v>853</v>
      </c>
      <c r="B138" s="1" t="s">
        <v>854</v>
      </c>
      <c r="C138" s="1" t="s">
        <v>855</v>
      </c>
      <c r="D138" s="1" t="s">
        <v>856</v>
      </c>
      <c r="E138" s="1" t="str">
        <f t="shared" si="13"/>
        <v>एस्त्रता</v>
      </c>
      <c r="F138" s="1" t="s">
        <v>857</v>
      </c>
      <c r="G138" s="1" t="s">
        <v>15</v>
      </c>
      <c r="H138" s="1" t="str">
        <f>J138</f>
        <v>आफ़िम श्यत्रि</v>
      </c>
      <c r="I138" s="1" t="s">
        <v>858</v>
      </c>
      <c r="J138" s="1" t="s">
        <v>859</v>
      </c>
    </row>
    <row r="139" spans="1:10" ht="15">
      <c r="A139" s="1" t="s">
        <v>860</v>
      </c>
      <c r="B139" s="1" t="s">
        <v>861</v>
      </c>
      <c r="C139" s="1" t="s">
        <v>862</v>
      </c>
      <c r="D139" s="1" t="s">
        <v>863</v>
      </c>
      <c r="E139" s="1" t="str">
        <f t="shared" si="13"/>
        <v>एहएनए</v>
      </c>
      <c r="F139" s="1" t="s">
        <v>864</v>
      </c>
      <c r="G139" s="1" t="s">
        <v>15</v>
      </c>
      <c r="H139" s="1" t="str">
        <f>I139</f>
        <v>समझर्बन</v>
      </c>
      <c r="I139" s="1" t="s">
        <v>865</v>
      </c>
      <c r="J139" s="1" t="s">
        <v>15</v>
      </c>
    </row>
    <row r="140" spans="1:10" ht="15">
      <c r="A140" s="1" t="s">
        <v>866</v>
      </c>
      <c r="B140" s="1" t="s">
        <v>867</v>
      </c>
      <c r="C140" s="1" t="s">
        <v>868</v>
      </c>
      <c r="D140" s="1" t="s">
        <v>869</v>
      </c>
      <c r="E140" s="1" t="str">
        <f t="shared" si="13"/>
        <v>ऑर्करेक्ष्य</v>
      </c>
      <c r="F140" s="1" t="s">
        <v>870</v>
      </c>
      <c r="G140" s="1" t="s">
        <v>15</v>
      </c>
      <c r="H140" s="1" t="str">
        <f>J140</f>
        <v>पुन्ध</v>
      </c>
      <c r="I140" s="1" t="s">
        <v>871</v>
      </c>
      <c r="J140" s="1" t="s">
        <v>872</v>
      </c>
    </row>
    <row r="141" spans="1:10" ht="15">
      <c r="A141" s="1" t="s">
        <v>873</v>
      </c>
      <c r="B141" s="1" t="s">
        <v>874</v>
      </c>
      <c r="C141" s="1" t="s">
        <v>875</v>
      </c>
      <c r="D141" s="1" t="s">
        <v>876</v>
      </c>
      <c r="E141" s="1" t="str">
        <f t="shared" si="13"/>
        <v>ओगानॉयड</v>
      </c>
      <c r="F141" s="1" t="s">
        <v>877</v>
      </c>
      <c r="G141" s="1" t="s">
        <v>15</v>
      </c>
      <c r="H141" s="1" t="str">
        <f t="shared" ref="H141:H150" si="14">I141</f>
        <v>खड़न करना</v>
      </c>
      <c r="I141" s="1" t="s">
        <v>878</v>
      </c>
      <c r="J141" s="1" t="s">
        <v>15</v>
      </c>
    </row>
    <row r="142" spans="1:10" ht="15">
      <c r="A142" s="1" t="s">
        <v>879</v>
      </c>
      <c r="B142" s="1" t="s">
        <v>880</v>
      </c>
      <c r="C142" s="1" t="s">
        <v>881</v>
      </c>
      <c r="D142" s="1" t="s">
        <v>882</v>
      </c>
      <c r="E142" s="1" t="str">
        <f t="shared" si="13"/>
        <v>मठठ</v>
      </c>
      <c r="F142" s="1" t="s">
        <v>883</v>
      </c>
      <c r="G142" s="1" t="s">
        <v>15</v>
      </c>
      <c r="H142" s="1" t="str">
        <f t="shared" si="14"/>
        <v>अधल</v>
      </c>
      <c r="I142" s="1" t="s">
        <v>884</v>
      </c>
      <c r="J142" s="1" t="s">
        <v>15</v>
      </c>
    </row>
    <row r="143" spans="1:10" ht="15">
      <c r="A143" s="1" t="s">
        <v>885</v>
      </c>
      <c r="B143" s="1" t="s">
        <v>886</v>
      </c>
      <c r="C143" s="1" t="s">
        <v>887</v>
      </c>
      <c r="D143" s="1" t="s">
        <v>888</v>
      </c>
      <c r="E143" s="1" t="str">
        <f t="shared" si="13"/>
        <v>लैन</v>
      </c>
      <c r="F143" s="1" t="s">
        <v>889</v>
      </c>
      <c r="G143" s="1" t="s">
        <v>15</v>
      </c>
      <c r="H143" s="1" t="str">
        <f t="shared" si="14"/>
        <v>स्आयव</v>
      </c>
      <c r="I143" s="1" t="s">
        <v>890</v>
      </c>
      <c r="J143" s="1" t="s">
        <v>15</v>
      </c>
    </row>
    <row r="144" spans="1:10" ht="15">
      <c r="A144" s="1" t="s">
        <v>891</v>
      </c>
      <c r="B144" s="1" t="s">
        <v>892</v>
      </c>
      <c r="C144" s="1" t="s">
        <v>893</v>
      </c>
      <c r="D144" s="1" t="s">
        <v>894</v>
      </c>
      <c r="E144" s="1" t="str">
        <f t="shared" si="13"/>
        <v>ककशा</v>
      </c>
      <c r="F144" s="1" t="s">
        <v>895</v>
      </c>
      <c r="G144" s="1" t="s">
        <v>15</v>
      </c>
      <c r="H144" s="1" t="str">
        <f t="shared" si="14"/>
        <v>शयनकरहालय</v>
      </c>
      <c r="I144" s="1" t="s">
        <v>896</v>
      </c>
      <c r="J144" s="1" t="s">
        <v>15</v>
      </c>
    </row>
    <row r="145" spans="1:10" ht="15">
      <c r="A145" s="1" t="s">
        <v>897</v>
      </c>
      <c r="B145" s="1" t="s">
        <v>892</v>
      </c>
      <c r="C145" s="1" t="s">
        <v>898</v>
      </c>
      <c r="D145" s="1" t="s">
        <v>899</v>
      </c>
      <c r="E145" s="1" t="str">
        <f>G145</f>
        <v>किक्श</v>
      </c>
      <c r="F145" s="1" t="s">
        <v>895</v>
      </c>
      <c r="G145" s="1" t="s">
        <v>900</v>
      </c>
      <c r="H145" s="1" t="str">
        <f t="shared" si="14"/>
        <v>काामारी</v>
      </c>
      <c r="I145" s="1" t="s">
        <v>901</v>
      </c>
      <c r="J145" s="1" t="s">
        <v>15</v>
      </c>
    </row>
    <row r="146" spans="1:10" ht="15">
      <c r="A146" s="1" t="s">
        <v>902</v>
      </c>
      <c r="B146" s="1" t="s">
        <v>903</v>
      </c>
      <c r="C146" s="1" t="s">
        <v>904</v>
      </c>
      <c r="D146" s="1" t="s">
        <v>905</v>
      </c>
      <c r="E146" s="1" t="str">
        <f t="shared" ref="E146:E151" si="15">F146</f>
        <v>ककरना</v>
      </c>
      <c r="F146" s="1" t="s">
        <v>906</v>
      </c>
      <c r="G146" s="1" t="s">
        <v>15</v>
      </c>
      <c r="H146" s="1" t="str">
        <f t="shared" si="14"/>
        <v>स्सफल</v>
      </c>
      <c r="I146" s="1" t="s">
        <v>907</v>
      </c>
      <c r="J146" s="1" t="s">
        <v>15</v>
      </c>
    </row>
    <row r="147" spans="1:10" ht="15">
      <c r="A147" s="1" t="s">
        <v>908</v>
      </c>
      <c r="B147" s="15" t="s">
        <v>8457</v>
      </c>
      <c r="C147" s="1" t="s">
        <v>910</v>
      </c>
      <c r="D147" s="1" t="s">
        <v>909</v>
      </c>
      <c r="E147" s="1" t="str">
        <f t="shared" si="15"/>
        <v>घृरा</v>
      </c>
      <c r="F147" s="1" t="s">
        <v>911</v>
      </c>
      <c r="G147" s="1" t="s">
        <v>15</v>
      </c>
      <c r="H147" s="1" t="str">
        <f t="shared" si="14"/>
        <v>लूरा</v>
      </c>
      <c r="I147" s="1" t="s">
        <v>912</v>
      </c>
      <c r="J147" s="1" t="s">
        <v>15</v>
      </c>
    </row>
    <row r="148" spans="1:10" ht="15">
      <c r="A148" s="1" t="s">
        <v>913</v>
      </c>
      <c r="B148" s="1" t="s">
        <v>914</v>
      </c>
      <c r="C148" s="1" t="s">
        <v>915</v>
      </c>
      <c r="D148" s="1" t="s">
        <v>916</v>
      </c>
      <c r="E148" s="1" t="str">
        <f t="shared" si="15"/>
        <v>तनोरा</v>
      </c>
      <c r="F148" s="1" t="s">
        <v>917</v>
      </c>
      <c r="G148" s="1" t="s">
        <v>15</v>
      </c>
      <c r="H148" s="1" t="str">
        <f t="shared" si="14"/>
        <v>प्शॉट</v>
      </c>
      <c r="I148" s="1" t="s">
        <v>918</v>
      </c>
      <c r="J148" s="1" t="s">
        <v>15</v>
      </c>
    </row>
    <row r="149" spans="1:10" ht="15">
      <c r="A149" s="1" t="s">
        <v>919</v>
      </c>
      <c r="B149" s="1" t="s">
        <v>920</v>
      </c>
      <c r="C149" s="1" t="s">
        <v>921</v>
      </c>
      <c r="D149" s="1" t="s">
        <v>922</v>
      </c>
      <c r="E149" s="1" t="str">
        <f t="shared" si="15"/>
        <v>सबिन</v>
      </c>
      <c r="F149" s="1" t="s">
        <v>923</v>
      </c>
      <c r="G149" s="1" t="s">
        <v>15</v>
      </c>
      <c r="H149" s="1" t="str">
        <f t="shared" si="14"/>
        <v>मुत्रिम</v>
      </c>
      <c r="I149" s="1" t="s">
        <v>924</v>
      </c>
      <c r="J149" s="1" t="s">
        <v>15</v>
      </c>
    </row>
    <row r="150" spans="1:10" ht="15">
      <c r="A150" s="1" t="s">
        <v>925</v>
      </c>
      <c r="B150" s="1" t="s">
        <v>926</v>
      </c>
      <c r="C150" s="1" t="s">
        <v>927</v>
      </c>
      <c r="D150" s="1" t="s">
        <v>928</v>
      </c>
      <c r="E150" s="1" t="str">
        <f t="shared" si="15"/>
        <v>तंम</v>
      </c>
      <c r="F150" s="1" t="s">
        <v>929</v>
      </c>
      <c r="G150" s="1" t="s">
        <v>15</v>
      </c>
      <c r="H150" s="1" t="str">
        <f t="shared" si="14"/>
        <v>स्थारृंखला</v>
      </c>
      <c r="I150" s="1" t="s">
        <v>930</v>
      </c>
      <c r="J150" s="1" t="s">
        <v>15</v>
      </c>
    </row>
    <row r="151" spans="1:10" ht="15">
      <c r="A151" s="1" t="s">
        <v>931</v>
      </c>
      <c r="B151" s="1" t="s">
        <v>932</v>
      </c>
      <c r="C151" s="1" t="s">
        <v>933</v>
      </c>
      <c r="D151" s="1" t="s">
        <v>934</v>
      </c>
      <c r="E151" s="1" t="str">
        <f t="shared" si="15"/>
        <v>चोधा</v>
      </c>
      <c r="F151" s="1" t="s">
        <v>935</v>
      </c>
      <c r="G151" s="1" t="s">
        <v>15</v>
      </c>
      <c r="H151" s="1" t="str">
        <f>J151</f>
        <v>प्क़्ब्स</v>
      </c>
      <c r="I151" s="1" t="s">
        <v>936</v>
      </c>
      <c r="J151" s="1" t="s">
        <v>937</v>
      </c>
    </row>
    <row r="152" spans="1:10" ht="15">
      <c r="A152" s="1" t="s">
        <v>938</v>
      </c>
      <c r="B152" s="1" t="s">
        <v>939</v>
      </c>
      <c r="C152" s="1" t="s">
        <v>940</v>
      </c>
      <c r="D152" s="1" t="s">
        <v>941</v>
      </c>
      <c r="E152" s="1" t="str">
        <f>G152</f>
        <v>एह</v>
      </c>
      <c r="F152" s="1" t="s">
        <v>942</v>
      </c>
      <c r="G152" s="1" t="s">
        <v>943</v>
      </c>
      <c r="H152" s="1" t="str">
        <f t="shared" ref="H152:H157" si="16">I152</f>
        <v>वैफ़ी</v>
      </c>
      <c r="I152" s="1" t="s">
        <v>944</v>
      </c>
      <c r="J152" s="1" t="s">
        <v>15</v>
      </c>
    </row>
    <row r="153" spans="1:10" ht="15">
      <c r="A153" s="1" t="s">
        <v>945</v>
      </c>
      <c r="B153" s="1" t="s">
        <v>946</v>
      </c>
      <c r="C153" s="1" t="s">
        <v>947</v>
      </c>
      <c r="D153" s="1" t="s">
        <v>948</v>
      </c>
      <c r="E153" s="1" t="str">
        <f>F153</f>
        <v>आतड़ा</v>
      </c>
      <c r="F153" s="1" t="s">
        <v>949</v>
      </c>
      <c r="G153" s="1" t="s">
        <v>15</v>
      </c>
      <c r="H153" s="1" t="str">
        <f t="shared" si="16"/>
        <v>रूपहल</v>
      </c>
      <c r="I153" s="1" t="s">
        <v>950</v>
      </c>
      <c r="J153" s="1" t="s">
        <v>15</v>
      </c>
    </row>
    <row r="154" spans="1:10" ht="15">
      <c r="A154" s="1" t="s">
        <v>951</v>
      </c>
      <c r="B154" s="1" t="s">
        <v>952</v>
      </c>
      <c r="C154" s="1" t="s">
        <v>953</v>
      </c>
      <c r="D154" s="1" t="s">
        <v>954</v>
      </c>
      <c r="E154" s="1" t="str">
        <f>F154</f>
        <v>मकपनी</v>
      </c>
      <c r="F154" s="1" t="s">
        <v>955</v>
      </c>
      <c r="G154" s="1" t="s">
        <v>15</v>
      </c>
      <c r="H154" s="1" t="str">
        <f t="shared" si="16"/>
        <v>निछल</v>
      </c>
      <c r="I154" s="1" t="s">
        <v>956</v>
      </c>
      <c r="J154" s="1" t="s">
        <v>15</v>
      </c>
    </row>
    <row r="155" spans="1:10" ht="15">
      <c r="A155" s="1" t="s">
        <v>957</v>
      </c>
      <c r="B155" s="1" t="s">
        <v>958</v>
      </c>
      <c r="C155" s="1" t="s">
        <v>959</v>
      </c>
      <c r="D155" s="1" t="s">
        <v>960</v>
      </c>
      <c r="E155" s="1" t="str">
        <f>F155</f>
        <v>आधबल</v>
      </c>
      <c r="F155" s="1" t="s">
        <v>961</v>
      </c>
      <c r="G155" s="1" t="s">
        <v>15</v>
      </c>
      <c r="H155" s="1" t="str">
        <f t="shared" si="16"/>
        <v>तौराया</v>
      </c>
      <c r="I155" s="1" t="s">
        <v>962</v>
      </c>
      <c r="J155" s="1" t="s">
        <v>15</v>
      </c>
    </row>
    <row r="156" spans="1:10" ht="15">
      <c r="A156" s="1" t="s">
        <v>963</v>
      </c>
      <c r="B156" s="1" t="s">
        <v>964</v>
      </c>
      <c r="C156" s="1" t="s">
        <v>965</v>
      </c>
      <c r="D156" s="1" t="s">
        <v>966</v>
      </c>
      <c r="E156" s="1" t="str">
        <f>F156</f>
        <v>कभकित्सा</v>
      </c>
      <c r="F156" s="1" t="s">
        <v>967</v>
      </c>
      <c r="G156" s="1" t="s">
        <v>15</v>
      </c>
      <c r="H156" s="1" t="str">
        <f t="shared" si="16"/>
        <v>अकएनए</v>
      </c>
      <c r="I156" s="1" t="s">
        <v>968</v>
      </c>
      <c r="J156" s="1" t="s">
        <v>15</v>
      </c>
    </row>
    <row r="157" spans="1:10" ht="15">
      <c r="A157" s="1" t="s">
        <v>969</v>
      </c>
      <c r="B157" s="1" t="s">
        <v>964</v>
      </c>
      <c r="C157" s="1" t="s">
        <v>970</v>
      </c>
      <c r="D157" s="1" t="s">
        <v>971</v>
      </c>
      <c r="E157" s="1" t="str">
        <f>G157</f>
        <v>कब्सिव्व</v>
      </c>
      <c r="F157" s="1" t="s">
        <v>967</v>
      </c>
      <c r="G157" s="1" t="s">
        <v>972</v>
      </c>
      <c r="H157" s="1" t="str">
        <f t="shared" si="16"/>
        <v>शायद का हार</v>
      </c>
      <c r="I157" s="1" t="s">
        <v>973</v>
      </c>
      <c r="J157" s="1" t="s">
        <v>15</v>
      </c>
    </row>
    <row r="158" spans="1:10" ht="15">
      <c r="A158" s="1" t="s">
        <v>974</v>
      </c>
      <c r="B158" s="1" t="s">
        <v>975</v>
      </c>
      <c r="C158" s="1" t="s">
        <v>976</v>
      </c>
      <c r="D158" s="1" t="s">
        <v>977</v>
      </c>
      <c r="E158" s="1" t="str">
        <f>F158</f>
        <v>कभीतिज्ञ</v>
      </c>
      <c r="F158" s="1" t="s">
        <v>978</v>
      </c>
      <c r="G158" s="1" t="s">
        <v>15</v>
      </c>
      <c r="H158" s="1" t="str">
        <f>J158</f>
        <v>व्कि</v>
      </c>
      <c r="I158" s="1" t="s">
        <v>979</v>
      </c>
      <c r="J158" s="1" t="s">
        <v>980</v>
      </c>
    </row>
    <row r="159" spans="1:10" ht="15">
      <c r="A159" s="1" t="s">
        <v>981</v>
      </c>
      <c r="B159" s="1" t="s">
        <v>982</v>
      </c>
      <c r="C159" s="1" t="s">
        <v>983</v>
      </c>
      <c r="D159" s="1" t="s">
        <v>984</v>
      </c>
      <c r="E159" s="1" t="str">
        <f>G159</f>
        <v>उय</v>
      </c>
      <c r="F159" s="1" t="s">
        <v>985</v>
      </c>
      <c r="G159" s="1" t="s">
        <v>986</v>
      </c>
      <c r="H159" s="1" t="str">
        <f t="shared" ref="H159:H170" si="17">I159</f>
        <v>उचने</v>
      </c>
      <c r="I159" s="1" t="s">
        <v>987</v>
      </c>
      <c r="J159" s="1" t="s">
        <v>15</v>
      </c>
    </row>
    <row r="160" spans="1:10" ht="15">
      <c r="A160" s="1" t="s">
        <v>988</v>
      </c>
      <c r="B160" s="1" t="s">
        <v>982</v>
      </c>
      <c r="C160" s="1" t="s">
        <v>989</v>
      </c>
      <c r="D160" s="1" t="s">
        <v>990</v>
      </c>
      <c r="E160" s="1" t="str">
        <f>G160</f>
        <v>ऐव</v>
      </c>
      <c r="F160" s="1" t="s">
        <v>985</v>
      </c>
      <c r="G160" s="1" t="s">
        <v>991</v>
      </c>
      <c r="H160" s="1" t="str">
        <f t="shared" si="17"/>
        <v>ब्र</v>
      </c>
      <c r="I160" s="1" t="s">
        <v>992</v>
      </c>
      <c r="J160" s="1" t="s">
        <v>15</v>
      </c>
    </row>
    <row r="161" spans="1:10" ht="15">
      <c r="A161" s="1" t="s">
        <v>993</v>
      </c>
      <c r="B161" s="1" t="s">
        <v>982</v>
      </c>
      <c r="C161" s="1" t="s">
        <v>994</v>
      </c>
      <c r="D161" s="1" t="s">
        <v>995</v>
      </c>
      <c r="E161" s="1" t="str">
        <f>G161</f>
        <v>प्फ़</v>
      </c>
      <c r="F161" s="1" t="s">
        <v>985</v>
      </c>
      <c r="G161" s="1" t="s">
        <v>996</v>
      </c>
      <c r="H161" s="1" t="str">
        <f t="shared" si="17"/>
        <v>लंयक</v>
      </c>
      <c r="I161" s="1" t="s">
        <v>997</v>
      </c>
      <c r="J161" s="1" t="s">
        <v>15</v>
      </c>
    </row>
    <row r="162" spans="1:10" ht="15">
      <c r="A162" s="1" t="s">
        <v>998</v>
      </c>
      <c r="B162" s="1" t="s">
        <v>999</v>
      </c>
      <c r="C162" s="1" t="s">
        <v>1000</v>
      </c>
      <c r="D162" s="1" t="s">
        <v>1001</v>
      </c>
      <c r="E162" s="1" t="str">
        <f>F162</f>
        <v>कम सवश्यक</v>
      </c>
      <c r="F162" s="1" t="s">
        <v>1002</v>
      </c>
      <c r="G162" s="1" t="s">
        <v>15</v>
      </c>
      <c r="H162" s="1" t="str">
        <f t="shared" si="17"/>
        <v>अतिरंज्टोरेंट</v>
      </c>
      <c r="I162" s="1" t="s">
        <v>1003</v>
      </c>
      <c r="J162" s="1" t="s">
        <v>15</v>
      </c>
    </row>
    <row r="163" spans="1:10" ht="15">
      <c r="A163" s="1" t="s">
        <v>1004</v>
      </c>
      <c r="B163" s="1" t="s">
        <v>1005</v>
      </c>
      <c r="C163" s="1" t="s">
        <v>1006</v>
      </c>
      <c r="D163" s="1" t="s">
        <v>1007</v>
      </c>
      <c r="E163" s="1" t="str">
        <f>F163</f>
        <v>कमियार</v>
      </c>
      <c r="F163" s="1" t="s">
        <v>1008</v>
      </c>
      <c r="G163" s="1" t="s">
        <v>15</v>
      </c>
      <c r="H163" s="1" t="str">
        <f t="shared" si="17"/>
        <v>कपलवार</v>
      </c>
      <c r="I163" s="1" t="s">
        <v>1009</v>
      </c>
      <c r="J163" s="1" t="s">
        <v>15</v>
      </c>
    </row>
    <row r="164" spans="1:10" ht="15">
      <c r="A164" s="1" t="s">
        <v>1010</v>
      </c>
      <c r="B164" s="1" t="s">
        <v>1011</v>
      </c>
      <c r="C164" s="1" t="s">
        <v>1012</v>
      </c>
      <c r="D164" s="1" t="s">
        <v>1013</v>
      </c>
      <c r="E164" s="1" t="str">
        <f>F164</f>
        <v>कममा</v>
      </c>
      <c r="F164" s="1" t="s">
        <v>1014</v>
      </c>
      <c r="G164" s="1" t="s">
        <v>15</v>
      </c>
      <c r="H164" s="1" t="str">
        <f t="shared" si="17"/>
        <v>इसकेट</v>
      </c>
      <c r="I164" s="1" t="s">
        <v>1015</v>
      </c>
      <c r="J164" s="1" t="s">
        <v>15</v>
      </c>
    </row>
    <row r="165" spans="1:10" ht="15">
      <c r="A165" s="1" t="s">
        <v>1016</v>
      </c>
      <c r="B165" s="1" t="s">
        <v>1017</v>
      </c>
      <c r="C165" s="1" t="s">
        <v>1018</v>
      </c>
      <c r="D165" s="1" t="s">
        <v>1019</v>
      </c>
      <c r="E165" s="1" t="str">
        <f>F165</f>
        <v>करोंदरता</v>
      </c>
      <c r="F165" s="1" t="s">
        <v>1020</v>
      </c>
      <c r="G165" s="1" t="s">
        <v>15</v>
      </c>
      <c r="H165" s="1" t="str">
        <f t="shared" si="17"/>
        <v>उदरयास</v>
      </c>
      <c r="I165" s="1" t="s">
        <v>763</v>
      </c>
      <c r="J165" s="1" t="s">
        <v>15</v>
      </c>
    </row>
    <row r="166" spans="1:10" ht="15">
      <c r="A166" s="1" t="s">
        <v>1021</v>
      </c>
      <c r="B166" s="1" t="s">
        <v>1022</v>
      </c>
      <c r="C166" s="1" t="s">
        <v>1023</v>
      </c>
      <c r="D166" s="1" t="s">
        <v>1024</v>
      </c>
      <c r="E166" s="1" t="str">
        <f>G166</f>
        <v>करेल कि</v>
      </c>
      <c r="F166" s="1" t="s">
        <v>1025</v>
      </c>
      <c r="G166" s="1" t="s">
        <v>1026</v>
      </c>
      <c r="H166" s="1" t="str">
        <f t="shared" si="17"/>
        <v>समुंदिम्मेदार</v>
      </c>
      <c r="I166" s="1" t="s">
        <v>1027</v>
      </c>
      <c r="J166" s="1" t="s">
        <v>15</v>
      </c>
    </row>
    <row r="167" spans="1:10" ht="15">
      <c r="A167" s="1" t="s">
        <v>1028</v>
      </c>
      <c r="B167" s="1" t="s">
        <v>1029</v>
      </c>
      <c r="C167" s="1" t="s">
        <v>1030</v>
      </c>
      <c r="D167" s="1" t="s">
        <v>1031</v>
      </c>
      <c r="E167" s="1" t="str">
        <f>G167</f>
        <v>र्शा</v>
      </c>
      <c r="F167" s="1" t="s">
        <v>1032</v>
      </c>
      <c r="G167" s="1" t="s">
        <v>1033</v>
      </c>
      <c r="H167" s="1" t="str">
        <f t="shared" si="17"/>
        <v>साभिन्न</v>
      </c>
      <c r="I167" s="1" t="s">
        <v>1034</v>
      </c>
      <c r="J167" s="1" t="s">
        <v>15</v>
      </c>
    </row>
    <row r="168" spans="1:10" ht="15">
      <c r="A168" s="1" t="s">
        <v>1035</v>
      </c>
      <c r="B168" s="1" t="s">
        <v>1036</v>
      </c>
      <c r="C168" s="1" t="s">
        <v>1037</v>
      </c>
      <c r="D168" s="1" t="s">
        <v>1038</v>
      </c>
      <c r="E168" s="1" t="str">
        <f>F168</f>
        <v>कलार्थ</v>
      </c>
      <c r="F168" s="1" t="s">
        <v>1039</v>
      </c>
      <c r="G168" s="1" t="s">
        <v>15</v>
      </c>
      <c r="H168" s="1" t="str">
        <f t="shared" si="17"/>
        <v>चिततकालय</v>
      </c>
      <c r="I168" s="1" t="s">
        <v>1040</v>
      </c>
      <c r="J168" s="1" t="s">
        <v>15</v>
      </c>
    </row>
    <row r="169" spans="1:10" ht="15">
      <c r="A169" s="1" t="s">
        <v>1041</v>
      </c>
      <c r="B169" s="1" t="s">
        <v>1042</v>
      </c>
      <c r="C169" s="1" t="s">
        <v>1043</v>
      </c>
      <c r="D169" s="1" t="s">
        <v>1044</v>
      </c>
      <c r="E169" s="1" t="str">
        <f>F169</f>
        <v>कलयर्थ</v>
      </c>
      <c r="F169" s="1" t="s">
        <v>1045</v>
      </c>
      <c r="G169" s="1" t="s">
        <v>15</v>
      </c>
      <c r="H169" s="1" t="str">
        <f t="shared" si="17"/>
        <v>इकट्ठ्भाग्य</v>
      </c>
      <c r="I169" s="1" t="s">
        <v>1046</v>
      </c>
      <c r="J169" s="1" t="s">
        <v>15</v>
      </c>
    </row>
    <row r="170" spans="1:10" ht="15">
      <c r="A170" s="1" t="s">
        <v>1047</v>
      </c>
      <c r="B170" s="1" t="s">
        <v>370</v>
      </c>
      <c r="C170" s="1" t="s">
        <v>1048</v>
      </c>
      <c r="D170" s="1" t="s">
        <v>1049</v>
      </c>
      <c r="E170" s="1" t="str">
        <f>F170</f>
        <v>कलर्शन</v>
      </c>
      <c r="F170" s="1" t="s">
        <v>372</v>
      </c>
      <c r="G170" s="1" t="s">
        <v>15</v>
      </c>
      <c r="H170" s="1" t="str">
        <f t="shared" si="17"/>
        <v>रचनाततनवादी</v>
      </c>
      <c r="I170" s="1" t="s">
        <v>1050</v>
      </c>
      <c r="J170" s="1" t="s">
        <v>15</v>
      </c>
    </row>
    <row r="171" spans="1:10" ht="15">
      <c r="A171" s="1" t="s">
        <v>1051</v>
      </c>
      <c r="B171" s="1" t="s">
        <v>1052</v>
      </c>
      <c r="C171" s="1" t="s">
        <v>1053</v>
      </c>
      <c r="D171" s="1" t="s">
        <v>1054</v>
      </c>
      <c r="E171" s="1" t="str">
        <f>F171</f>
        <v>कल्प्ताहिक</v>
      </c>
      <c r="F171" s="1" t="s">
        <v>1055</v>
      </c>
      <c r="G171" s="1" t="s">
        <v>15</v>
      </c>
      <c r="H171" s="1" t="str">
        <f>J171</f>
        <v>देव्लोप</v>
      </c>
      <c r="I171" s="1" t="s">
        <v>1056</v>
      </c>
      <c r="J171" s="1" t="s">
        <v>1057</v>
      </c>
    </row>
    <row r="172" spans="1:10" ht="15">
      <c r="A172" s="1" t="s">
        <v>1058</v>
      </c>
      <c r="B172" s="1" t="s">
        <v>1059</v>
      </c>
      <c r="C172" s="1" t="s">
        <v>1060</v>
      </c>
      <c r="D172" s="1" t="s">
        <v>1061</v>
      </c>
      <c r="E172" s="1" t="str">
        <f>G172</f>
        <v>जिओ</v>
      </c>
      <c r="F172" s="1" t="s">
        <v>1062</v>
      </c>
      <c r="G172" s="1" t="s">
        <v>1063</v>
      </c>
      <c r="H172" s="1" t="str">
        <f>I172</f>
        <v>लेषय</v>
      </c>
      <c r="I172" s="1" t="s">
        <v>1064</v>
      </c>
      <c r="J172" s="1" t="s">
        <v>15</v>
      </c>
    </row>
    <row r="173" spans="1:10" ht="15">
      <c r="A173" s="1" t="s">
        <v>1065</v>
      </c>
      <c r="B173" s="1" t="s">
        <v>1066</v>
      </c>
      <c r="C173" s="1" t="s">
        <v>1067</v>
      </c>
      <c r="D173" s="1" t="s">
        <v>1068</v>
      </c>
      <c r="E173" s="1" t="str">
        <f t="shared" ref="E173:E187" si="18">F173</f>
        <v>कषपी</v>
      </c>
      <c r="F173" s="1" t="s">
        <v>1069</v>
      </c>
      <c r="G173" s="1" t="s">
        <v>15</v>
      </c>
      <c r="H173" s="1" t="str">
        <f>I173</f>
        <v>दरशप</v>
      </c>
      <c r="I173" s="1" t="s">
        <v>1070</v>
      </c>
      <c r="J173" s="1" t="s">
        <v>15</v>
      </c>
    </row>
    <row r="174" spans="1:10" ht="15">
      <c r="A174" s="1" t="s">
        <v>1071</v>
      </c>
      <c r="B174" s="1" t="s">
        <v>1072</v>
      </c>
      <c r="C174" s="1" t="s">
        <v>1073</v>
      </c>
      <c r="D174" s="1" t="s">
        <v>1074</v>
      </c>
      <c r="E174" s="1" t="str">
        <f t="shared" si="18"/>
        <v>कसमबत्ती</v>
      </c>
      <c r="F174" s="1" t="s">
        <v>1075</v>
      </c>
      <c r="G174" s="1" t="s">
        <v>15</v>
      </c>
      <c r="H174" s="1" t="str">
        <f>I174</f>
        <v>क़िन</v>
      </c>
      <c r="I174" s="1" t="s">
        <v>1076</v>
      </c>
      <c r="J174" s="1" t="s">
        <v>15</v>
      </c>
    </row>
    <row r="175" spans="1:10" ht="15">
      <c r="A175" s="1" t="s">
        <v>1077</v>
      </c>
      <c r="B175" s="1" t="s">
        <v>1078</v>
      </c>
      <c r="C175" s="1" t="s">
        <v>1079</v>
      </c>
      <c r="D175" s="1" t="s">
        <v>1080</v>
      </c>
      <c r="E175" s="1" t="str">
        <f t="shared" si="18"/>
        <v>औरयक्रम</v>
      </c>
      <c r="F175" s="1" t="s">
        <v>1081</v>
      </c>
      <c r="G175" s="1" t="s">
        <v>15</v>
      </c>
      <c r="H175" s="1" t="str">
        <f>I175</f>
        <v>कह़े</v>
      </c>
      <c r="I175" s="1" t="s">
        <v>1082</v>
      </c>
      <c r="J175" s="1" t="s">
        <v>15</v>
      </c>
    </row>
    <row r="176" spans="1:10" ht="15">
      <c r="A176" s="1" t="s">
        <v>1083</v>
      </c>
      <c r="B176" s="1" t="s">
        <v>1084</v>
      </c>
      <c r="C176" s="1" t="s">
        <v>1085</v>
      </c>
      <c r="D176" s="1" t="s">
        <v>1086</v>
      </c>
      <c r="E176" s="1" t="str">
        <f t="shared" si="18"/>
        <v>चेो</v>
      </c>
      <c r="F176" s="1" t="s">
        <v>1087</v>
      </c>
      <c r="G176" s="1" t="s">
        <v>15</v>
      </c>
      <c r="H176" s="1" t="str">
        <f>I176</f>
        <v>बतणा</v>
      </c>
      <c r="I176" s="1" t="s">
        <v>1088</v>
      </c>
      <c r="J176" s="1" t="s">
        <v>15</v>
      </c>
    </row>
    <row r="177" spans="1:10" ht="15">
      <c r="A177" s="1" t="s">
        <v>1089</v>
      </c>
      <c r="B177" s="1" t="s">
        <v>1090</v>
      </c>
      <c r="C177" s="1" t="s">
        <v>1091</v>
      </c>
      <c r="D177" s="1" t="s">
        <v>1092</v>
      </c>
      <c r="E177" s="1" t="str">
        <f t="shared" si="18"/>
        <v>कांचटी</v>
      </c>
      <c r="F177" s="1" t="s">
        <v>1093</v>
      </c>
      <c r="G177" s="1" t="s">
        <v>15</v>
      </c>
      <c r="H177" s="1" t="str">
        <f>J177</f>
        <v>एय्ला</v>
      </c>
      <c r="I177" s="1" t="s">
        <v>1094</v>
      </c>
      <c r="J177" s="1" t="s">
        <v>1095</v>
      </c>
    </row>
    <row r="178" spans="1:10" ht="15">
      <c r="A178" s="1" t="s">
        <v>1096</v>
      </c>
      <c r="B178" s="1" t="s">
        <v>1097</v>
      </c>
      <c r="C178" s="1" t="s">
        <v>1098</v>
      </c>
      <c r="D178" s="1" t="s">
        <v>1099</v>
      </c>
      <c r="E178" s="1" t="str">
        <f t="shared" si="18"/>
        <v>काचड़</v>
      </c>
      <c r="F178" s="1" t="s">
        <v>1100</v>
      </c>
      <c r="G178" s="1" t="s">
        <v>15</v>
      </c>
      <c r="H178" s="1" t="str">
        <f t="shared" ref="H178:H193" si="19">I178</f>
        <v>हैम</v>
      </c>
      <c r="I178" s="1" t="s">
        <v>1101</v>
      </c>
      <c r="J178" s="1" t="s">
        <v>15</v>
      </c>
    </row>
    <row r="179" spans="1:10" ht="15">
      <c r="A179" s="1" t="s">
        <v>1102</v>
      </c>
      <c r="B179" s="1" t="s">
        <v>1103</v>
      </c>
      <c r="C179" s="1" t="s">
        <v>1104</v>
      </c>
      <c r="D179" s="1" t="s">
        <v>1105</v>
      </c>
      <c r="E179" s="1" t="str">
        <f t="shared" si="18"/>
        <v>काबल</v>
      </c>
      <c r="F179" s="1" t="s">
        <v>1106</v>
      </c>
      <c r="G179" s="1" t="s">
        <v>15</v>
      </c>
      <c r="H179" s="1" t="str">
        <f t="shared" si="19"/>
        <v>फातल</v>
      </c>
      <c r="I179" s="1" t="s">
        <v>1107</v>
      </c>
      <c r="J179" s="1" t="s">
        <v>15</v>
      </c>
    </row>
    <row r="180" spans="1:10" ht="15">
      <c r="A180" s="1" t="s">
        <v>1108</v>
      </c>
      <c r="B180" s="1" t="s">
        <v>1109</v>
      </c>
      <c r="C180" s="1" t="s">
        <v>1110</v>
      </c>
      <c r="D180" s="1" t="s">
        <v>1111</v>
      </c>
      <c r="E180" s="1" t="str">
        <f t="shared" si="18"/>
        <v>कातान</v>
      </c>
      <c r="F180" s="1" t="s">
        <v>1112</v>
      </c>
      <c r="G180" s="1" t="s">
        <v>15</v>
      </c>
      <c r="H180" s="1" t="str">
        <f t="shared" si="19"/>
        <v>संरिमास</v>
      </c>
      <c r="I180" s="1" t="s">
        <v>1113</v>
      </c>
      <c r="J180" s="1" t="s">
        <v>15</v>
      </c>
    </row>
    <row r="181" spans="1:10" ht="15">
      <c r="A181" s="1" t="s">
        <v>1114</v>
      </c>
      <c r="B181" s="15" t="s">
        <v>8461</v>
      </c>
      <c r="C181" s="1" t="s">
        <v>1116</v>
      </c>
      <c r="D181" s="1" t="s">
        <v>1115</v>
      </c>
      <c r="E181" s="1" t="str">
        <f t="shared" si="18"/>
        <v>असम</v>
      </c>
      <c r="F181" s="1" t="s">
        <v>1117</v>
      </c>
      <c r="G181" s="1" t="s">
        <v>15</v>
      </c>
      <c r="H181" s="1" t="str">
        <f t="shared" si="19"/>
        <v>तिम</v>
      </c>
      <c r="I181" s="1" t="s">
        <v>1118</v>
      </c>
      <c r="J181" s="1" t="s">
        <v>15</v>
      </c>
    </row>
    <row r="182" spans="1:10" ht="15">
      <c r="A182" s="1" t="s">
        <v>1119</v>
      </c>
      <c r="B182" s="1" t="s">
        <v>1120</v>
      </c>
      <c r="C182" s="1" t="s">
        <v>1121</v>
      </c>
      <c r="D182" s="1" t="s">
        <v>1122</v>
      </c>
      <c r="E182" s="1" t="str">
        <f t="shared" si="18"/>
        <v>प्काबला</v>
      </c>
      <c r="F182" s="1" t="s">
        <v>1123</v>
      </c>
      <c r="G182" s="1" t="s">
        <v>15</v>
      </c>
      <c r="H182" s="1" t="str">
        <f t="shared" si="19"/>
        <v>पत्मकता</v>
      </c>
      <c r="I182" s="1" t="s">
        <v>1124</v>
      </c>
      <c r="J182" s="1" t="s">
        <v>15</v>
      </c>
    </row>
    <row r="183" spans="1:10" ht="15">
      <c r="A183" s="1" t="s">
        <v>1125</v>
      </c>
      <c r="B183" s="1" t="s">
        <v>1126</v>
      </c>
      <c r="C183" s="1" t="s">
        <v>1127</v>
      </c>
      <c r="D183" s="1" t="s">
        <v>1128</v>
      </c>
      <c r="E183" s="1" t="str">
        <f t="shared" si="18"/>
        <v>कादा</v>
      </c>
      <c r="F183" s="1" t="s">
        <v>1129</v>
      </c>
      <c r="G183" s="1" t="s">
        <v>15</v>
      </c>
      <c r="H183" s="1" t="str">
        <f t="shared" si="19"/>
        <v>गणह</v>
      </c>
      <c r="I183" s="1" t="s">
        <v>1130</v>
      </c>
      <c r="J183" s="1" t="s">
        <v>15</v>
      </c>
    </row>
    <row r="184" spans="1:10" ht="15">
      <c r="A184" s="1" t="s">
        <v>1131</v>
      </c>
      <c r="B184" s="1" t="s">
        <v>1132</v>
      </c>
      <c r="C184" s="1" t="s">
        <v>1133</v>
      </c>
      <c r="D184" s="1" t="s">
        <v>1134</v>
      </c>
      <c r="E184" s="1" t="str">
        <f t="shared" si="18"/>
        <v>कासर्ट</v>
      </c>
      <c r="F184" s="1" t="s">
        <v>1135</v>
      </c>
      <c r="G184" s="1" t="s">
        <v>15</v>
      </c>
      <c r="H184" s="1" t="str">
        <f t="shared" si="19"/>
        <v>हाइडनीयता</v>
      </c>
      <c r="I184" s="1" t="s">
        <v>1136</v>
      </c>
      <c r="J184" s="1" t="s">
        <v>15</v>
      </c>
    </row>
    <row r="185" spans="1:10" ht="15">
      <c r="A185" s="1" t="s">
        <v>1137</v>
      </c>
      <c r="B185" s="1" t="s">
        <v>1138</v>
      </c>
      <c r="C185" s="1" t="s">
        <v>1139</v>
      </c>
      <c r="D185" s="1" t="s">
        <v>1140</v>
      </c>
      <c r="E185" s="1" t="str">
        <f t="shared" si="18"/>
        <v>कार्यास्त</v>
      </c>
      <c r="F185" s="1" t="s">
        <v>1141</v>
      </c>
      <c r="G185" s="1" t="s">
        <v>15</v>
      </c>
      <c r="H185" s="1" t="str">
        <f t="shared" si="19"/>
        <v>मैराज</v>
      </c>
      <c r="I185" s="1" t="s">
        <v>1142</v>
      </c>
      <c r="J185" s="1" t="s">
        <v>15</v>
      </c>
    </row>
    <row r="186" spans="1:10" ht="15">
      <c r="A186" s="1" t="s">
        <v>1143</v>
      </c>
      <c r="B186" s="1" t="s">
        <v>1144</v>
      </c>
      <c r="C186" s="1" t="s">
        <v>1145</v>
      </c>
      <c r="D186" s="1" t="s">
        <v>1146</v>
      </c>
      <c r="E186" s="1" t="str">
        <f t="shared" si="18"/>
        <v>काधमनी</v>
      </c>
      <c r="F186" s="1" t="s">
        <v>1147</v>
      </c>
      <c r="G186" s="1" t="s">
        <v>15</v>
      </c>
      <c r="H186" s="1" t="str">
        <f t="shared" si="19"/>
        <v>फेडजकता</v>
      </c>
      <c r="I186" s="1" t="s">
        <v>1148</v>
      </c>
      <c r="J186" s="1" t="s">
        <v>15</v>
      </c>
    </row>
    <row r="187" spans="1:10" ht="15">
      <c r="A187" s="1" t="s">
        <v>1149</v>
      </c>
      <c r="B187" s="1" t="s">
        <v>1150</v>
      </c>
      <c r="C187" s="1" t="s">
        <v>1151</v>
      </c>
      <c r="D187" s="1" t="s">
        <v>1152</v>
      </c>
      <c r="E187" s="1" t="str">
        <f t="shared" si="18"/>
        <v>किार करना</v>
      </c>
      <c r="F187" s="1" t="s">
        <v>1153</v>
      </c>
      <c r="G187" s="1" t="s">
        <v>15</v>
      </c>
      <c r="H187" s="1" t="str">
        <f t="shared" si="19"/>
        <v>पहराया</v>
      </c>
      <c r="I187" s="1" t="s">
        <v>1154</v>
      </c>
      <c r="J187" s="1" t="s">
        <v>15</v>
      </c>
    </row>
    <row r="188" spans="1:10" ht="15">
      <c r="A188" s="1" t="s">
        <v>1155</v>
      </c>
      <c r="B188" s="1" t="s">
        <v>1150</v>
      </c>
      <c r="C188" s="1" t="s">
        <v>1156</v>
      </c>
      <c r="D188" s="1" t="s">
        <v>1157</v>
      </c>
      <c r="E188" s="1" t="str">
        <f>G188</f>
        <v>किर घय्ना</v>
      </c>
      <c r="F188" s="1" t="s">
        <v>1153</v>
      </c>
      <c r="G188" s="1" t="s">
        <v>1158</v>
      </c>
      <c r="H188" s="1" t="str">
        <f t="shared" si="19"/>
        <v>हतवस्था</v>
      </c>
      <c r="I188" s="1" t="s">
        <v>1159</v>
      </c>
      <c r="J188" s="1" t="s">
        <v>15</v>
      </c>
    </row>
    <row r="189" spans="1:10" ht="15">
      <c r="A189" s="1" t="s">
        <v>1160</v>
      </c>
      <c r="B189" s="1" t="s">
        <v>1161</v>
      </c>
      <c r="C189" s="1" t="s">
        <v>1162</v>
      </c>
      <c r="D189" s="1" t="s">
        <v>1163</v>
      </c>
      <c r="E189" s="1" t="str">
        <f t="shared" ref="E189:E220" si="20">F189</f>
        <v>किर्तुकार</v>
      </c>
      <c r="F189" s="1" t="s">
        <v>1164</v>
      </c>
      <c r="G189" s="1" t="s">
        <v>15</v>
      </c>
      <c r="H189" s="1" t="str">
        <f t="shared" si="19"/>
        <v>मकान पुण्य</v>
      </c>
      <c r="I189" s="1" t="s">
        <v>1165</v>
      </c>
      <c r="J189" s="1" t="s">
        <v>15</v>
      </c>
    </row>
    <row r="190" spans="1:10" ht="15">
      <c r="A190" s="1" t="s">
        <v>1166</v>
      </c>
      <c r="B190" s="1" t="s">
        <v>1167</v>
      </c>
      <c r="C190" s="1" t="s">
        <v>1168</v>
      </c>
      <c r="D190" s="1" t="s">
        <v>1169</v>
      </c>
      <c r="E190" s="1" t="str">
        <f t="shared" si="20"/>
        <v>किनि</v>
      </c>
      <c r="F190" s="1" t="s">
        <v>1170</v>
      </c>
      <c r="G190" s="1" t="s">
        <v>15</v>
      </c>
      <c r="H190" s="1" t="str">
        <f t="shared" si="19"/>
        <v>पहराम</v>
      </c>
      <c r="I190" s="1" t="s">
        <v>1171</v>
      </c>
      <c r="J190" s="1" t="s">
        <v>15</v>
      </c>
    </row>
    <row r="191" spans="1:10" ht="15">
      <c r="A191" s="1" t="s">
        <v>1172</v>
      </c>
      <c r="B191" s="1" t="s">
        <v>1173</v>
      </c>
      <c r="C191" s="1" t="s">
        <v>1174</v>
      </c>
      <c r="D191" s="1" t="s">
        <v>1175</v>
      </c>
      <c r="E191" s="1" t="str">
        <f t="shared" si="20"/>
        <v>किलरोटीन</v>
      </c>
      <c r="F191" s="1" t="s">
        <v>1176</v>
      </c>
      <c r="G191" s="1" t="s">
        <v>15</v>
      </c>
      <c r="H191" s="1" t="str">
        <f t="shared" si="19"/>
        <v>मीशा</v>
      </c>
      <c r="I191" s="1" t="s">
        <v>1177</v>
      </c>
      <c r="J191" s="1" t="s">
        <v>15</v>
      </c>
    </row>
    <row r="192" spans="1:10" ht="15">
      <c r="A192" s="1" t="s">
        <v>1178</v>
      </c>
      <c r="B192" s="1" t="s">
        <v>1179</v>
      </c>
      <c r="C192" s="1" t="s">
        <v>1180</v>
      </c>
      <c r="D192" s="1" t="s">
        <v>1181</v>
      </c>
      <c r="E192" s="1" t="str">
        <f t="shared" si="20"/>
        <v>त कथा</v>
      </c>
      <c r="F192" s="1" t="s">
        <v>1182</v>
      </c>
      <c r="G192" s="1" t="s">
        <v>35</v>
      </c>
      <c r="H192" s="1" t="str">
        <f t="shared" si="19"/>
        <v>किमार</v>
      </c>
      <c r="I192" s="1" t="s">
        <v>1183</v>
      </c>
      <c r="J192" s="1" t="s">
        <v>15</v>
      </c>
    </row>
    <row r="193" spans="1:10" ht="15">
      <c r="A193" s="1" t="s">
        <v>1184</v>
      </c>
      <c r="B193" s="1" t="s">
        <v>1185</v>
      </c>
      <c r="C193" s="1" t="s">
        <v>1186</v>
      </c>
      <c r="D193" s="1" t="s">
        <v>1187</v>
      </c>
      <c r="E193" s="1" t="str">
        <f t="shared" si="20"/>
        <v>कियौन</v>
      </c>
      <c r="F193" s="1" t="s">
        <v>1188</v>
      </c>
      <c r="G193" s="1" t="s">
        <v>15</v>
      </c>
      <c r="H193" s="1" t="str">
        <f t="shared" si="19"/>
        <v>मजस्तर</v>
      </c>
      <c r="I193" s="1" t="s">
        <v>1189</v>
      </c>
      <c r="J193" s="1" t="s">
        <v>15</v>
      </c>
    </row>
    <row r="194" spans="1:10" ht="15">
      <c r="A194" s="1" t="s">
        <v>1190</v>
      </c>
      <c r="B194" s="1" t="s">
        <v>1191</v>
      </c>
      <c r="C194" s="1" t="s">
        <v>1192</v>
      </c>
      <c r="D194" s="1" t="s">
        <v>1193</v>
      </c>
      <c r="E194" s="1" t="str">
        <f t="shared" si="20"/>
        <v>मक जांच</v>
      </c>
      <c r="F194" s="1" t="s">
        <v>1194</v>
      </c>
      <c r="G194" s="1" t="s">
        <v>15</v>
      </c>
      <c r="H194" s="1" t="str">
        <f>J194</f>
        <v>चन्बुशनी</v>
      </c>
      <c r="I194" s="1" t="s">
        <v>1195</v>
      </c>
      <c r="J194" s="1" t="s">
        <v>1196</v>
      </c>
    </row>
    <row r="195" spans="1:10" ht="15">
      <c r="A195" s="1" t="s">
        <v>1197</v>
      </c>
      <c r="B195" s="1" t="s">
        <v>1198</v>
      </c>
      <c r="C195" s="1" t="s">
        <v>1199</v>
      </c>
      <c r="D195" s="1" t="s">
        <v>1200</v>
      </c>
      <c r="E195" s="1" t="str">
        <f t="shared" si="20"/>
        <v>स्वसका भोजन</v>
      </c>
      <c r="F195" s="1" t="s">
        <v>1201</v>
      </c>
      <c r="G195" s="1" t="s">
        <v>15</v>
      </c>
      <c r="H195" s="1" t="str">
        <f t="shared" ref="H195:H224" si="21">I195</f>
        <v>ठीह देना</v>
      </c>
      <c r="I195" s="1" t="s">
        <v>1202</v>
      </c>
      <c r="J195" s="1" t="s">
        <v>15</v>
      </c>
    </row>
    <row r="196" spans="1:10" ht="15">
      <c r="A196" s="1" t="s">
        <v>1203</v>
      </c>
      <c r="B196" s="1" t="s">
        <v>1204</v>
      </c>
      <c r="C196" s="1" t="s">
        <v>1205</v>
      </c>
      <c r="D196" s="1" t="s">
        <v>1206</v>
      </c>
      <c r="E196" s="1" t="str">
        <f t="shared" si="20"/>
        <v>खाचड़</v>
      </c>
      <c r="F196" s="1" t="s">
        <v>1207</v>
      </c>
      <c r="G196" s="1" t="s">
        <v>15</v>
      </c>
      <c r="H196" s="1" t="str">
        <f t="shared" si="21"/>
        <v>दरत</v>
      </c>
      <c r="I196" s="1" t="s">
        <v>1208</v>
      </c>
      <c r="J196" s="1" t="s">
        <v>15</v>
      </c>
    </row>
    <row r="197" spans="1:10" ht="15">
      <c r="A197" s="1" t="s">
        <v>1209</v>
      </c>
      <c r="B197" s="1" t="s">
        <v>1210</v>
      </c>
      <c r="C197" s="1" t="s">
        <v>1211</v>
      </c>
      <c r="D197" s="1" t="s">
        <v>1212</v>
      </c>
      <c r="E197" s="1" t="str">
        <f t="shared" si="20"/>
        <v>दिड़ा</v>
      </c>
      <c r="F197" s="1" t="s">
        <v>1213</v>
      </c>
      <c r="G197" s="1" t="s">
        <v>15</v>
      </c>
      <c r="H197" s="1" t="str">
        <f t="shared" si="21"/>
        <v>सालक</v>
      </c>
      <c r="I197" s="1" t="s">
        <v>1214</v>
      </c>
      <c r="J197" s="1" t="s">
        <v>15</v>
      </c>
    </row>
    <row r="198" spans="1:10" ht="15">
      <c r="A198" s="1" t="s">
        <v>1215</v>
      </c>
      <c r="B198" s="1" t="s">
        <v>1216</v>
      </c>
      <c r="C198" s="1" t="s">
        <v>1217</v>
      </c>
      <c r="D198" s="1" t="s">
        <v>1218</v>
      </c>
      <c r="E198" s="1" t="str">
        <f t="shared" si="20"/>
        <v>कुह देना</v>
      </c>
      <c r="F198" s="1" t="s">
        <v>1219</v>
      </c>
      <c r="G198" s="1" t="s">
        <v>15</v>
      </c>
      <c r="H198" s="1" t="str">
        <f t="shared" si="21"/>
        <v>कोतावेज़</v>
      </c>
      <c r="I198" s="1" t="s">
        <v>1220</v>
      </c>
      <c r="J198" s="1" t="s">
        <v>15</v>
      </c>
    </row>
    <row r="199" spans="1:10" ht="15">
      <c r="A199" s="1" t="s">
        <v>1221</v>
      </c>
      <c r="B199" s="1" t="s">
        <v>1222</v>
      </c>
      <c r="C199" s="1" t="s">
        <v>1223</v>
      </c>
      <c r="D199" s="1" t="s">
        <v>1224</v>
      </c>
      <c r="E199" s="1" t="str">
        <f t="shared" si="20"/>
        <v>आधत्ता</v>
      </c>
      <c r="F199" s="1" t="s">
        <v>1225</v>
      </c>
      <c r="G199" s="1" t="s">
        <v>15</v>
      </c>
      <c r="H199" s="1" t="str">
        <f t="shared" si="21"/>
        <v>बिनकली</v>
      </c>
      <c r="I199" s="1" t="s">
        <v>1226</v>
      </c>
      <c r="J199" s="1" t="s">
        <v>15</v>
      </c>
    </row>
    <row r="200" spans="1:10" ht="15">
      <c r="A200" s="1" t="s">
        <v>1227</v>
      </c>
      <c r="B200" s="1" t="s">
        <v>1228</v>
      </c>
      <c r="C200" s="1" t="s">
        <v>1229</v>
      </c>
      <c r="D200" s="1" t="s">
        <v>1230</v>
      </c>
      <c r="E200" s="1" t="str">
        <f t="shared" si="20"/>
        <v>कुल्धिमान</v>
      </c>
      <c r="F200" s="1" t="s">
        <v>1231</v>
      </c>
      <c r="G200" s="1" t="s">
        <v>15</v>
      </c>
      <c r="H200" s="1" t="str">
        <f t="shared" si="21"/>
        <v>अध्स्वी</v>
      </c>
      <c r="I200" s="1" t="s">
        <v>1232</v>
      </c>
      <c r="J200" s="1" t="s">
        <v>15</v>
      </c>
    </row>
    <row r="201" spans="1:10" ht="15">
      <c r="A201" s="1" t="s">
        <v>1233</v>
      </c>
      <c r="B201" s="1" t="s">
        <v>1234</v>
      </c>
      <c r="C201" s="1" t="s">
        <v>1235</v>
      </c>
      <c r="D201" s="1" t="s">
        <v>1236</v>
      </c>
      <c r="E201" s="1" t="str">
        <f t="shared" si="20"/>
        <v>केंदंड</v>
      </c>
      <c r="F201" s="1" t="s">
        <v>1237</v>
      </c>
      <c r="G201" s="1" t="s">
        <v>15</v>
      </c>
      <c r="H201" s="1" t="str">
        <f t="shared" si="21"/>
        <v>ध्यान केेणी का वकील</v>
      </c>
      <c r="I201" s="1" t="s">
        <v>1238</v>
      </c>
      <c r="J201" s="1" t="s">
        <v>15</v>
      </c>
    </row>
    <row r="202" spans="1:10" ht="15">
      <c r="A202" s="1" t="s">
        <v>1239</v>
      </c>
      <c r="B202" s="1" t="s">
        <v>1240</v>
      </c>
      <c r="C202" s="1" t="s">
        <v>1241</v>
      </c>
      <c r="D202" s="1" t="s">
        <v>1242</v>
      </c>
      <c r="E202" s="1" t="str">
        <f t="shared" si="20"/>
        <v>भूबल</v>
      </c>
      <c r="F202" s="1" t="s">
        <v>1243</v>
      </c>
      <c r="G202" s="1" t="s">
        <v>15</v>
      </c>
      <c r="H202" s="1" t="str">
        <f t="shared" si="21"/>
        <v>वा</v>
      </c>
      <c r="I202" s="1" t="s">
        <v>1244</v>
      </c>
      <c r="J202" s="1"/>
    </row>
    <row r="203" spans="1:10" ht="15">
      <c r="A203" s="1" t="s">
        <v>1245</v>
      </c>
      <c r="B203" s="1" t="s">
        <v>1246</v>
      </c>
      <c r="C203" s="1" t="s">
        <v>1247</v>
      </c>
      <c r="D203" s="1" t="s">
        <v>1248</v>
      </c>
      <c r="E203" s="1" t="str">
        <f t="shared" si="20"/>
        <v>भूबिन</v>
      </c>
      <c r="F203" s="1" t="s">
        <v>1249</v>
      </c>
      <c r="G203" s="1" t="s">
        <v>15</v>
      </c>
      <c r="H203" s="1" t="str">
        <f t="shared" si="21"/>
        <v>पोक</v>
      </c>
      <c r="I203" s="1" t="s">
        <v>1250</v>
      </c>
      <c r="J203" s="1" t="s">
        <v>15</v>
      </c>
    </row>
    <row r="204" spans="1:10" ht="15">
      <c r="A204" s="1" t="s">
        <v>1251</v>
      </c>
      <c r="B204" s="1" t="s">
        <v>1252</v>
      </c>
      <c r="C204" s="1" t="s">
        <v>1253</v>
      </c>
      <c r="D204" s="1" t="s">
        <v>1254</v>
      </c>
      <c r="E204" s="1" t="str">
        <f t="shared" si="20"/>
        <v>मूला</v>
      </c>
      <c r="F204" s="1" t="s">
        <v>1255</v>
      </c>
      <c r="G204" s="1" t="s">
        <v>15</v>
      </c>
      <c r="H204" s="1" t="str">
        <f t="shared" si="21"/>
        <v>स्ट्टिनेंट</v>
      </c>
      <c r="I204" s="1" t="s">
        <v>1256</v>
      </c>
      <c r="J204" s="1" t="s">
        <v>15</v>
      </c>
    </row>
    <row r="205" spans="1:10" ht="15">
      <c r="A205" s="1" t="s">
        <v>1257</v>
      </c>
      <c r="B205" s="1" t="s">
        <v>1258</v>
      </c>
      <c r="C205" s="1" t="s">
        <v>1259</v>
      </c>
      <c r="D205" s="1" t="s">
        <v>1260</v>
      </c>
      <c r="E205" s="1" t="str">
        <f t="shared" si="20"/>
        <v>सरलतकालय</v>
      </c>
      <c r="F205" s="1" t="s">
        <v>1261</v>
      </c>
      <c r="G205" s="1" t="s">
        <v>15</v>
      </c>
      <c r="H205" s="1" t="str">
        <f t="shared" si="21"/>
        <v>दूल</v>
      </c>
      <c r="I205" s="1" t="s">
        <v>1262</v>
      </c>
      <c r="J205" s="1" t="s">
        <v>15</v>
      </c>
    </row>
    <row r="206" spans="1:10" ht="15">
      <c r="A206" s="1" t="s">
        <v>1263</v>
      </c>
      <c r="B206" s="1" t="s">
        <v>1264</v>
      </c>
      <c r="C206" s="1" t="s">
        <v>1265</v>
      </c>
      <c r="D206" s="1" t="s">
        <v>1266</v>
      </c>
      <c r="E206" s="1" t="str">
        <f t="shared" si="20"/>
        <v>दरश</v>
      </c>
      <c r="F206" s="1" t="s">
        <v>1267</v>
      </c>
      <c r="G206" s="1" t="s">
        <v>15</v>
      </c>
      <c r="H206" s="1" t="str">
        <f t="shared" si="21"/>
        <v>उपढ़ी</v>
      </c>
      <c r="I206" s="1" t="s">
        <v>1268</v>
      </c>
      <c r="J206" s="1" t="s">
        <v>15</v>
      </c>
    </row>
    <row r="207" spans="1:10" ht="15">
      <c r="A207" s="1" t="s">
        <v>1269</v>
      </c>
      <c r="B207" s="1" t="s">
        <v>1270</v>
      </c>
      <c r="C207" s="1" t="s">
        <v>1271</v>
      </c>
      <c r="D207" s="1" t="s">
        <v>1272</v>
      </c>
      <c r="E207" s="1" t="str">
        <f t="shared" si="20"/>
        <v>कैरीरिक</v>
      </c>
      <c r="F207" s="1" t="s">
        <v>1273</v>
      </c>
      <c r="G207" s="1" t="s">
        <v>15</v>
      </c>
      <c r="H207" s="1" t="str">
        <f t="shared" si="21"/>
        <v>झााई</v>
      </c>
      <c r="I207" s="1" t="s">
        <v>1274</v>
      </c>
      <c r="J207" s="1" t="s">
        <v>15</v>
      </c>
    </row>
    <row r="208" spans="1:10" ht="15">
      <c r="A208" s="1" t="s">
        <v>1275</v>
      </c>
      <c r="B208" s="1" t="s">
        <v>1276</v>
      </c>
      <c r="C208" s="1" t="s">
        <v>1277</v>
      </c>
      <c r="D208" s="1" t="s">
        <v>1278</v>
      </c>
      <c r="E208" s="1" t="str">
        <f t="shared" si="20"/>
        <v>कैप्पणी</v>
      </c>
      <c r="F208" s="1" t="s">
        <v>1279</v>
      </c>
      <c r="G208" s="1" t="s">
        <v>15</v>
      </c>
      <c r="H208" s="1" t="str">
        <f t="shared" si="21"/>
        <v>जाशा</v>
      </c>
      <c r="I208" s="1" t="s">
        <v>1280</v>
      </c>
      <c r="J208" s="1" t="s">
        <v>15</v>
      </c>
    </row>
    <row r="209" spans="1:10" ht="15">
      <c r="A209" s="1" t="s">
        <v>1281</v>
      </c>
      <c r="B209" s="1" t="s">
        <v>1282</v>
      </c>
      <c r="C209" s="1" t="s">
        <v>1283</v>
      </c>
      <c r="D209" s="1" t="s">
        <v>1284</v>
      </c>
      <c r="E209" s="1" t="str">
        <f t="shared" si="20"/>
        <v>खिमरा</v>
      </c>
      <c r="F209" s="1" t="s">
        <v>1285</v>
      </c>
      <c r="G209" s="1" t="s">
        <v>15</v>
      </c>
      <c r="H209" s="1" t="str">
        <f t="shared" si="21"/>
        <v>माइक्रॉबेरी</v>
      </c>
      <c r="I209" s="1" t="s">
        <v>1286</v>
      </c>
      <c r="J209" s="1" t="s">
        <v>15</v>
      </c>
    </row>
    <row r="210" spans="1:10" ht="15">
      <c r="A210" s="1" t="s">
        <v>1287</v>
      </c>
      <c r="B210" s="1" t="s">
        <v>1288</v>
      </c>
      <c r="C210" s="1" t="s">
        <v>1289</v>
      </c>
      <c r="D210" s="1" t="s">
        <v>1290</v>
      </c>
      <c r="E210" s="1" t="str">
        <f t="shared" si="20"/>
        <v>असकीन</v>
      </c>
      <c r="F210" s="1" t="s">
        <v>1291</v>
      </c>
      <c r="G210" s="1" t="s">
        <v>15</v>
      </c>
      <c r="H210" s="1" t="str">
        <f t="shared" si="21"/>
        <v>हेरोमि</v>
      </c>
      <c r="I210" s="1" t="s">
        <v>1292</v>
      </c>
      <c r="J210" s="1" t="s">
        <v>15</v>
      </c>
    </row>
    <row r="211" spans="1:10" ht="15">
      <c r="A211" s="1" t="s">
        <v>1293</v>
      </c>
      <c r="B211" s="1" t="s">
        <v>1294</v>
      </c>
      <c r="C211" s="1" t="s">
        <v>1295</v>
      </c>
      <c r="D211" s="1" t="s">
        <v>1296</v>
      </c>
      <c r="E211" s="1" t="str">
        <f t="shared" si="20"/>
        <v>चिच</v>
      </c>
      <c r="F211" s="1" t="s">
        <v>1297</v>
      </c>
      <c r="G211" s="1" t="s">
        <v>15</v>
      </c>
      <c r="H211" s="1" t="str">
        <f t="shared" si="21"/>
        <v>हमलाड़ी</v>
      </c>
      <c r="I211" s="1" t="s">
        <v>1298</v>
      </c>
      <c r="J211" s="1" t="s">
        <v>15</v>
      </c>
    </row>
    <row r="212" spans="1:10" ht="15">
      <c r="A212" s="1" t="s">
        <v>1299</v>
      </c>
      <c r="B212" s="1" t="s">
        <v>1300</v>
      </c>
      <c r="C212" s="1" t="s">
        <v>1301</v>
      </c>
      <c r="D212" s="1" t="s">
        <v>1302</v>
      </c>
      <c r="E212" s="1" t="str">
        <f t="shared" si="20"/>
        <v>गरड</v>
      </c>
      <c r="F212" s="1" t="s">
        <v>1303</v>
      </c>
      <c r="G212" s="1" t="s">
        <v>15</v>
      </c>
      <c r="H212" s="1" t="str">
        <f t="shared" si="21"/>
        <v>पास़दमी</v>
      </c>
      <c r="I212" s="1" t="s">
        <v>1304</v>
      </c>
      <c r="J212" s="1" t="s">
        <v>15</v>
      </c>
    </row>
    <row r="213" spans="1:10" ht="15">
      <c r="A213" s="1" t="s">
        <v>1305</v>
      </c>
      <c r="B213" s="1" t="s">
        <v>1306</v>
      </c>
      <c r="C213" s="1" t="s">
        <v>1307</v>
      </c>
      <c r="D213" s="1" t="s">
        <v>1308</v>
      </c>
      <c r="E213" s="1" t="str">
        <f t="shared" si="20"/>
        <v>कोखद</v>
      </c>
      <c r="F213" s="1" t="s">
        <v>1309</v>
      </c>
      <c r="G213" s="1" t="s">
        <v>15</v>
      </c>
      <c r="H213" s="1" t="str">
        <f t="shared" si="21"/>
        <v>यई</v>
      </c>
      <c r="I213" s="1" t="s">
        <v>1310</v>
      </c>
      <c r="J213" s="1"/>
    </row>
    <row r="214" spans="1:10" ht="15">
      <c r="A214" s="1" t="s">
        <v>1311</v>
      </c>
      <c r="B214" s="1" t="s">
        <v>1312</v>
      </c>
      <c r="C214" s="1" t="s">
        <v>1313</v>
      </c>
      <c r="D214" s="1" t="s">
        <v>1314</v>
      </c>
      <c r="E214" s="1" t="str">
        <f t="shared" si="20"/>
        <v>कोवना</v>
      </c>
      <c r="F214" s="1" t="s">
        <v>1315</v>
      </c>
      <c r="G214" s="1" t="s">
        <v>15</v>
      </c>
      <c r="H214" s="1" t="str">
        <f t="shared" si="21"/>
        <v>न्ल</v>
      </c>
      <c r="I214" s="1" t="s">
        <v>1316</v>
      </c>
      <c r="J214" s="1" t="s">
        <v>15</v>
      </c>
    </row>
    <row r="215" spans="1:10" ht="15">
      <c r="A215" s="1" t="s">
        <v>1317</v>
      </c>
      <c r="B215" s="1" t="s">
        <v>1318</v>
      </c>
      <c r="C215" s="1" t="s">
        <v>1319</v>
      </c>
      <c r="D215" s="1" t="s">
        <v>1320</v>
      </c>
      <c r="E215" s="1" t="str">
        <f t="shared" si="20"/>
        <v>कोसनट</v>
      </c>
      <c r="F215" s="1" t="s">
        <v>1321</v>
      </c>
      <c r="G215" s="1" t="s">
        <v>15</v>
      </c>
      <c r="H215" s="1" t="str">
        <f t="shared" si="21"/>
        <v>न्य्यांकन</v>
      </c>
      <c r="I215" s="1" t="s">
        <v>1322</v>
      </c>
      <c r="J215" s="1" t="s">
        <v>15</v>
      </c>
    </row>
    <row r="216" spans="1:10" ht="15">
      <c r="A216" s="1" t="s">
        <v>1323</v>
      </c>
      <c r="B216" s="1" t="s">
        <v>1324</v>
      </c>
      <c r="C216" s="1" t="s">
        <v>1325</v>
      </c>
      <c r="D216" s="1" t="s">
        <v>1326</v>
      </c>
      <c r="E216" s="1" t="str">
        <f t="shared" si="20"/>
        <v>कोशिश्वास</v>
      </c>
      <c r="F216" s="1" t="s">
        <v>1327</v>
      </c>
      <c r="G216" s="1" t="s">
        <v>15</v>
      </c>
      <c r="H216" s="1" t="str">
        <f t="shared" si="21"/>
        <v>प्तमान</v>
      </c>
      <c r="I216" s="1" t="s">
        <v>1328</v>
      </c>
      <c r="J216" s="1" t="s">
        <v>15</v>
      </c>
    </row>
    <row r="217" spans="1:10" ht="15">
      <c r="A217" s="1" t="s">
        <v>1329</v>
      </c>
      <c r="B217" s="1" t="s">
        <v>1330</v>
      </c>
      <c r="C217" s="1" t="s">
        <v>1331</v>
      </c>
      <c r="D217" s="1" t="s">
        <v>1332</v>
      </c>
      <c r="E217" s="1" t="str">
        <f t="shared" si="20"/>
        <v>कोकीा</v>
      </c>
      <c r="F217" s="1" t="s">
        <v>1333</v>
      </c>
      <c r="G217" s="1" t="s">
        <v>15</v>
      </c>
      <c r="H217" s="1" t="str">
        <f t="shared" si="21"/>
        <v>डाोप</v>
      </c>
      <c r="I217" s="1" t="s">
        <v>1334</v>
      </c>
      <c r="J217" s="1" t="s">
        <v>15</v>
      </c>
    </row>
    <row r="218" spans="1:10" ht="15">
      <c r="A218" s="1" t="s">
        <v>1335</v>
      </c>
      <c r="B218" s="1" t="s">
        <v>1336</v>
      </c>
      <c r="C218" s="1" t="s">
        <v>1337</v>
      </c>
      <c r="D218" s="1" t="s">
        <v>1338</v>
      </c>
      <c r="E218" s="1" t="str">
        <f t="shared" si="20"/>
        <v>सुया</v>
      </c>
      <c r="F218" s="1" t="s">
        <v>1339</v>
      </c>
      <c r="G218" s="1" t="s">
        <v>15</v>
      </c>
      <c r="H218" s="1" t="str">
        <f t="shared" si="21"/>
        <v>झन</v>
      </c>
      <c r="I218" s="1" t="s">
        <v>1340</v>
      </c>
      <c r="J218" s="1" t="s">
        <v>15</v>
      </c>
    </row>
    <row r="219" spans="1:10" ht="15">
      <c r="A219" s="1" t="s">
        <v>1341</v>
      </c>
      <c r="B219" s="1" t="s">
        <v>1342</v>
      </c>
      <c r="C219" s="1" t="s">
        <v>1343</v>
      </c>
      <c r="D219" s="1" t="s">
        <v>1344</v>
      </c>
      <c r="E219" s="1" t="str">
        <f t="shared" si="20"/>
        <v>क्रमागत्टिनेंट</v>
      </c>
      <c r="F219" s="1" t="s">
        <v>1345</v>
      </c>
      <c r="G219" s="1" t="s">
        <v>15</v>
      </c>
      <c r="H219" s="1" t="str">
        <f t="shared" si="21"/>
        <v>परिवमान्य</v>
      </c>
      <c r="I219" s="1" t="s">
        <v>1346</v>
      </c>
      <c r="J219" s="1" t="s">
        <v>15</v>
      </c>
    </row>
    <row r="220" spans="1:10" ht="15">
      <c r="A220" s="1" t="s">
        <v>1347</v>
      </c>
      <c r="B220" s="1" t="s">
        <v>1348</v>
      </c>
      <c r="C220" s="1" t="s">
        <v>1349</v>
      </c>
      <c r="D220" s="1" t="s">
        <v>1350</v>
      </c>
      <c r="E220" s="1" t="str">
        <f t="shared" si="20"/>
        <v>क्रलियट</v>
      </c>
      <c r="F220" s="1" t="s">
        <v>1351</v>
      </c>
      <c r="G220" s="1" t="s">
        <v>15</v>
      </c>
      <c r="H220" s="1" t="str">
        <f t="shared" si="21"/>
        <v>छुट्ली की छाप</v>
      </c>
      <c r="I220" s="1" t="s">
        <v>1352</v>
      </c>
      <c r="J220" s="1" t="s">
        <v>15</v>
      </c>
    </row>
    <row r="221" spans="1:10" ht="15">
      <c r="A221" s="1" t="s">
        <v>1353</v>
      </c>
      <c r="B221" s="1" t="s">
        <v>1354</v>
      </c>
      <c r="C221" s="1" t="s">
        <v>1355</v>
      </c>
      <c r="D221" s="1" t="s">
        <v>1356</v>
      </c>
      <c r="E221" s="1" t="str">
        <f>G221</f>
        <v>सरूर</v>
      </c>
      <c r="F221" s="1" t="s">
        <v>1357</v>
      </c>
      <c r="G221" s="1" t="s">
        <v>1358</v>
      </c>
      <c r="H221" s="1" t="str">
        <f t="shared" si="21"/>
        <v>निवर्ची</v>
      </c>
      <c r="I221" s="1" t="s">
        <v>1359</v>
      </c>
      <c r="J221" s="1" t="s">
        <v>15</v>
      </c>
    </row>
    <row r="222" spans="1:10" ht="15">
      <c r="A222" s="1" t="s">
        <v>1360</v>
      </c>
      <c r="B222" s="1" t="s">
        <v>1361</v>
      </c>
      <c r="C222" s="1" t="s">
        <v>1362</v>
      </c>
      <c r="D222" s="1" t="s">
        <v>1363</v>
      </c>
      <c r="E222" s="1" t="str">
        <f>F222</f>
        <v>क्षाध</v>
      </c>
      <c r="F222" s="1" t="s">
        <v>1364</v>
      </c>
      <c r="G222" s="1" t="s">
        <v>15</v>
      </c>
      <c r="H222" s="1" t="str">
        <f t="shared" si="21"/>
        <v>इनज़ी</v>
      </c>
      <c r="I222" s="1" t="s">
        <v>1365</v>
      </c>
      <c r="J222" s="1" t="s">
        <v>15</v>
      </c>
    </row>
    <row r="223" spans="1:10" ht="15">
      <c r="A223" s="1" t="s">
        <v>1366</v>
      </c>
      <c r="B223" s="1" t="s">
        <v>1367</v>
      </c>
      <c r="C223" s="1" t="s">
        <v>1368</v>
      </c>
      <c r="D223" s="1" t="s">
        <v>1369</v>
      </c>
      <c r="E223" s="1" t="str">
        <f>F223</f>
        <v>क्चा</v>
      </c>
      <c r="F223" s="1" t="s">
        <v>1370</v>
      </c>
      <c r="G223" s="1" t="s">
        <v>15</v>
      </c>
      <c r="H223" s="1" t="str">
        <f t="shared" si="21"/>
        <v>मधुश संस्कार</v>
      </c>
      <c r="I223" s="1" t="s">
        <v>1371</v>
      </c>
      <c r="J223" s="1" t="s">
        <v>15</v>
      </c>
    </row>
    <row r="224" spans="1:10" ht="15">
      <c r="A224" s="1" t="s">
        <v>1372</v>
      </c>
      <c r="B224" s="1" t="s">
        <v>1373</v>
      </c>
      <c r="C224" s="1" t="s">
        <v>1374</v>
      </c>
      <c r="D224" s="1" t="s">
        <v>1375</v>
      </c>
      <c r="E224" s="1" t="str">
        <f>G224</f>
        <v>कथ्न</v>
      </c>
      <c r="F224" s="1" t="s">
        <v>1376</v>
      </c>
      <c r="G224" s="1" t="s">
        <v>1377</v>
      </c>
      <c r="H224" s="1" t="str">
        <f t="shared" si="21"/>
        <v>योरूरता</v>
      </c>
      <c r="I224" s="1" t="s">
        <v>1378</v>
      </c>
      <c r="J224" s="1" t="s">
        <v>15</v>
      </c>
    </row>
    <row r="225" spans="1:10" ht="15">
      <c r="A225" s="1" t="s">
        <v>1379</v>
      </c>
      <c r="B225" s="1" t="s">
        <v>1373</v>
      </c>
      <c r="C225" s="1" t="s">
        <v>1380</v>
      </c>
      <c r="D225" s="1" t="s">
        <v>1381</v>
      </c>
      <c r="E225" s="1" t="str">
        <f>G225</f>
        <v>कवना</v>
      </c>
      <c r="F225" s="1" t="s">
        <v>1376</v>
      </c>
      <c r="G225" s="1" t="s">
        <v>1382</v>
      </c>
      <c r="H225" s="1" t="str">
        <f>J225</f>
        <v>पवित</v>
      </c>
      <c r="I225" s="1" t="s">
        <v>1383</v>
      </c>
      <c r="J225" s="1" t="s">
        <v>1384</v>
      </c>
    </row>
    <row r="226" spans="1:10" ht="15">
      <c r="A226" s="1" t="s">
        <v>1385</v>
      </c>
      <c r="B226" s="1" t="s">
        <v>1386</v>
      </c>
      <c r="C226" s="1" t="s">
        <v>1387</v>
      </c>
      <c r="D226" s="1" t="s">
        <v>1388</v>
      </c>
      <c r="E226" s="1" t="str">
        <f t="shared" ref="E226:E234" si="22">F226</f>
        <v>क्षम्राज्य</v>
      </c>
      <c r="F226" s="1" t="s">
        <v>1389</v>
      </c>
      <c r="G226" s="1" t="s">
        <v>15</v>
      </c>
      <c r="H226" s="1" t="str">
        <f>I226</f>
        <v>क्षबीन करना</v>
      </c>
      <c r="I226" s="1" t="s">
        <v>1390</v>
      </c>
      <c r="J226" s="1" t="s">
        <v>15</v>
      </c>
    </row>
    <row r="227" spans="1:10" ht="15">
      <c r="A227" s="1" t="s">
        <v>1391</v>
      </c>
      <c r="B227" s="15" t="s">
        <v>8462</v>
      </c>
      <c r="C227" s="1" t="s">
        <v>1393</v>
      </c>
      <c r="D227" s="1" t="s">
        <v>1392</v>
      </c>
      <c r="E227" s="1" t="str">
        <f t="shared" si="22"/>
        <v>क्पोर्ट</v>
      </c>
      <c r="F227" s="1" t="s">
        <v>1394</v>
      </c>
      <c r="G227" s="1" t="s">
        <v>15</v>
      </c>
      <c r="H227" s="1" t="str">
        <f>I227</f>
        <v>क्पोर्ट</v>
      </c>
      <c r="I227" s="1" t="s">
        <v>1394</v>
      </c>
      <c r="J227" s="1" t="s">
        <v>15</v>
      </c>
    </row>
    <row r="228" spans="1:10" ht="15">
      <c r="A228" s="1" t="s">
        <v>1395</v>
      </c>
      <c r="B228" s="1" t="s">
        <v>1396</v>
      </c>
      <c r="C228" s="1" t="s">
        <v>1397</v>
      </c>
      <c r="D228" s="1" t="s">
        <v>1398</v>
      </c>
      <c r="E228" s="1" t="str">
        <f t="shared" si="22"/>
        <v>क्षेतद्योगिकी</v>
      </c>
      <c r="F228" s="1" t="s">
        <v>1399</v>
      </c>
      <c r="G228" s="1" t="s">
        <v>15</v>
      </c>
      <c r="H228" s="1" t="str">
        <f>I228</f>
        <v>अधापौर</v>
      </c>
      <c r="I228" s="1" t="s">
        <v>1400</v>
      </c>
      <c r="J228" s="1" t="s">
        <v>15</v>
      </c>
    </row>
    <row r="229" spans="1:10" ht="15">
      <c r="A229" s="1" t="s">
        <v>1401</v>
      </c>
      <c r="B229" s="1" t="s">
        <v>1402</v>
      </c>
      <c r="C229" s="1" t="s">
        <v>1403</v>
      </c>
      <c r="D229" s="1" t="s">
        <v>1404</v>
      </c>
      <c r="E229" s="1" t="str">
        <f t="shared" si="22"/>
        <v>क्षास्थ्य</v>
      </c>
      <c r="F229" s="1" t="s">
        <v>1405</v>
      </c>
      <c r="G229" s="1" t="s">
        <v>15</v>
      </c>
      <c r="H229" s="1" t="str">
        <f>J229</f>
        <v>सवनयध</v>
      </c>
      <c r="I229" s="1" t="s">
        <v>1406</v>
      </c>
      <c r="J229" s="1" t="s">
        <v>1407</v>
      </c>
    </row>
    <row r="230" spans="1:10" ht="15">
      <c r="A230" s="1" t="s">
        <v>1408</v>
      </c>
      <c r="B230" s="1" t="s">
        <v>1409</v>
      </c>
      <c r="C230" s="1" t="s">
        <v>1410</v>
      </c>
      <c r="D230" s="1" t="s">
        <v>1411</v>
      </c>
      <c r="E230" s="1" t="str">
        <f t="shared" si="22"/>
        <v>ऊराना</v>
      </c>
      <c r="F230" s="1" t="s">
        <v>1412</v>
      </c>
      <c r="G230" s="1" t="s">
        <v>15</v>
      </c>
      <c r="H230" s="1" t="str">
        <f>J230</f>
        <v>सव्थिव्क</v>
      </c>
      <c r="I230" s="1" t="s">
        <v>1413</v>
      </c>
      <c r="J230" s="1" t="s">
        <v>1414</v>
      </c>
    </row>
    <row r="231" spans="1:10" ht="15">
      <c r="A231" s="1" t="s">
        <v>1415</v>
      </c>
      <c r="B231" s="1" t="s">
        <v>1416</v>
      </c>
      <c r="C231" s="1" t="s">
        <v>1417</v>
      </c>
      <c r="D231" s="1" t="s">
        <v>1418</v>
      </c>
      <c r="E231" s="1" t="str">
        <f t="shared" si="22"/>
        <v>खडता देना</v>
      </c>
      <c r="F231" s="1" t="s">
        <v>1419</v>
      </c>
      <c r="G231" s="1" t="s">
        <v>15</v>
      </c>
      <c r="H231" s="1" t="str">
        <f t="shared" ref="H231:H249" si="23">I231</f>
        <v>बैठिेऊ</v>
      </c>
      <c r="I231" s="1" t="s">
        <v>1420</v>
      </c>
      <c r="J231" s="1" t="s">
        <v>15</v>
      </c>
    </row>
    <row r="232" spans="1:10" ht="15">
      <c r="A232" s="1" t="s">
        <v>1421</v>
      </c>
      <c r="B232" s="1" t="s">
        <v>1422</v>
      </c>
      <c r="C232" s="1" t="s">
        <v>1423</v>
      </c>
      <c r="D232" s="1" t="s">
        <v>1424</v>
      </c>
      <c r="E232" s="1" t="str">
        <f t="shared" si="22"/>
        <v>खरमानव</v>
      </c>
      <c r="F232" s="1" t="s">
        <v>1425</v>
      </c>
      <c r="G232" s="1" t="s">
        <v>15</v>
      </c>
      <c r="H232" s="1" t="str">
        <f t="shared" si="23"/>
        <v>बेरसा</v>
      </c>
      <c r="I232" s="1" t="s">
        <v>1426</v>
      </c>
      <c r="J232" s="1" t="s">
        <v>15</v>
      </c>
    </row>
    <row r="233" spans="1:10" ht="15">
      <c r="A233" s="1" t="s">
        <v>1427</v>
      </c>
      <c r="B233" s="1" t="s">
        <v>1428</v>
      </c>
      <c r="C233" s="1" t="s">
        <v>1429</v>
      </c>
      <c r="D233" s="1" t="s">
        <v>1430</v>
      </c>
      <c r="E233" s="1" t="str">
        <f t="shared" si="22"/>
        <v>खराबच</v>
      </c>
      <c r="F233" s="1" t="s">
        <v>1431</v>
      </c>
      <c r="G233" s="1" t="s">
        <v>15</v>
      </c>
      <c r="H233" s="1" t="str">
        <f t="shared" si="23"/>
        <v>कंट</v>
      </c>
      <c r="I233" s="1" t="s">
        <v>1432</v>
      </c>
      <c r="J233" s="1" t="s">
        <v>15</v>
      </c>
    </row>
    <row r="234" spans="1:10" ht="15">
      <c r="A234" s="1" t="s">
        <v>1433</v>
      </c>
      <c r="B234" s="1" t="s">
        <v>1434</v>
      </c>
      <c r="C234" s="1" t="s">
        <v>1435</v>
      </c>
      <c r="D234" s="1" t="s">
        <v>1436</v>
      </c>
      <c r="E234" s="1" t="str">
        <f t="shared" si="22"/>
        <v>चौड़ी</v>
      </c>
      <c r="F234" s="1" t="s">
        <v>1437</v>
      </c>
      <c r="G234" s="1" t="s">
        <v>15</v>
      </c>
      <c r="H234" s="1" t="str">
        <f t="shared" si="23"/>
        <v>बंदुरोध</v>
      </c>
      <c r="I234" s="1" t="s">
        <v>1438</v>
      </c>
      <c r="J234" s="1" t="s">
        <v>15</v>
      </c>
    </row>
    <row r="235" spans="1:10" ht="15">
      <c r="A235" s="1" t="s">
        <v>1439</v>
      </c>
      <c r="B235" s="1" t="s">
        <v>1440</v>
      </c>
      <c r="C235" s="1" t="s">
        <v>1441</v>
      </c>
      <c r="D235" s="1" t="s">
        <v>1442</v>
      </c>
      <c r="E235" s="1" t="str">
        <f>G235</f>
        <v>कह्ल्न</v>
      </c>
      <c r="F235" s="1" t="s">
        <v>1443</v>
      </c>
      <c r="G235" s="1" t="s">
        <v>1444</v>
      </c>
      <c r="H235" s="1" t="str">
        <f t="shared" si="23"/>
        <v>इलजन</v>
      </c>
      <c r="I235" s="1" t="s">
        <v>1445</v>
      </c>
      <c r="J235" s="1" t="s">
        <v>15</v>
      </c>
    </row>
    <row r="236" spans="1:10" ht="15">
      <c r="A236" s="1" t="s">
        <v>1446</v>
      </c>
      <c r="B236" s="1" t="s">
        <v>1447</v>
      </c>
      <c r="C236" s="1" t="s">
        <v>1448</v>
      </c>
      <c r="D236" s="1" t="s">
        <v>1449</v>
      </c>
      <c r="E236" s="1" t="str">
        <f t="shared" ref="E236:E241" si="24">F236</f>
        <v>खा़</v>
      </c>
      <c r="F236" s="1" t="s">
        <v>1450</v>
      </c>
      <c r="G236" s="1" t="s">
        <v>15</v>
      </c>
      <c r="H236" s="1" t="str">
        <f t="shared" si="23"/>
        <v>भराक्षर</v>
      </c>
      <c r="I236" s="1" t="s">
        <v>1451</v>
      </c>
      <c r="J236" s="1" t="s">
        <v>15</v>
      </c>
    </row>
    <row r="237" spans="1:10" ht="15">
      <c r="A237" s="1" t="s">
        <v>1452</v>
      </c>
      <c r="B237" s="1" t="s">
        <v>1453</v>
      </c>
      <c r="C237" s="1" t="s">
        <v>1454</v>
      </c>
      <c r="D237" s="1" t="s">
        <v>1455</v>
      </c>
      <c r="E237" s="1" t="str">
        <f t="shared" si="24"/>
        <v>खा्मी</v>
      </c>
      <c r="F237" s="1" t="s">
        <v>1456</v>
      </c>
      <c r="G237" s="1" t="s">
        <v>15</v>
      </c>
      <c r="H237" s="1" t="str">
        <f t="shared" si="23"/>
        <v>बुसेर</v>
      </c>
      <c r="I237" s="1" t="s">
        <v>1457</v>
      </c>
      <c r="J237" s="1" t="s">
        <v>15</v>
      </c>
    </row>
    <row r="238" spans="1:10" ht="15">
      <c r="A238" s="1" t="s">
        <v>1458</v>
      </c>
      <c r="B238" s="1" t="s">
        <v>1459</v>
      </c>
      <c r="C238" s="1" t="s">
        <v>1460</v>
      </c>
      <c r="D238" s="1" t="s">
        <v>1461</v>
      </c>
      <c r="E238" s="1" t="str">
        <f t="shared" si="24"/>
        <v>हेड़की</v>
      </c>
      <c r="F238" s="1" t="s">
        <v>1462</v>
      </c>
      <c r="G238" s="1" t="s">
        <v>15</v>
      </c>
      <c r="H238" s="1" t="str">
        <f t="shared" si="23"/>
        <v>शैवार</v>
      </c>
      <c r="I238" s="1" t="s">
        <v>1463</v>
      </c>
      <c r="J238" s="1" t="s">
        <v>15</v>
      </c>
    </row>
    <row r="239" spans="1:10" ht="15">
      <c r="A239" s="1" t="s">
        <v>1464</v>
      </c>
      <c r="B239" s="1" t="s">
        <v>1465</v>
      </c>
      <c r="C239" s="1" t="s">
        <v>1466</v>
      </c>
      <c r="D239" s="1" t="s">
        <v>1467</v>
      </c>
      <c r="E239" s="1" t="str">
        <f t="shared" si="24"/>
        <v>उडराक</v>
      </c>
      <c r="F239" s="1" t="s">
        <v>1468</v>
      </c>
      <c r="G239" s="1" t="s">
        <v>15</v>
      </c>
      <c r="H239" s="1" t="str">
        <f t="shared" si="23"/>
        <v>इंजित्सक</v>
      </c>
      <c r="I239" s="1" t="s">
        <v>1469</v>
      </c>
      <c r="J239" s="1" t="s">
        <v>15</v>
      </c>
    </row>
    <row r="240" spans="1:10" ht="15">
      <c r="A240" s="1" t="s">
        <v>1470</v>
      </c>
      <c r="B240" s="1" t="s">
        <v>1471</v>
      </c>
      <c r="C240" s="1" t="s">
        <v>1472</v>
      </c>
      <c r="D240" s="1" t="s">
        <v>1473</v>
      </c>
      <c r="E240" s="1" t="str">
        <f t="shared" si="24"/>
        <v>खुरा भाई</v>
      </c>
      <c r="F240" s="1" t="s">
        <v>1474</v>
      </c>
      <c r="G240" s="1" t="s">
        <v>15</v>
      </c>
      <c r="H240" s="1" t="str">
        <f t="shared" si="23"/>
        <v>बंदर्माण</v>
      </c>
      <c r="I240" s="1" t="s">
        <v>1475</v>
      </c>
      <c r="J240" s="1" t="s">
        <v>15</v>
      </c>
    </row>
    <row r="241" spans="1:10" ht="15">
      <c r="A241" s="1" t="s">
        <v>1476</v>
      </c>
      <c r="B241" s="1" t="s">
        <v>1477</v>
      </c>
      <c r="C241" s="1" t="s">
        <v>1478</v>
      </c>
      <c r="D241" s="1" t="s">
        <v>1479</v>
      </c>
      <c r="E241" s="1" t="str">
        <f t="shared" si="24"/>
        <v>गड्ज्ञान</v>
      </c>
      <c r="F241" s="1" t="s">
        <v>1480</v>
      </c>
      <c r="G241" s="1" t="s">
        <v>15</v>
      </c>
      <c r="H241" s="1" t="str">
        <f t="shared" si="23"/>
        <v>गाआधा</v>
      </c>
      <c r="I241" s="1" t="s">
        <v>1481</v>
      </c>
      <c r="J241" s="1" t="s">
        <v>15</v>
      </c>
    </row>
    <row r="242" spans="1:10" ht="15">
      <c r="A242" s="1" t="s">
        <v>1482</v>
      </c>
      <c r="B242" s="1" t="s">
        <v>1483</v>
      </c>
      <c r="C242" s="1" t="s">
        <v>1484</v>
      </c>
      <c r="D242" s="1" t="s">
        <v>1485</v>
      </c>
      <c r="E242" s="1" t="str">
        <f>G242</f>
        <v>गुनथ्ना</v>
      </c>
      <c r="F242" s="1" t="s">
        <v>1486</v>
      </c>
      <c r="G242" s="1" t="s">
        <v>1487</v>
      </c>
      <c r="H242" s="1" t="str">
        <f t="shared" si="23"/>
        <v>आओनौना</v>
      </c>
      <c r="I242" s="1" t="s">
        <v>1488</v>
      </c>
      <c r="J242" s="1" t="s">
        <v>15</v>
      </c>
    </row>
    <row r="243" spans="1:10" ht="15">
      <c r="A243" s="1" t="s">
        <v>1489</v>
      </c>
      <c r="B243" s="1" t="s">
        <v>1490</v>
      </c>
      <c r="C243" s="1" t="s">
        <v>1491</v>
      </c>
      <c r="D243" s="1" t="s">
        <v>1492</v>
      </c>
      <c r="E243" s="1" t="str">
        <f t="shared" ref="E243:E248" si="25">F243</f>
        <v>धो</v>
      </c>
      <c r="F243" s="1" t="s">
        <v>1493</v>
      </c>
      <c r="G243" s="1" t="s">
        <v>15</v>
      </c>
      <c r="H243" s="1" t="str">
        <f t="shared" si="23"/>
        <v>मकड़ा</v>
      </c>
      <c r="I243" s="1" t="s">
        <v>1494</v>
      </c>
      <c r="J243" s="1" t="s">
        <v>15</v>
      </c>
    </row>
    <row r="244" spans="1:10" ht="15">
      <c r="A244" s="1" t="s">
        <v>1495</v>
      </c>
      <c r="B244" s="1" t="s">
        <v>1496</v>
      </c>
      <c r="C244" s="1" t="s">
        <v>1497</v>
      </c>
      <c r="D244" s="1" t="s">
        <v>1498</v>
      </c>
      <c r="E244" s="1" t="str">
        <f t="shared" si="25"/>
        <v>गप्षण</v>
      </c>
      <c r="F244" s="1" t="s">
        <v>1499</v>
      </c>
      <c r="G244" s="1" t="s">
        <v>15</v>
      </c>
      <c r="H244" s="1" t="str">
        <f t="shared" si="23"/>
        <v>कालो</v>
      </c>
      <c r="I244" s="1" t="s">
        <v>1500</v>
      </c>
      <c r="J244" s="1" t="s">
        <v>15</v>
      </c>
    </row>
    <row r="245" spans="1:10" ht="15">
      <c r="A245" s="1" t="s">
        <v>1501</v>
      </c>
      <c r="B245" s="1" t="s">
        <v>1502</v>
      </c>
      <c r="C245" s="1" t="s">
        <v>1503</v>
      </c>
      <c r="D245" s="1" t="s">
        <v>1504</v>
      </c>
      <c r="E245" s="1" t="str">
        <f t="shared" si="25"/>
        <v>मकश में</v>
      </c>
      <c r="F245" s="1" t="s">
        <v>1505</v>
      </c>
      <c r="G245" s="1" t="s">
        <v>15</v>
      </c>
      <c r="H245" s="1" t="str">
        <f t="shared" si="23"/>
        <v>अमे में</v>
      </c>
      <c r="I245" s="1" t="s">
        <v>1506</v>
      </c>
      <c r="J245" s="1" t="s">
        <v>15</v>
      </c>
    </row>
    <row r="246" spans="1:10" ht="15">
      <c r="A246" s="1" t="s">
        <v>1507</v>
      </c>
      <c r="B246" s="1" t="s">
        <v>1508</v>
      </c>
      <c r="C246" s="1" t="s">
        <v>1509</v>
      </c>
      <c r="D246" s="1" t="s">
        <v>1510</v>
      </c>
      <c r="E246" s="1" t="str">
        <f t="shared" si="25"/>
        <v>सौऋ</v>
      </c>
      <c r="F246" s="1" t="s">
        <v>1511</v>
      </c>
      <c r="G246" s="1" t="s">
        <v>35</v>
      </c>
      <c r="H246" s="1" t="str">
        <f t="shared" si="23"/>
        <v>कब्रम्हांड</v>
      </c>
      <c r="I246" s="1" t="s">
        <v>1512</v>
      </c>
      <c r="J246" s="1" t="s">
        <v>15</v>
      </c>
    </row>
    <row r="247" spans="1:10" ht="15">
      <c r="A247" s="1" t="s">
        <v>1513</v>
      </c>
      <c r="B247" s="1" t="s">
        <v>1514</v>
      </c>
      <c r="C247" s="1" t="s">
        <v>1515</v>
      </c>
      <c r="D247" s="1" t="s">
        <v>1516</v>
      </c>
      <c r="E247" s="1" t="str">
        <f t="shared" si="25"/>
        <v>किज</v>
      </c>
      <c r="F247" s="1" t="s">
        <v>1517</v>
      </c>
      <c r="G247" s="1" t="s">
        <v>15</v>
      </c>
      <c r="H247" s="1" t="str">
        <f t="shared" si="23"/>
        <v>पंड़ना</v>
      </c>
      <c r="I247" s="1" t="s">
        <v>1518</v>
      </c>
      <c r="J247" s="1" t="s">
        <v>15</v>
      </c>
    </row>
    <row r="248" spans="1:10" ht="15">
      <c r="A248" s="1" t="s">
        <v>1519</v>
      </c>
      <c r="B248" s="1" t="s">
        <v>1520</v>
      </c>
      <c r="C248" s="1" t="s">
        <v>1521</v>
      </c>
      <c r="D248" s="1" t="s">
        <v>1522</v>
      </c>
      <c r="E248" s="1" t="str">
        <f t="shared" si="25"/>
        <v>असम</v>
      </c>
      <c r="F248" s="1" t="s">
        <v>1117</v>
      </c>
      <c r="G248" s="1" t="s">
        <v>15</v>
      </c>
      <c r="H248" s="1" t="str">
        <f t="shared" si="23"/>
        <v>भौडा</v>
      </c>
      <c r="I248" s="1" t="s">
        <v>1523</v>
      </c>
      <c r="J248" s="1" t="s">
        <v>15</v>
      </c>
    </row>
    <row r="249" spans="1:10" ht="15">
      <c r="A249" s="1" t="s">
        <v>1524</v>
      </c>
      <c r="B249" s="1" t="s">
        <v>1520</v>
      </c>
      <c r="C249" s="1" t="s">
        <v>1525</v>
      </c>
      <c r="D249" s="1" t="s">
        <v>1526</v>
      </c>
      <c r="E249" s="1" t="str">
        <f>G249</f>
        <v>मसम</v>
      </c>
      <c r="F249" s="1" t="s">
        <v>1117</v>
      </c>
      <c r="G249" s="1" t="s">
        <v>1527</v>
      </c>
      <c r="H249" s="1" t="str">
        <f t="shared" si="23"/>
        <v>दू्दी</v>
      </c>
      <c r="I249" s="1" t="s">
        <v>1528</v>
      </c>
      <c r="J249" s="1" t="s">
        <v>35</v>
      </c>
    </row>
    <row r="250" spans="1:10" ht="15">
      <c r="A250" s="1" t="s">
        <v>1529</v>
      </c>
      <c r="B250" s="1" t="s">
        <v>1530</v>
      </c>
      <c r="C250" s="1" t="s">
        <v>1531</v>
      </c>
      <c r="D250" s="1" t="s">
        <v>1532</v>
      </c>
      <c r="E250" s="1" t="str">
        <f>F250</f>
        <v>गरफल</v>
      </c>
      <c r="F250" s="1" t="s">
        <v>1533</v>
      </c>
      <c r="G250" s="1" t="s">
        <v>15</v>
      </c>
      <c r="H250" s="1" t="str">
        <f>J250</f>
        <v>बुरी</v>
      </c>
      <c r="I250" s="1" t="s">
        <v>1534</v>
      </c>
      <c r="J250" s="1" t="s">
        <v>1535</v>
      </c>
    </row>
    <row r="251" spans="1:10" ht="15">
      <c r="A251" s="1" t="s">
        <v>1536</v>
      </c>
      <c r="B251" s="1" t="s">
        <v>1537</v>
      </c>
      <c r="C251" s="1" t="s">
        <v>1538</v>
      </c>
      <c r="D251" s="1" t="s">
        <v>1066</v>
      </c>
      <c r="E251" s="1" t="str">
        <f>F251</f>
        <v>किबी</v>
      </c>
      <c r="F251" s="1" t="s">
        <v>1539</v>
      </c>
      <c r="G251" s="1" t="s">
        <v>35</v>
      </c>
      <c r="H251" s="1" t="str">
        <f t="shared" ref="H251:H278" si="26">I251</f>
        <v>कषनो</v>
      </c>
      <c r="I251" s="1" t="s">
        <v>1540</v>
      </c>
      <c r="J251" s="1" t="s">
        <v>15</v>
      </c>
    </row>
    <row r="252" spans="1:10" ht="15">
      <c r="A252" s="1" t="s">
        <v>1541</v>
      </c>
      <c r="B252" s="1" t="s">
        <v>1542</v>
      </c>
      <c r="C252" s="1" t="s">
        <v>1543</v>
      </c>
      <c r="D252" s="1" t="s">
        <v>1526</v>
      </c>
      <c r="E252" s="1" t="str">
        <f>F252</f>
        <v>आत्मी</v>
      </c>
      <c r="F252" s="1" t="s">
        <v>1544</v>
      </c>
      <c r="G252" s="1" t="s">
        <v>15</v>
      </c>
      <c r="H252" s="1" t="str">
        <f t="shared" si="26"/>
        <v>दू्दी</v>
      </c>
      <c r="I252" s="1" t="s">
        <v>1528</v>
      </c>
      <c r="J252" s="1" t="s">
        <v>15</v>
      </c>
    </row>
    <row r="253" spans="1:10" ht="15">
      <c r="A253" s="1" t="s">
        <v>1545</v>
      </c>
      <c r="B253" s="1" t="s">
        <v>1542</v>
      </c>
      <c r="C253" s="1" t="s">
        <v>1546</v>
      </c>
      <c r="D253" s="1" t="s">
        <v>1547</v>
      </c>
      <c r="E253" s="1" t="str">
        <f>G253</f>
        <v>क़ेर्त्मी</v>
      </c>
      <c r="F253" s="1" t="s">
        <v>1544</v>
      </c>
      <c r="G253" s="1" t="s">
        <v>1548</v>
      </c>
      <c r="H253" s="1" t="str">
        <f t="shared" si="26"/>
        <v>ताेलना</v>
      </c>
      <c r="I253" s="1" t="s">
        <v>1549</v>
      </c>
      <c r="J253" s="1" t="s">
        <v>15</v>
      </c>
    </row>
    <row r="254" spans="1:10" ht="15">
      <c r="A254" s="1" t="s">
        <v>1550</v>
      </c>
      <c r="B254" s="1" t="s">
        <v>1551</v>
      </c>
      <c r="C254" s="1" t="s">
        <v>1552</v>
      </c>
      <c r="D254" s="1" t="s">
        <v>1553</v>
      </c>
      <c r="E254" s="1" t="str">
        <f t="shared" ref="E254:E269" si="27">F254</f>
        <v>गरयन</v>
      </c>
      <c r="F254" s="1" t="s">
        <v>1554</v>
      </c>
      <c r="G254" s="1" t="s">
        <v>15</v>
      </c>
      <c r="H254" s="1" t="str">
        <f t="shared" si="26"/>
        <v>इंश में</v>
      </c>
      <c r="I254" s="1" t="s">
        <v>1555</v>
      </c>
      <c r="J254" s="1" t="s">
        <v>15</v>
      </c>
    </row>
    <row r="255" spans="1:10" ht="15">
      <c r="A255" s="1" t="s">
        <v>1556</v>
      </c>
      <c r="B255" s="1" t="s">
        <v>1557</v>
      </c>
      <c r="C255" s="1" t="s">
        <v>1558</v>
      </c>
      <c r="D255" s="1" t="s">
        <v>1559</v>
      </c>
      <c r="E255" s="1" t="str">
        <f t="shared" si="27"/>
        <v>यात</v>
      </c>
      <c r="F255" s="1" t="s">
        <v>1560</v>
      </c>
      <c r="G255" s="1" t="s">
        <v>15</v>
      </c>
      <c r="H255" s="1" t="str">
        <f t="shared" si="26"/>
        <v>अकी</v>
      </c>
      <c r="I255" s="1" t="s">
        <v>1561</v>
      </c>
      <c r="J255" s="1" t="s">
        <v>15</v>
      </c>
    </row>
    <row r="256" spans="1:10" ht="15">
      <c r="A256" s="1" t="s">
        <v>1562</v>
      </c>
      <c r="B256" s="1" t="s">
        <v>1563</v>
      </c>
      <c r="C256" s="1" t="s">
        <v>1564</v>
      </c>
      <c r="D256" s="1" t="s">
        <v>1565</v>
      </c>
      <c r="E256" s="1" t="str">
        <f t="shared" si="27"/>
        <v>मका</v>
      </c>
      <c r="F256" s="1" t="s">
        <v>1566</v>
      </c>
      <c r="G256" s="1" t="s">
        <v>15</v>
      </c>
      <c r="H256" s="1" t="str">
        <f t="shared" si="26"/>
        <v>गरानक</v>
      </c>
      <c r="I256" s="1" t="s">
        <v>1567</v>
      </c>
      <c r="J256" s="1" t="s">
        <v>15</v>
      </c>
    </row>
    <row r="257" spans="1:10" ht="15">
      <c r="A257" s="1" t="s">
        <v>1568</v>
      </c>
      <c r="B257" s="1" t="s">
        <v>1569</v>
      </c>
      <c r="C257" s="1" t="s">
        <v>1570</v>
      </c>
      <c r="D257" s="1" t="s">
        <v>1571</v>
      </c>
      <c r="E257" s="1" t="str">
        <f t="shared" si="27"/>
        <v>पेय</v>
      </c>
      <c r="F257" s="1" t="s">
        <v>1572</v>
      </c>
      <c r="G257" s="1" t="s">
        <v>15</v>
      </c>
      <c r="H257" s="1" t="str">
        <f t="shared" si="26"/>
        <v>सूंक</v>
      </c>
      <c r="I257" s="1" t="s">
        <v>1573</v>
      </c>
      <c r="J257" s="1" t="s">
        <v>15</v>
      </c>
    </row>
    <row r="258" spans="1:10" ht="15">
      <c r="A258" s="1" t="s">
        <v>1574</v>
      </c>
      <c r="B258" s="1" t="s">
        <v>1575</v>
      </c>
      <c r="C258" s="1" t="s">
        <v>1576</v>
      </c>
      <c r="D258" s="1" t="s">
        <v>1577</v>
      </c>
      <c r="E258" s="1" t="str">
        <f t="shared" si="27"/>
        <v>गाकर</v>
      </c>
      <c r="F258" s="1" t="s">
        <v>1578</v>
      </c>
      <c r="G258" s="1" t="s">
        <v>15</v>
      </c>
      <c r="H258" s="1" t="str">
        <f t="shared" si="26"/>
        <v>संग्यवान</v>
      </c>
      <c r="I258" s="1" t="s">
        <v>1579</v>
      </c>
      <c r="J258" s="1" t="s">
        <v>15</v>
      </c>
    </row>
    <row r="259" spans="1:10" ht="15">
      <c r="A259" s="1" t="s">
        <v>1580</v>
      </c>
      <c r="B259" s="1" t="s">
        <v>1581</v>
      </c>
      <c r="C259" s="1" t="s">
        <v>1582</v>
      </c>
      <c r="D259" s="1" t="s">
        <v>1583</v>
      </c>
      <c r="E259" s="1" t="str">
        <f t="shared" si="27"/>
        <v>त्रंटी</v>
      </c>
      <c r="F259" s="1" t="s">
        <v>1584</v>
      </c>
      <c r="G259" s="1" t="s">
        <v>15</v>
      </c>
      <c r="H259" s="1" t="str">
        <f t="shared" si="26"/>
        <v>र्दा</v>
      </c>
      <c r="I259" s="1" t="s">
        <v>1585</v>
      </c>
      <c r="J259" s="1" t="s">
        <v>15</v>
      </c>
    </row>
    <row r="260" spans="1:10" ht="15">
      <c r="A260" s="1" t="s">
        <v>1586</v>
      </c>
      <c r="B260" s="1" t="s">
        <v>1587</v>
      </c>
      <c r="C260" s="1" t="s">
        <v>1588</v>
      </c>
      <c r="D260" s="1" t="s">
        <v>1589</v>
      </c>
      <c r="E260" s="1" t="str">
        <f t="shared" si="27"/>
        <v>अतनती</v>
      </c>
      <c r="F260" s="1" t="s">
        <v>1590</v>
      </c>
      <c r="G260" s="1" t="s">
        <v>15</v>
      </c>
      <c r="H260" s="1" t="str">
        <f t="shared" si="26"/>
        <v>आंनाक</v>
      </c>
      <c r="I260" s="1" t="s">
        <v>1591</v>
      </c>
      <c r="J260" s="1" t="s">
        <v>15</v>
      </c>
    </row>
    <row r="261" spans="1:10" ht="15">
      <c r="A261" s="1" t="s">
        <v>1592</v>
      </c>
      <c r="B261" s="1" t="s">
        <v>1593</v>
      </c>
      <c r="C261" s="1" t="s">
        <v>1594</v>
      </c>
      <c r="D261" s="1" t="s">
        <v>1595</v>
      </c>
      <c r="E261" s="1" t="str">
        <f t="shared" si="27"/>
        <v>अतरना</v>
      </c>
      <c r="F261" s="1" t="s">
        <v>1596</v>
      </c>
      <c r="G261" s="1" t="s">
        <v>15</v>
      </c>
      <c r="H261" s="1" t="str">
        <f t="shared" si="26"/>
        <v>वफना</v>
      </c>
      <c r="I261" s="1" t="s">
        <v>1597</v>
      </c>
      <c r="J261" s="1" t="s">
        <v>15</v>
      </c>
    </row>
    <row r="262" spans="1:10" ht="15">
      <c r="A262" s="1" t="s">
        <v>1598</v>
      </c>
      <c r="B262" s="1" t="s">
        <v>1599</v>
      </c>
      <c r="C262" s="1" t="s">
        <v>1600</v>
      </c>
      <c r="D262" s="1" t="s">
        <v>1601</v>
      </c>
      <c r="E262" s="1" t="str">
        <f t="shared" si="27"/>
        <v>हेरोह</v>
      </c>
      <c r="F262" s="1" t="s">
        <v>1602</v>
      </c>
      <c r="G262" s="1" t="s">
        <v>15</v>
      </c>
      <c r="H262" s="1" t="str">
        <f t="shared" si="26"/>
        <v>समगण</v>
      </c>
      <c r="I262" s="1" t="s">
        <v>1603</v>
      </c>
      <c r="J262" s="1" t="s">
        <v>15</v>
      </c>
    </row>
    <row r="263" spans="1:10" ht="15">
      <c r="A263" s="1" t="s">
        <v>1604</v>
      </c>
      <c r="B263" s="1" t="s">
        <v>1605</v>
      </c>
      <c r="C263" s="1" t="s">
        <v>1606</v>
      </c>
      <c r="D263" s="1" t="s">
        <v>1607</v>
      </c>
      <c r="E263" s="1" t="str">
        <f t="shared" si="27"/>
        <v>गिपकली</v>
      </c>
      <c r="F263" s="1" t="s">
        <v>1608</v>
      </c>
      <c r="G263" s="1" t="s">
        <v>15</v>
      </c>
      <c r="H263" s="1" t="str">
        <f t="shared" si="26"/>
        <v>रैयान</v>
      </c>
      <c r="I263" s="1" t="s">
        <v>1609</v>
      </c>
      <c r="J263" s="1" t="s">
        <v>15</v>
      </c>
    </row>
    <row r="264" spans="1:10" ht="15">
      <c r="A264" s="1" t="s">
        <v>1610</v>
      </c>
      <c r="B264" s="1" t="s">
        <v>1611</v>
      </c>
      <c r="C264" s="1" t="s">
        <v>1612</v>
      </c>
      <c r="D264" s="1" t="s">
        <v>1613</v>
      </c>
      <c r="E264" s="1" t="str">
        <f t="shared" si="27"/>
        <v>सोड़िया</v>
      </c>
      <c r="F264" s="1" t="s">
        <v>1614</v>
      </c>
      <c r="G264" s="1" t="s">
        <v>15</v>
      </c>
      <c r="H264" s="1" t="str">
        <f t="shared" si="26"/>
        <v>कभलौना</v>
      </c>
      <c r="I264" s="1" t="s">
        <v>1615</v>
      </c>
      <c r="J264" s="1" t="s">
        <v>15</v>
      </c>
    </row>
    <row r="265" spans="1:10" ht="15">
      <c r="A265" s="1" t="s">
        <v>1616</v>
      </c>
      <c r="B265" s="1" t="s">
        <v>1617</v>
      </c>
      <c r="C265" s="1" t="s">
        <v>1618</v>
      </c>
      <c r="D265" s="1" t="s">
        <v>1619</v>
      </c>
      <c r="E265" s="1" t="str">
        <f t="shared" si="27"/>
        <v>गुनगीविजन</v>
      </c>
      <c r="F265" s="1" t="s">
        <v>1620</v>
      </c>
      <c r="G265" s="1" t="s">
        <v>15</v>
      </c>
      <c r="H265" s="1" t="str">
        <f t="shared" si="26"/>
        <v>फैकार</v>
      </c>
      <c r="I265" s="1" t="s">
        <v>1621</v>
      </c>
      <c r="J265" s="1" t="s">
        <v>15</v>
      </c>
    </row>
    <row r="266" spans="1:10" ht="15">
      <c r="A266" s="1" t="s">
        <v>1622</v>
      </c>
      <c r="B266" s="1" t="s">
        <v>1623</v>
      </c>
      <c r="C266" s="1" t="s">
        <v>1624</v>
      </c>
      <c r="D266" s="1" t="s">
        <v>1625</v>
      </c>
      <c r="E266" s="1" t="str">
        <f t="shared" si="27"/>
        <v>गुमौत</v>
      </c>
      <c r="F266" s="1" t="s">
        <v>1626</v>
      </c>
      <c r="G266" s="1" t="s">
        <v>15</v>
      </c>
      <c r="H266" s="1" t="str">
        <f t="shared" si="26"/>
        <v>रहनाम</v>
      </c>
      <c r="I266" s="1" t="s">
        <v>1627</v>
      </c>
      <c r="J266" s="1" t="s">
        <v>15</v>
      </c>
    </row>
    <row r="267" spans="1:10" ht="15">
      <c r="A267" s="1" t="s">
        <v>1628</v>
      </c>
      <c r="B267" s="1" t="s">
        <v>1629</v>
      </c>
      <c r="C267" s="1" t="s">
        <v>1630</v>
      </c>
      <c r="D267" s="1" t="s">
        <v>1631</v>
      </c>
      <c r="E267" s="1" t="str">
        <f t="shared" si="27"/>
        <v>गुर्ड़</v>
      </c>
      <c r="F267" s="1" t="s">
        <v>1632</v>
      </c>
      <c r="G267" s="1" t="s">
        <v>15</v>
      </c>
      <c r="H267" s="1" t="str">
        <f t="shared" si="26"/>
        <v>यकजन</v>
      </c>
      <c r="I267" s="1" t="s">
        <v>1633</v>
      </c>
      <c r="J267" s="1" t="s">
        <v>15</v>
      </c>
    </row>
    <row r="268" spans="1:10" ht="15">
      <c r="A268" s="1" t="s">
        <v>1634</v>
      </c>
      <c r="B268" s="1" t="s">
        <v>1635</v>
      </c>
      <c r="C268" s="1" t="s">
        <v>1636</v>
      </c>
      <c r="D268" s="1" t="s">
        <v>1637</v>
      </c>
      <c r="E268" s="1" t="str">
        <f t="shared" si="27"/>
        <v>गेाही</v>
      </c>
      <c r="F268" s="1" t="s">
        <v>1638</v>
      </c>
      <c r="G268" s="1" t="s">
        <v>15</v>
      </c>
      <c r="H268" s="1" t="str">
        <f t="shared" si="26"/>
        <v>प्रदीमन्त</v>
      </c>
      <c r="I268" s="1" t="s">
        <v>1639</v>
      </c>
      <c r="J268" s="1" t="s">
        <v>15</v>
      </c>
    </row>
    <row r="269" spans="1:10" ht="15">
      <c r="A269" s="1" t="s">
        <v>1640</v>
      </c>
      <c r="B269" s="1" t="s">
        <v>1641</v>
      </c>
      <c r="C269" s="1" t="s">
        <v>1642</v>
      </c>
      <c r="D269" s="1" t="s">
        <v>1643</v>
      </c>
      <c r="E269" s="1" t="str">
        <f t="shared" si="27"/>
        <v>घृस</v>
      </c>
      <c r="F269" s="1" t="s">
        <v>1644</v>
      </c>
      <c r="G269" s="1" t="s">
        <v>15</v>
      </c>
      <c r="H269" s="1" t="str">
        <f t="shared" si="26"/>
        <v>दवधन</v>
      </c>
      <c r="I269" s="1" t="s">
        <v>1645</v>
      </c>
      <c r="J269" s="1" t="s">
        <v>15</v>
      </c>
    </row>
    <row r="270" spans="1:10" ht="15">
      <c r="A270" s="1" t="s">
        <v>1646</v>
      </c>
      <c r="B270" s="1" t="s">
        <v>1647</v>
      </c>
      <c r="C270" s="1" t="s">
        <v>1648</v>
      </c>
      <c r="D270" s="1" t="s">
        <v>1649</v>
      </c>
      <c r="E270" s="1" t="str">
        <f>G270</f>
        <v>बकल</v>
      </c>
      <c r="F270" s="1" t="s">
        <v>1650</v>
      </c>
      <c r="G270" s="1" t="s">
        <v>1651</v>
      </c>
      <c r="H270" s="1" t="str">
        <f t="shared" si="26"/>
        <v>चारिश करो</v>
      </c>
      <c r="I270" s="1" t="s">
        <v>1652</v>
      </c>
      <c r="J270" s="1" t="s">
        <v>15</v>
      </c>
    </row>
    <row r="271" spans="1:10" ht="15">
      <c r="A271" s="1" t="s">
        <v>1653</v>
      </c>
      <c r="B271" s="15" t="s">
        <v>1276</v>
      </c>
      <c r="C271" s="1" t="s">
        <v>1655</v>
      </c>
      <c r="D271" s="1" t="s">
        <v>1654</v>
      </c>
      <c r="E271" s="1" t="str">
        <f>F271</f>
        <v>सहली</v>
      </c>
      <c r="F271" s="1" t="s">
        <v>1656</v>
      </c>
      <c r="G271" s="1" t="s">
        <v>15</v>
      </c>
      <c r="H271" s="1" t="str">
        <f t="shared" si="26"/>
        <v>दूली</v>
      </c>
      <c r="I271" s="1" t="s">
        <v>1657</v>
      </c>
      <c r="J271" s="1" t="s">
        <v>15</v>
      </c>
    </row>
    <row r="272" spans="1:10" ht="15">
      <c r="A272" s="1" t="s">
        <v>1658</v>
      </c>
      <c r="B272" s="1" t="s">
        <v>1659</v>
      </c>
      <c r="C272" s="1" t="s">
        <v>1660</v>
      </c>
      <c r="D272" s="1" t="s">
        <v>1661</v>
      </c>
      <c r="E272" s="1" t="str">
        <f>F272</f>
        <v>गोल्मठ</v>
      </c>
      <c r="F272" s="1" t="s">
        <v>1662</v>
      </c>
      <c r="G272" s="1" t="s">
        <v>15</v>
      </c>
      <c r="H272" s="1" t="str">
        <f t="shared" si="26"/>
        <v>न्निस</v>
      </c>
      <c r="I272" s="1" t="s">
        <v>1663</v>
      </c>
      <c r="J272" s="1" t="s">
        <v>15</v>
      </c>
    </row>
    <row r="273" spans="1:10" ht="15">
      <c r="A273" s="1" t="s">
        <v>1664</v>
      </c>
      <c r="B273" s="1" t="s">
        <v>1665</v>
      </c>
      <c r="C273" s="1" t="s">
        <v>1666</v>
      </c>
      <c r="D273" s="1" t="s">
        <v>1667</v>
      </c>
      <c r="E273" s="1" t="str">
        <f>F273</f>
        <v>ससरव</v>
      </c>
      <c r="F273" s="1" t="s">
        <v>1668</v>
      </c>
      <c r="G273" s="1" t="s">
        <v>15</v>
      </c>
      <c r="H273" s="1" t="str">
        <f t="shared" si="26"/>
        <v>गरंता</v>
      </c>
      <c r="I273" s="1" t="s">
        <v>1669</v>
      </c>
      <c r="J273" s="1" t="s">
        <v>15</v>
      </c>
    </row>
    <row r="274" spans="1:10" ht="15">
      <c r="A274" s="1" t="s">
        <v>1670</v>
      </c>
      <c r="B274" s="1" t="s">
        <v>1671</v>
      </c>
      <c r="C274" s="1" t="s">
        <v>1672</v>
      </c>
      <c r="D274" s="1" t="s">
        <v>1673</v>
      </c>
      <c r="E274" s="1" t="str">
        <f>F274</f>
        <v>ग्चा</v>
      </c>
      <c r="F274" s="1" t="s">
        <v>1674</v>
      </c>
      <c r="G274" s="1" t="s">
        <v>15</v>
      </c>
      <c r="H274" s="1" t="str">
        <f t="shared" si="26"/>
        <v>ग्रहत्कृष्ट</v>
      </c>
      <c r="I274" s="1" t="s">
        <v>1675</v>
      </c>
      <c r="J274" s="1" t="s">
        <v>15</v>
      </c>
    </row>
    <row r="275" spans="1:10" ht="15">
      <c r="A275" s="1" t="s">
        <v>1676</v>
      </c>
      <c r="B275" s="1" t="s">
        <v>1677</v>
      </c>
      <c r="C275" s="1" t="s">
        <v>1678</v>
      </c>
      <c r="D275" s="1" t="s">
        <v>1679</v>
      </c>
      <c r="E275" s="1" t="str">
        <f>F275</f>
        <v>बोना</v>
      </c>
      <c r="F275" s="1" t="s">
        <v>1680</v>
      </c>
      <c r="G275" s="1" t="s">
        <v>15</v>
      </c>
      <c r="H275" s="1" t="str">
        <f t="shared" si="26"/>
        <v>प्रति्ध करना</v>
      </c>
      <c r="I275" s="1" t="s">
        <v>1681</v>
      </c>
      <c r="J275" s="1" t="s">
        <v>15</v>
      </c>
    </row>
    <row r="276" spans="1:10" ht="15">
      <c r="A276" s="1" t="s">
        <v>1682</v>
      </c>
      <c r="B276" s="1" t="s">
        <v>1677</v>
      </c>
      <c r="C276" s="1" t="s">
        <v>1683</v>
      </c>
      <c r="D276" s="1" t="s">
        <v>1684</v>
      </c>
      <c r="E276" s="1" t="str">
        <f>G276</f>
        <v>क़ेना</v>
      </c>
      <c r="F276" s="1" t="s">
        <v>1680</v>
      </c>
      <c r="G276" s="1" t="s">
        <v>1685</v>
      </c>
      <c r="H276" s="1" t="str">
        <f t="shared" si="26"/>
        <v>दुरष्ट्र</v>
      </c>
      <c r="I276" s="1" t="s">
        <v>1686</v>
      </c>
      <c r="J276" s="1" t="s">
        <v>15</v>
      </c>
    </row>
    <row r="277" spans="1:10" ht="15">
      <c r="A277" s="1" t="s">
        <v>1687</v>
      </c>
      <c r="B277" s="1" t="s">
        <v>1688</v>
      </c>
      <c r="C277" s="1" t="s">
        <v>1689</v>
      </c>
      <c r="D277" s="1" t="s">
        <v>1690</v>
      </c>
      <c r="E277" s="1" t="str">
        <f>F277</f>
        <v>घटितीक्षा</v>
      </c>
      <c r="F277" s="1" t="s">
        <v>1691</v>
      </c>
      <c r="G277" s="1" t="s">
        <v>15</v>
      </c>
      <c r="H277" s="1" t="str">
        <f t="shared" si="26"/>
        <v>गलना</v>
      </c>
      <c r="I277" s="1" t="s">
        <v>1692</v>
      </c>
      <c r="J277" s="1" t="s">
        <v>15</v>
      </c>
    </row>
    <row r="278" spans="1:10" ht="15">
      <c r="A278" s="1" t="s">
        <v>1693</v>
      </c>
      <c r="B278" s="1" t="s">
        <v>1694</v>
      </c>
      <c r="C278" s="1" t="s">
        <v>1695</v>
      </c>
      <c r="D278" s="1" t="s">
        <v>1696</v>
      </c>
      <c r="E278" s="1" t="str">
        <f>G278</f>
        <v>पजतक</v>
      </c>
      <c r="F278" s="1" t="s">
        <v>1697</v>
      </c>
      <c r="G278" s="1" t="s">
        <v>1698</v>
      </c>
      <c r="H278" s="1" t="str">
        <f t="shared" si="26"/>
        <v>जािनेता</v>
      </c>
      <c r="I278" s="1" t="s">
        <v>1699</v>
      </c>
      <c r="J278" s="1" t="s">
        <v>15</v>
      </c>
    </row>
    <row r="279" spans="1:10" ht="15">
      <c r="A279" s="1" t="s">
        <v>1700</v>
      </c>
      <c r="B279" s="1" t="s">
        <v>1701</v>
      </c>
      <c r="C279" s="1" t="s">
        <v>1702</v>
      </c>
      <c r="D279" s="1" t="s">
        <v>1430</v>
      </c>
      <c r="E279" s="1" t="str">
        <f t="shared" ref="E279:E284" si="28">F279</f>
        <v>मरव</v>
      </c>
      <c r="F279" s="1" t="s">
        <v>1703</v>
      </c>
      <c r="G279" s="1" t="s">
        <v>15</v>
      </c>
      <c r="H279" s="1" t="str">
        <f>J279</f>
        <v>केञ</v>
      </c>
      <c r="I279" s="1" t="s">
        <v>1432</v>
      </c>
      <c r="J279" s="1" t="s">
        <v>1704</v>
      </c>
    </row>
    <row r="280" spans="1:10" ht="15">
      <c r="A280" s="1" t="s">
        <v>1705</v>
      </c>
      <c r="B280" s="1" t="s">
        <v>1706</v>
      </c>
      <c r="C280" s="1" t="s">
        <v>1707</v>
      </c>
      <c r="D280" s="1" t="s">
        <v>1708</v>
      </c>
      <c r="E280" s="1" t="str">
        <f t="shared" si="28"/>
        <v>घुड़सक रूप से</v>
      </c>
      <c r="F280" s="1" t="s">
        <v>1709</v>
      </c>
      <c r="G280" s="1" t="s">
        <v>15</v>
      </c>
      <c r="H280" s="1" t="str">
        <f>J280</f>
        <v>लजह्बी</v>
      </c>
      <c r="I280" s="1" t="s">
        <v>1710</v>
      </c>
      <c r="J280" s="1" t="s">
        <v>1711</v>
      </c>
    </row>
    <row r="281" spans="1:10" ht="15">
      <c r="A281" s="1" t="s">
        <v>1712</v>
      </c>
      <c r="B281" s="1" t="s">
        <v>1713</v>
      </c>
      <c r="C281" s="1" t="s">
        <v>1714</v>
      </c>
      <c r="D281" s="1" t="s">
        <v>1715</v>
      </c>
      <c r="E281" s="1" t="str">
        <f t="shared" si="28"/>
        <v>घृआओ</v>
      </c>
      <c r="F281" s="1" t="s">
        <v>1716</v>
      </c>
      <c r="G281" s="1" t="s">
        <v>15</v>
      </c>
      <c r="H281" s="1" t="str">
        <f t="shared" ref="H281:H289" si="29">I281</f>
        <v>प्विर</v>
      </c>
      <c r="I281" s="1" t="s">
        <v>1717</v>
      </c>
      <c r="J281" s="1" t="s">
        <v>15</v>
      </c>
    </row>
    <row r="282" spans="1:10" ht="15">
      <c r="A282" s="1" t="s">
        <v>1484</v>
      </c>
      <c r="B282" s="1" t="s">
        <v>1718</v>
      </c>
      <c r="C282" s="1" t="s">
        <v>1719</v>
      </c>
      <c r="D282" s="1" t="s">
        <v>1720</v>
      </c>
      <c r="E282" s="1" t="str">
        <f t="shared" si="28"/>
        <v>घृागत</v>
      </c>
      <c r="F282" s="1" t="s">
        <v>1721</v>
      </c>
      <c r="G282" s="1" t="s">
        <v>15</v>
      </c>
      <c r="H282" s="1" t="str">
        <f t="shared" si="29"/>
        <v>गलरूप</v>
      </c>
      <c r="I282" s="1" t="s">
        <v>1722</v>
      </c>
      <c r="J282" s="1" t="s">
        <v>15</v>
      </c>
    </row>
    <row r="283" spans="1:10" ht="15">
      <c r="A283" s="1" t="s">
        <v>1723</v>
      </c>
      <c r="B283" s="1" t="s">
        <v>1724</v>
      </c>
      <c r="C283" s="1" t="s">
        <v>1725</v>
      </c>
      <c r="D283" s="1" t="s">
        <v>1726</v>
      </c>
      <c r="E283" s="1" t="str">
        <f t="shared" si="28"/>
        <v>धनंघा</v>
      </c>
      <c r="F283" s="1" t="s">
        <v>1727</v>
      </c>
      <c r="G283" s="1" t="s">
        <v>15</v>
      </c>
      <c r="H283" s="1" t="str">
        <f t="shared" si="29"/>
        <v>तसुआ</v>
      </c>
      <c r="I283" s="1" t="s">
        <v>1728</v>
      </c>
      <c r="J283" s="1" t="s">
        <v>15</v>
      </c>
    </row>
    <row r="284" spans="1:10" ht="15">
      <c r="A284" s="1" t="s">
        <v>1729</v>
      </c>
      <c r="B284" s="1" t="s">
        <v>1730</v>
      </c>
      <c r="C284" s="1" t="s">
        <v>1731</v>
      </c>
      <c r="D284" s="1" t="s">
        <v>1732</v>
      </c>
      <c r="E284" s="1" t="str">
        <f t="shared" si="28"/>
        <v>लंंसला</v>
      </c>
      <c r="F284" s="1" t="s">
        <v>1733</v>
      </c>
      <c r="G284" s="1" t="s">
        <v>15</v>
      </c>
      <c r="H284" s="1" t="str">
        <f t="shared" si="29"/>
        <v>अंंद</v>
      </c>
      <c r="I284" s="1" t="s">
        <v>1734</v>
      </c>
      <c r="J284" s="1" t="s">
        <v>15</v>
      </c>
    </row>
    <row r="285" spans="1:10" ht="15">
      <c r="A285" s="1" t="s">
        <v>1735</v>
      </c>
      <c r="B285" s="1" t="s">
        <v>1736</v>
      </c>
      <c r="C285" s="1" t="s">
        <v>1737</v>
      </c>
      <c r="D285" s="1" t="s">
        <v>1738</v>
      </c>
      <c r="E285" s="1" t="str">
        <f>G285</f>
        <v>छ्लदेना</v>
      </c>
      <c r="F285" s="1" t="s">
        <v>1739</v>
      </c>
      <c r="G285" s="1" t="s">
        <v>1740</v>
      </c>
      <c r="H285" s="1" t="str">
        <f t="shared" si="29"/>
        <v>गले ही कभी</v>
      </c>
      <c r="I285" s="1" t="s">
        <v>1741</v>
      </c>
      <c r="J285" s="1" t="s">
        <v>15</v>
      </c>
    </row>
    <row r="286" spans="1:10" ht="15">
      <c r="A286" s="1" t="s">
        <v>1742</v>
      </c>
      <c r="B286" s="1" t="s">
        <v>1743</v>
      </c>
      <c r="C286" s="1" t="s">
        <v>1744</v>
      </c>
      <c r="D286" s="1" t="s">
        <v>1745</v>
      </c>
      <c r="E286" s="1" t="str">
        <f t="shared" ref="E286:E308" si="30">F286</f>
        <v>टुनी</v>
      </c>
      <c r="F286" s="1" t="s">
        <v>1746</v>
      </c>
      <c r="G286" s="1" t="s">
        <v>15</v>
      </c>
      <c r="H286" s="1" t="str">
        <f t="shared" si="29"/>
        <v>मेई चीज़</v>
      </c>
      <c r="I286" s="1" t="s">
        <v>1747</v>
      </c>
      <c r="J286" s="1" t="s">
        <v>15</v>
      </c>
    </row>
    <row r="287" spans="1:10" ht="15">
      <c r="A287" s="1" t="s">
        <v>1748</v>
      </c>
      <c r="B287" s="1" t="s">
        <v>1749</v>
      </c>
      <c r="C287" s="1" t="s">
        <v>1750</v>
      </c>
      <c r="D287" s="1" t="s">
        <v>1751</v>
      </c>
      <c r="E287" s="1" t="str">
        <f t="shared" si="30"/>
        <v>चटर्ता</v>
      </c>
      <c r="F287" s="1" t="s">
        <v>1752</v>
      </c>
      <c r="G287" s="1" t="s">
        <v>15</v>
      </c>
      <c r="H287" s="1" t="str">
        <f t="shared" si="29"/>
        <v>पतायन</v>
      </c>
      <c r="I287" s="1" t="s">
        <v>1753</v>
      </c>
      <c r="J287" s="1" t="s">
        <v>15</v>
      </c>
    </row>
    <row r="288" spans="1:10" ht="15">
      <c r="A288" s="1" t="s">
        <v>1754</v>
      </c>
      <c r="B288" s="1" t="s">
        <v>1755</v>
      </c>
      <c r="C288" s="1" t="s">
        <v>1756</v>
      </c>
      <c r="D288" s="1" t="s">
        <v>1757</v>
      </c>
      <c r="E288" s="1" t="str">
        <f t="shared" si="30"/>
        <v>वंना</v>
      </c>
      <c r="F288" s="1" t="s">
        <v>1758</v>
      </c>
      <c r="G288" s="1" t="s">
        <v>15</v>
      </c>
      <c r="H288" s="1" t="str">
        <f t="shared" si="29"/>
        <v>एलदना</v>
      </c>
      <c r="I288" s="1" t="s">
        <v>1759</v>
      </c>
      <c r="J288" s="1" t="s">
        <v>15</v>
      </c>
    </row>
    <row r="289" spans="1:10" ht="15">
      <c r="A289" s="1" t="s">
        <v>1760</v>
      </c>
      <c r="B289" s="1" t="s">
        <v>1761</v>
      </c>
      <c r="C289" s="1" t="s">
        <v>1762</v>
      </c>
      <c r="D289" s="1" t="s">
        <v>1763</v>
      </c>
      <c r="E289" s="1" t="str">
        <f t="shared" si="30"/>
        <v>अचक</v>
      </c>
      <c r="F289" s="1" t="s">
        <v>1764</v>
      </c>
      <c r="G289" s="1" t="s">
        <v>15</v>
      </c>
      <c r="H289" s="1" t="str">
        <f t="shared" si="29"/>
        <v>चमकर्षक</v>
      </c>
      <c r="I289" s="1" t="s">
        <v>1765</v>
      </c>
      <c r="J289" s="1" t="s">
        <v>15</v>
      </c>
    </row>
    <row r="290" spans="1:10" ht="15">
      <c r="A290" s="1" t="s">
        <v>1766</v>
      </c>
      <c r="B290" s="1" t="s">
        <v>1767</v>
      </c>
      <c r="C290" s="1" t="s">
        <v>1768</v>
      </c>
      <c r="D290" s="1" t="s">
        <v>1769</v>
      </c>
      <c r="E290" s="1" t="str">
        <f t="shared" si="30"/>
        <v>चमराव</v>
      </c>
      <c r="F290" s="1" t="s">
        <v>1770</v>
      </c>
      <c r="G290" s="1" t="s">
        <v>15</v>
      </c>
      <c r="H290" s="1" t="str">
        <f>J290</f>
        <v>काछ</v>
      </c>
      <c r="I290" s="1" t="s">
        <v>1771</v>
      </c>
      <c r="J290" s="1" t="s">
        <v>1772</v>
      </c>
    </row>
    <row r="291" spans="1:10" ht="15">
      <c r="A291" s="1" t="s">
        <v>1773</v>
      </c>
      <c r="B291" s="1" t="s">
        <v>1774</v>
      </c>
      <c r="C291" s="1" t="s">
        <v>1775</v>
      </c>
      <c r="D291" s="1" t="s">
        <v>1776</v>
      </c>
      <c r="E291" s="1" t="str">
        <f t="shared" si="30"/>
        <v>चरकल्प</v>
      </c>
      <c r="F291" s="1" t="s">
        <v>1777</v>
      </c>
      <c r="G291" s="1" t="s">
        <v>15</v>
      </c>
      <c r="H291" s="1" t="str">
        <f t="shared" ref="H291:H321" si="31">I291</f>
        <v>व्यक्ञानिक</v>
      </c>
      <c r="I291" s="1" t="s">
        <v>1778</v>
      </c>
      <c r="J291" s="1" t="s">
        <v>15</v>
      </c>
    </row>
    <row r="292" spans="1:10" ht="15">
      <c r="A292" s="1" t="s">
        <v>1779</v>
      </c>
      <c r="B292" s="1" t="s">
        <v>1780</v>
      </c>
      <c r="C292" s="1" t="s">
        <v>1781</v>
      </c>
      <c r="D292" s="1" t="s">
        <v>1782</v>
      </c>
      <c r="E292" s="1" t="str">
        <f t="shared" si="30"/>
        <v>हे्च</v>
      </c>
      <c r="F292" s="1" t="s">
        <v>1783</v>
      </c>
      <c r="G292" s="1" t="s">
        <v>15</v>
      </c>
      <c r="H292" s="1" t="str">
        <f t="shared" si="31"/>
        <v>चैआग</v>
      </c>
      <c r="I292" s="1" t="s">
        <v>1784</v>
      </c>
      <c r="J292" s="1" t="s">
        <v>15</v>
      </c>
    </row>
    <row r="293" spans="1:10" ht="15">
      <c r="A293" s="1" t="s">
        <v>1785</v>
      </c>
      <c r="B293" s="1" t="s">
        <v>1786</v>
      </c>
      <c r="C293" s="1" t="s">
        <v>1787</v>
      </c>
      <c r="D293" s="1" t="s">
        <v>1788</v>
      </c>
      <c r="E293" s="1" t="str">
        <f t="shared" si="30"/>
        <v>एडाना</v>
      </c>
      <c r="F293" s="1" t="s">
        <v>1789</v>
      </c>
      <c r="G293" s="1" t="s">
        <v>15</v>
      </c>
      <c r="H293" s="1" t="str">
        <f t="shared" si="31"/>
        <v>एहारी</v>
      </c>
      <c r="I293" s="1" t="s">
        <v>1790</v>
      </c>
      <c r="J293" s="1" t="s">
        <v>15</v>
      </c>
    </row>
    <row r="294" spans="1:10" ht="15">
      <c r="A294" s="1" t="s">
        <v>1791</v>
      </c>
      <c r="B294" s="1" t="s">
        <v>1792</v>
      </c>
      <c r="C294" s="1" t="s">
        <v>1793</v>
      </c>
      <c r="D294" s="1" t="s">
        <v>1794</v>
      </c>
      <c r="E294" s="1" t="str">
        <f t="shared" si="30"/>
        <v>यू्मा</v>
      </c>
      <c r="F294" s="1" t="s">
        <v>1795</v>
      </c>
      <c r="G294" s="1" t="s">
        <v>15</v>
      </c>
      <c r="H294" s="1" t="str">
        <f t="shared" si="31"/>
        <v>टोखक</v>
      </c>
      <c r="I294" s="1" t="s">
        <v>1796</v>
      </c>
      <c r="J294" s="1" t="s">
        <v>15</v>
      </c>
    </row>
    <row r="295" spans="1:10" ht="15">
      <c r="A295" s="1" t="s">
        <v>1797</v>
      </c>
      <c r="B295" s="1" t="s">
        <v>1798</v>
      </c>
      <c r="C295" s="1" t="s">
        <v>1799</v>
      </c>
      <c r="D295" s="1" t="s">
        <v>1800</v>
      </c>
      <c r="E295" s="1" t="str">
        <f t="shared" si="30"/>
        <v>चाधि</v>
      </c>
      <c r="F295" s="1" t="s">
        <v>1801</v>
      </c>
      <c r="G295" s="1" t="s">
        <v>15</v>
      </c>
      <c r="H295" s="1" t="str">
        <f t="shared" si="31"/>
        <v>योता</v>
      </c>
      <c r="I295" s="1" t="s">
        <v>1802</v>
      </c>
      <c r="J295" s="1" t="s">
        <v>15</v>
      </c>
    </row>
    <row r="296" spans="1:10" ht="15">
      <c r="A296" s="1" t="s">
        <v>1803</v>
      </c>
      <c r="B296" s="1" t="s">
        <v>1804</v>
      </c>
      <c r="C296" s="1" t="s">
        <v>1805</v>
      </c>
      <c r="D296" s="1" t="s">
        <v>1806</v>
      </c>
      <c r="E296" s="1" t="str">
        <f t="shared" si="30"/>
        <v>चादी</v>
      </c>
      <c r="F296" s="1" t="s">
        <v>1807</v>
      </c>
      <c r="G296" s="1" t="s">
        <v>15</v>
      </c>
      <c r="H296" s="1" t="str">
        <f t="shared" si="31"/>
        <v>मरि</v>
      </c>
      <c r="I296" s="1" t="s">
        <v>1808</v>
      </c>
      <c r="J296" s="1" t="s">
        <v>15</v>
      </c>
    </row>
    <row r="297" spans="1:10" ht="15">
      <c r="A297" s="1" t="s">
        <v>1809</v>
      </c>
      <c r="B297" s="1" t="s">
        <v>1810</v>
      </c>
      <c r="C297" s="1" t="s">
        <v>1811</v>
      </c>
      <c r="D297" s="1" t="s">
        <v>1812</v>
      </c>
      <c r="E297" s="1" t="str">
        <f t="shared" si="30"/>
        <v>च्नीकी</v>
      </c>
      <c r="F297" s="1" t="s">
        <v>1813</v>
      </c>
      <c r="G297" s="1" t="s">
        <v>15</v>
      </c>
      <c r="H297" s="1" t="str">
        <f t="shared" si="31"/>
        <v>धुर</v>
      </c>
      <c r="I297" s="1" t="s">
        <v>1814</v>
      </c>
      <c r="J297" s="1" t="s">
        <v>15</v>
      </c>
    </row>
    <row r="298" spans="1:10" ht="15">
      <c r="A298" s="1" t="s">
        <v>1815</v>
      </c>
      <c r="B298" s="1" t="s">
        <v>1816</v>
      </c>
      <c r="C298" s="1" t="s">
        <v>1817</v>
      </c>
      <c r="D298" s="1" t="s">
        <v>1818</v>
      </c>
      <c r="E298" s="1" t="str">
        <f t="shared" si="30"/>
        <v>चाुसूची</v>
      </c>
      <c r="F298" s="1" t="s">
        <v>1819</v>
      </c>
      <c r="G298" s="1" t="s">
        <v>15</v>
      </c>
      <c r="H298" s="1" t="str">
        <f t="shared" si="31"/>
        <v>प्रभावकक्ष</v>
      </c>
      <c r="I298" s="1" t="s">
        <v>1820</v>
      </c>
      <c r="J298" s="1" t="s">
        <v>15</v>
      </c>
    </row>
    <row r="299" spans="1:10" ht="15">
      <c r="A299" s="1" t="s">
        <v>1821</v>
      </c>
      <c r="B299" s="1" t="s">
        <v>1822</v>
      </c>
      <c r="C299" s="1" t="s">
        <v>1823</v>
      </c>
      <c r="D299" s="1" t="s">
        <v>1824</v>
      </c>
      <c r="E299" s="1" t="str">
        <f t="shared" si="30"/>
        <v>पतभी</v>
      </c>
      <c r="F299" s="1" t="s">
        <v>1825</v>
      </c>
      <c r="G299" s="1" t="s">
        <v>15</v>
      </c>
      <c r="H299" s="1" t="str">
        <f t="shared" si="31"/>
        <v>आसक</v>
      </c>
      <c r="I299" s="1" t="s">
        <v>1826</v>
      </c>
      <c r="J299" s="1" t="s">
        <v>15</v>
      </c>
    </row>
    <row r="300" spans="1:10" ht="15">
      <c r="A300" s="1" t="s">
        <v>1827</v>
      </c>
      <c r="B300" s="1" t="s">
        <v>1828</v>
      </c>
      <c r="C300" s="1" t="s">
        <v>1829</v>
      </c>
      <c r="D300" s="1" t="s">
        <v>1830</v>
      </c>
      <c r="E300" s="1" t="str">
        <f t="shared" si="30"/>
        <v>खिलाइव</v>
      </c>
      <c r="F300" s="1" t="s">
        <v>1831</v>
      </c>
      <c r="G300" s="1" t="s">
        <v>15</v>
      </c>
      <c r="H300" s="1" t="str">
        <f t="shared" si="31"/>
        <v>मकओ</v>
      </c>
      <c r="I300" s="1" t="s">
        <v>1832</v>
      </c>
      <c r="J300" s="1" t="s">
        <v>15</v>
      </c>
    </row>
    <row r="301" spans="1:10" ht="15">
      <c r="A301" s="1" t="s">
        <v>1833</v>
      </c>
      <c r="B301" s="1" t="s">
        <v>1834</v>
      </c>
      <c r="C301" s="1" t="s">
        <v>1835</v>
      </c>
      <c r="D301" s="1" t="s">
        <v>1836</v>
      </c>
      <c r="E301" s="1" t="str">
        <f t="shared" si="30"/>
        <v>चिज्ञान</v>
      </c>
      <c r="F301" s="1" t="s">
        <v>1837</v>
      </c>
      <c r="G301" s="1" t="s">
        <v>15</v>
      </c>
      <c r="H301" s="1" t="str">
        <f t="shared" si="31"/>
        <v>यकाज</v>
      </c>
      <c r="I301" s="1" t="s">
        <v>1838</v>
      </c>
      <c r="J301" s="1" t="s">
        <v>15</v>
      </c>
    </row>
    <row r="302" spans="1:10" ht="15">
      <c r="A302" s="1" t="s">
        <v>1839</v>
      </c>
      <c r="B302" s="1" t="s">
        <v>1840</v>
      </c>
      <c r="C302" s="1" t="s">
        <v>1841</v>
      </c>
      <c r="D302" s="1" t="s">
        <v>1842</v>
      </c>
      <c r="E302" s="1" t="str">
        <f t="shared" si="30"/>
        <v>चिडक्यांश</v>
      </c>
      <c r="F302" s="1" t="s">
        <v>1843</v>
      </c>
      <c r="G302" s="1" t="s">
        <v>15</v>
      </c>
      <c r="H302" s="1" t="str">
        <f t="shared" si="31"/>
        <v>सरवार</v>
      </c>
      <c r="I302" s="1" t="s">
        <v>1844</v>
      </c>
      <c r="J302" s="1" t="s">
        <v>15</v>
      </c>
    </row>
    <row r="303" spans="1:10" ht="15">
      <c r="A303" s="1" t="s">
        <v>1845</v>
      </c>
      <c r="B303" s="15" t="s">
        <v>8463</v>
      </c>
      <c r="C303" s="1" t="s">
        <v>1847</v>
      </c>
      <c r="D303" s="1" t="s">
        <v>1846</v>
      </c>
      <c r="E303" s="1" t="str">
        <f t="shared" si="30"/>
        <v>चि़का</v>
      </c>
      <c r="F303" s="1" t="s">
        <v>1848</v>
      </c>
      <c r="G303" s="1" t="s">
        <v>15</v>
      </c>
      <c r="H303" s="1" t="str">
        <f t="shared" si="31"/>
        <v>असंता</v>
      </c>
      <c r="I303" s="1" t="s">
        <v>1849</v>
      </c>
      <c r="J303" s="1" t="s">
        <v>15</v>
      </c>
    </row>
    <row r="304" spans="1:10" ht="15">
      <c r="A304" s="1" t="s">
        <v>1850</v>
      </c>
      <c r="B304" s="1" t="s">
        <v>1851</v>
      </c>
      <c r="C304" s="1" t="s">
        <v>1852</v>
      </c>
      <c r="D304" s="1" t="s">
        <v>1853</v>
      </c>
      <c r="E304" s="1" t="str">
        <f t="shared" si="30"/>
        <v>चिंतमन</v>
      </c>
      <c r="F304" s="1" t="s">
        <v>1854</v>
      </c>
      <c r="G304" s="1" t="s">
        <v>15</v>
      </c>
      <c r="H304" s="1" t="str">
        <f t="shared" si="31"/>
        <v>बेरचन</v>
      </c>
      <c r="I304" s="1" t="s">
        <v>1855</v>
      </c>
      <c r="J304" s="1" t="s">
        <v>15</v>
      </c>
    </row>
    <row r="305" spans="1:10" ht="15">
      <c r="A305" s="1" t="s">
        <v>1856</v>
      </c>
      <c r="B305" s="1" t="s">
        <v>1857</v>
      </c>
      <c r="C305" s="1" t="s">
        <v>1858</v>
      </c>
      <c r="D305" s="1" t="s">
        <v>1859</v>
      </c>
      <c r="E305" s="1" t="str">
        <f t="shared" si="30"/>
        <v>नृत्र</v>
      </c>
      <c r="F305" s="1" t="s">
        <v>1860</v>
      </c>
      <c r="G305" s="1" t="s">
        <v>15</v>
      </c>
      <c r="H305" s="1" t="str">
        <f t="shared" si="31"/>
        <v>तस्तान</v>
      </c>
      <c r="I305" s="1" t="s">
        <v>1861</v>
      </c>
      <c r="J305" s="1" t="s">
        <v>15</v>
      </c>
    </row>
    <row r="306" spans="1:10" ht="15">
      <c r="A306" s="1" t="s">
        <v>1862</v>
      </c>
      <c r="B306" s="1" t="s">
        <v>1863</v>
      </c>
      <c r="C306" s="1" t="s">
        <v>1864</v>
      </c>
      <c r="D306" s="1" t="s">
        <v>1865</v>
      </c>
      <c r="E306" s="1" t="str">
        <f t="shared" si="30"/>
        <v>टिनी</v>
      </c>
      <c r="F306" s="1" t="s">
        <v>1866</v>
      </c>
      <c r="G306" s="1" t="s">
        <v>15</v>
      </c>
      <c r="H306" s="1" t="str">
        <f t="shared" si="31"/>
        <v>चॉमेलन</v>
      </c>
      <c r="I306" s="1" t="s">
        <v>1867</v>
      </c>
      <c r="J306" s="1" t="s">
        <v>15</v>
      </c>
    </row>
    <row r="307" spans="1:10" ht="15">
      <c r="A307" s="1" t="s">
        <v>1868</v>
      </c>
      <c r="B307" s="15" t="s">
        <v>8468</v>
      </c>
      <c r="C307" s="1" t="s">
        <v>1870</v>
      </c>
      <c r="D307" s="1" t="s">
        <v>1869</v>
      </c>
      <c r="E307" s="1" t="str">
        <f t="shared" si="30"/>
        <v>कमनें</v>
      </c>
      <c r="F307" s="1" t="s">
        <v>1871</v>
      </c>
      <c r="G307" s="1" t="s">
        <v>15</v>
      </c>
      <c r="H307" s="1" t="str">
        <f t="shared" si="31"/>
        <v>बिनें</v>
      </c>
      <c r="I307" s="1" t="s">
        <v>1872</v>
      </c>
      <c r="J307" s="1" t="s">
        <v>15</v>
      </c>
    </row>
    <row r="308" spans="1:10" ht="15">
      <c r="A308" s="1" t="s">
        <v>1873</v>
      </c>
      <c r="B308" s="1" t="s">
        <v>1874</v>
      </c>
      <c r="C308" s="1" t="s">
        <v>1875</v>
      </c>
      <c r="D308" s="1" t="s">
        <v>1876</v>
      </c>
      <c r="E308" s="1" t="str">
        <f t="shared" si="30"/>
        <v>रिप</v>
      </c>
      <c r="F308" s="1" t="s">
        <v>1877</v>
      </c>
      <c r="G308" s="1" t="s">
        <v>15</v>
      </c>
      <c r="H308" s="1" t="str">
        <f t="shared" si="31"/>
        <v>शासी</v>
      </c>
      <c r="I308" s="1" t="s">
        <v>1878</v>
      </c>
      <c r="J308" s="1" t="s">
        <v>15</v>
      </c>
    </row>
    <row r="309" spans="1:10" ht="15">
      <c r="A309" s="1" t="s">
        <v>1879</v>
      </c>
      <c r="B309" s="1" t="s">
        <v>1880</v>
      </c>
      <c r="C309" s="1" t="s">
        <v>1881</v>
      </c>
      <c r="D309" s="1" t="s">
        <v>432</v>
      </c>
      <c r="E309" s="1" t="str">
        <f>G309</f>
        <v>पोतिया</v>
      </c>
      <c r="F309" s="1" t="s">
        <v>1882</v>
      </c>
      <c r="G309" s="1" t="s">
        <v>1883</v>
      </c>
      <c r="H309" s="1" t="str">
        <f t="shared" si="31"/>
        <v>कमजली</v>
      </c>
      <c r="I309" s="1" t="s">
        <v>434</v>
      </c>
      <c r="J309" s="1" t="s">
        <v>15</v>
      </c>
    </row>
    <row r="310" spans="1:10" ht="15">
      <c r="A310" s="1" t="s">
        <v>1884</v>
      </c>
      <c r="B310" s="1" t="s">
        <v>1885</v>
      </c>
      <c r="C310" s="1" t="s">
        <v>1886</v>
      </c>
      <c r="D310" s="1" t="s">
        <v>1887</v>
      </c>
      <c r="E310" s="1" t="str">
        <f t="shared" ref="E310:E318" si="32">F310</f>
        <v>चुम्गल</v>
      </c>
      <c r="F310" s="1" t="s">
        <v>1888</v>
      </c>
      <c r="G310" s="1" t="s">
        <v>15</v>
      </c>
      <c r="H310" s="1" t="str">
        <f t="shared" si="31"/>
        <v>कह्पी</v>
      </c>
      <c r="I310" s="1" t="s">
        <v>1889</v>
      </c>
      <c r="J310" s="1" t="s">
        <v>15</v>
      </c>
    </row>
    <row r="311" spans="1:10" ht="15">
      <c r="A311" s="1" t="s">
        <v>1890</v>
      </c>
      <c r="B311" s="1" t="s">
        <v>1891</v>
      </c>
      <c r="C311" s="1" t="s">
        <v>1892</v>
      </c>
      <c r="D311" s="1" t="s">
        <v>1893</v>
      </c>
      <c r="E311" s="1" t="str">
        <f t="shared" si="32"/>
        <v>नीर</v>
      </c>
      <c r="F311" s="1" t="s">
        <v>1894</v>
      </c>
      <c r="G311" s="1" t="s">
        <v>15</v>
      </c>
      <c r="H311" s="1" t="str">
        <f t="shared" si="31"/>
        <v>अपरहार</v>
      </c>
      <c r="I311" s="1" t="s">
        <v>1895</v>
      </c>
      <c r="J311" s="1" t="s">
        <v>15</v>
      </c>
    </row>
    <row r="312" spans="1:10" ht="15">
      <c r="A312" s="1" t="s">
        <v>1896</v>
      </c>
      <c r="B312" s="1" t="s">
        <v>1897</v>
      </c>
      <c r="C312" s="1" t="s">
        <v>1898</v>
      </c>
      <c r="D312" s="1" t="s">
        <v>1899</v>
      </c>
      <c r="E312" s="1" t="str">
        <f t="shared" si="32"/>
        <v>चुचढना</v>
      </c>
      <c r="F312" s="1" t="s">
        <v>1900</v>
      </c>
      <c r="G312" s="1" t="s">
        <v>15</v>
      </c>
      <c r="H312" s="1" t="str">
        <f t="shared" si="31"/>
        <v>टीटना</v>
      </c>
      <c r="I312" s="1" t="s">
        <v>1901</v>
      </c>
      <c r="J312" s="1" t="s">
        <v>15</v>
      </c>
    </row>
    <row r="313" spans="1:10" ht="15">
      <c r="A313" s="1" t="s">
        <v>1902</v>
      </c>
      <c r="B313" s="1" t="s">
        <v>1903</v>
      </c>
      <c r="C313" s="1" t="s">
        <v>1904</v>
      </c>
      <c r="D313" s="1" t="s">
        <v>1905</v>
      </c>
      <c r="E313" s="1" t="str">
        <f t="shared" si="32"/>
        <v>टोसना</v>
      </c>
      <c r="F313" s="1" t="s">
        <v>1906</v>
      </c>
      <c r="G313" s="1" t="s">
        <v>15</v>
      </c>
      <c r="H313" s="1" t="str">
        <f t="shared" si="31"/>
        <v>योटना</v>
      </c>
      <c r="I313" s="1" t="s">
        <v>1907</v>
      </c>
      <c r="J313" s="1" t="s">
        <v>15</v>
      </c>
    </row>
    <row r="314" spans="1:10" ht="15">
      <c r="A314" s="1" t="s">
        <v>1908</v>
      </c>
      <c r="B314" s="15" t="s">
        <v>8469</v>
      </c>
      <c r="C314" s="1" t="s">
        <v>1910</v>
      </c>
      <c r="D314" s="1" t="s">
        <v>1909</v>
      </c>
      <c r="E314" s="1" t="str">
        <f t="shared" si="32"/>
        <v>फोहा</v>
      </c>
      <c r="F314" s="1" t="s">
        <v>1911</v>
      </c>
      <c r="G314" s="1" t="s">
        <v>15</v>
      </c>
      <c r="H314" s="1" t="str">
        <f t="shared" si="31"/>
        <v>दसहा</v>
      </c>
      <c r="I314" s="1" t="s">
        <v>1912</v>
      </c>
      <c r="J314" s="1" t="s">
        <v>15</v>
      </c>
    </row>
    <row r="315" spans="1:10" ht="15">
      <c r="A315" s="1" t="s">
        <v>1913</v>
      </c>
      <c r="B315" s="1" t="s">
        <v>1914</v>
      </c>
      <c r="C315" s="1" t="s">
        <v>1915</v>
      </c>
      <c r="D315" s="1" t="s">
        <v>1916</v>
      </c>
      <c r="E315" s="1" t="str">
        <f t="shared" si="32"/>
        <v>चेंसनीय</v>
      </c>
      <c r="F315" s="1" t="s">
        <v>1917</v>
      </c>
      <c r="G315" s="1" t="s">
        <v>15</v>
      </c>
      <c r="H315" s="1" t="str">
        <f t="shared" si="31"/>
        <v>अलापौर</v>
      </c>
      <c r="I315" s="1" t="s">
        <v>1918</v>
      </c>
      <c r="J315" s="1" t="s">
        <v>15</v>
      </c>
    </row>
    <row r="316" spans="1:10" ht="15">
      <c r="A316" s="1" t="s">
        <v>1919</v>
      </c>
      <c r="B316" s="1" t="s">
        <v>1914</v>
      </c>
      <c r="C316" s="1" t="s">
        <v>1920</v>
      </c>
      <c r="D316" s="1" t="s">
        <v>1921</v>
      </c>
      <c r="E316" s="1" t="str">
        <f t="shared" si="32"/>
        <v>चेंसनीय</v>
      </c>
      <c r="F316" s="1" t="s">
        <v>1917</v>
      </c>
      <c r="G316" s="1" t="s">
        <v>1922</v>
      </c>
      <c r="H316" s="1" t="str">
        <f t="shared" si="31"/>
        <v>संवाश</v>
      </c>
      <c r="I316" s="1" t="s">
        <v>1923</v>
      </c>
      <c r="J316" s="1" t="s">
        <v>15</v>
      </c>
    </row>
    <row r="317" spans="1:10" ht="15">
      <c r="A317" s="1" t="s">
        <v>1924</v>
      </c>
      <c r="B317" s="1" t="s">
        <v>1925</v>
      </c>
      <c r="C317" s="1" t="s">
        <v>1926</v>
      </c>
      <c r="D317" s="1" t="s">
        <v>1927</v>
      </c>
      <c r="E317" s="1" t="str">
        <f t="shared" si="32"/>
        <v>नौनल</v>
      </c>
      <c r="F317" s="1" t="s">
        <v>1928</v>
      </c>
      <c r="G317" s="1" t="s">
        <v>15</v>
      </c>
      <c r="H317" s="1" t="str">
        <f t="shared" si="31"/>
        <v>सम्यास</v>
      </c>
      <c r="I317" s="1" t="s">
        <v>1929</v>
      </c>
      <c r="J317" s="1" t="s">
        <v>15</v>
      </c>
    </row>
    <row r="318" spans="1:10" ht="15">
      <c r="A318" s="1" t="s">
        <v>1930</v>
      </c>
      <c r="B318" s="1" t="s">
        <v>1931</v>
      </c>
      <c r="C318" s="1" t="s">
        <v>1932</v>
      </c>
      <c r="D318" s="1" t="s">
        <v>1933</v>
      </c>
      <c r="E318" s="1" t="str">
        <f t="shared" si="32"/>
        <v>चैपिरिन</v>
      </c>
      <c r="F318" s="1" t="s">
        <v>1934</v>
      </c>
      <c r="G318" s="1" t="s">
        <v>15</v>
      </c>
      <c r="H318" s="1" t="str">
        <f t="shared" si="31"/>
        <v>योद्ंग</v>
      </c>
      <c r="I318" s="1" t="s">
        <v>1935</v>
      </c>
      <c r="J318" s="1" t="s">
        <v>15</v>
      </c>
    </row>
    <row r="319" spans="1:10" ht="15">
      <c r="A319" s="1" t="s">
        <v>1936</v>
      </c>
      <c r="B319" s="1" t="s">
        <v>1937</v>
      </c>
      <c r="C319" s="1" t="s">
        <v>1938</v>
      </c>
      <c r="D319" s="1" t="s">
        <v>1939</v>
      </c>
      <c r="E319" s="1" t="str">
        <f>G319</f>
        <v>बेतिकर्न</v>
      </c>
      <c r="F319" s="1" t="s">
        <v>1940</v>
      </c>
      <c r="G319" s="1" t="s">
        <v>1941</v>
      </c>
      <c r="H319" s="1" t="str">
        <f t="shared" si="31"/>
        <v>फोट</v>
      </c>
      <c r="I319" s="1" t="s">
        <v>1942</v>
      </c>
      <c r="J319" s="1" t="s">
        <v>15</v>
      </c>
    </row>
    <row r="320" spans="1:10" ht="15">
      <c r="A320" s="1" t="s">
        <v>1943</v>
      </c>
      <c r="B320" s="1" t="s">
        <v>1944</v>
      </c>
      <c r="C320" s="1" t="s">
        <v>1945</v>
      </c>
      <c r="D320" s="1" t="s">
        <v>1946</v>
      </c>
      <c r="E320" s="1" t="str">
        <f>F320</f>
        <v>धक़ी</v>
      </c>
      <c r="F320" s="1" t="s">
        <v>1947</v>
      </c>
      <c r="G320" s="1" t="s">
        <v>15</v>
      </c>
      <c r="H320" s="1" t="str">
        <f t="shared" si="31"/>
        <v>गतौड़ा</v>
      </c>
      <c r="I320" s="1" t="s">
        <v>1948</v>
      </c>
      <c r="J320" s="1" t="s">
        <v>15</v>
      </c>
    </row>
    <row r="321" spans="1:10" ht="15">
      <c r="A321" s="1" t="s">
        <v>1949</v>
      </c>
      <c r="B321" s="1" t="s">
        <v>1950</v>
      </c>
      <c r="C321" s="1" t="s">
        <v>1951</v>
      </c>
      <c r="D321" s="1" t="s">
        <v>1952</v>
      </c>
      <c r="E321" s="1" t="str">
        <f>G321</f>
        <v>य्म</v>
      </c>
      <c r="F321" s="1" t="s">
        <v>1953</v>
      </c>
      <c r="G321" s="1" t="s">
        <v>1954</v>
      </c>
      <c r="H321" s="1" t="str">
        <f t="shared" si="31"/>
        <v>मजलॉक</v>
      </c>
      <c r="I321" s="1" t="s">
        <v>1955</v>
      </c>
      <c r="J321" s="1" t="s">
        <v>15</v>
      </c>
    </row>
    <row r="322" spans="1:10" ht="15">
      <c r="A322" s="1" t="s">
        <v>1956</v>
      </c>
      <c r="B322" s="1" t="s">
        <v>1957</v>
      </c>
      <c r="C322" s="1" t="s">
        <v>1958</v>
      </c>
      <c r="D322" s="1" t="s">
        <v>1959</v>
      </c>
      <c r="E322" s="1" t="str">
        <f t="shared" ref="E322:E333" si="33">F322</f>
        <v>सैत्र</v>
      </c>
      <c r="F322" s="1" t="s">
        <v>1960</v>
      </c>
      <c r="G322" s="1" t="s">
        <v>15</v>
      </c>
      <c r="H322" s="1" t="str">
        <f>J322</f>
        <v>अछत</v>
      </c>
      <c r="I322" s="1" t="s">
        <v>1961</v>
      </c>
      <c r="J322" s="1" t="s">
        <v>1962</v>
      </c>
    </row>
    <row r="323" spans="1:10" ht="15">
      <c r="A323" s="1" t="s">
        <v>1963</v>
      </c>
      <c r="B323" s="1" t="s">
        <v>1964</v>
      </c>
      <c r="C323" s="1" t="s">
        <v>1965</v>
      </c>
      <c r="D323" s="1" t="s">
        <v>1966</v>
      </c>
      <c r="E323" s="1" t="str">
        <f t="shared" si="33"/>
        <v>सपट्टी</v>
      </c>
      <c r="F323" s="1" t="s">
        <v>1967</v>
      </c>
      <c r="G323" s="1" t="s">
        <v>15</v>
      </c>
      <c r="H323" s="1" t="str">
        <f>J323</f>
        <v>छोश्करना</v>
      </c>
      <c r="I323" s="1" t="s">
        <v>1968</v>
      </c>
      <c r="J323" s="1" t="s">
        <v>1969</v>
      </c>
    </row>
    <row r="324" spans="1:10" ht="15">
      <c r="A324" s="1" t="s">
        <v>1970</v>
      </c>
      <c r="B324" s="1" t="s">
        <v>1971</v>
      </c>
      <c r="C324" s="1" t="s">
        <v>1972</v>
      </c>
      <c r="D324" s="1" t="s">
        <v>1973</v>
      </c>
      <c r="E324" s="1" t="str">
        <f t="shared" si="33"/>
        <v>ज़ंग्ष यात्री</v>
      </c>
      <c r="F324" s="1" t="s">
        <v>1974</v>
      </c>
      <c r="G324" s="1" t="s">
        <v>15</v>
      </c>
      <c r="H324" s="1" t="str">
        <f t="shared" ref="H324:H340" si="34">I324</f>
        <v>मट्लाक</v>
      </c>
      <c r="I324" s="1" t="s">
        <v>1975</v>
      </c>
      <c r="J324" s="1" t="s">
        <v>15</v>
      </c>
    </row>
    <row r="325" spans="1:10" ht="15">
      <c r="A325" s="1" t="s">
        <v>1976</v>
      </c>
      <c r="B325" s="1" t="s">
        <v>1977</v>
      </c>
      <c r="C325" s="1" t="s">
        <v>1978</v>
      </c>
      <c r="D325" s="1" t="s">
        <v>1979</v>
      </c>
      <c r="E325" s="1" t="str">
        <f t="shared" si="33"/>
        <v>दीगल</v>
      </c>
      <c r="F325" s="1" t="s">
        <v>1980</v>
      </c>
      <c r="G325" s="1" t="s">
        <v>15</v>
      </c>
      <c r="H325" s="1" t="str">
        <f t="shared" si="34"/>
        <v>सू</v>
      </c>
      <c r="I325" s="1" t="s">
        <v>1981</v>
      </c>
      <c r="J325" s="1" t="s">
        <v>15</v>
      </c>
    </row>
    <row r="326" spans="1:10" ht="15">
      <c r="A326" s="1" t="s">
        <v>1982</v>
      </c>
      <c r="B326" s="1" t="s">
        <v>1983</v>
      </c>
      <c r="C326" s="1" t="s">
        <v>1984</v>
      </c>
      <c r="D326" s="1" t="s">
        <v>1985</v>
      </c>
      <c r="E326" s="1" t="str">
        <f t="shared" si="33"/>
        <v>पैजीर</v>
      </c>
      <c r="F326" s="1" t="s">
        <v>1986</v>
      </c>
      <c r="G326" s="1" t="s">
        <v>15</v>
      </c>
      <c r="H326" s="1" t="str">
        <f t="shared" si="34"/>
        <v>रससदी</v>
      </c>
      <c r="I326" s="1" t="s">
        <v>1987</v>
      </c>
      <c r="J326" s="1" t="s">
        <v>15</v>
      </c>
    </row>
    <row r="327" spans="1:10" ht="15">
      <c r="A327" s="1" t="s">
        <v>1988</v>
      </c>
      <c r="B327" s="1" t="s">
        <v>1989</v>
      </c>
      <c r="C327" s="1" t="s">
        <v>1990</v>
      </c>
      <c r="D327" s="1" t="s">
        <v>1991</v>
      </c>
      <c r="E327" s="1" t="str">
        <f t="shared" si="33"/>
        <v>इतड़</v>
      </c>
      <c r="F327" s="1" t="s">
        <v>1992</v>
      </c>
      <c r="G327" s="1" t="s">
        <v>15</v>
      </c>
      <c r="H327" s="1" t="str">
        <f t="shared" si="34"/>
        <v>दरकरण</v>
      </c>
      <c r="I327" s="1" t="s">
        <v>1993</v>
      </c>
      <c r="J327" s="1" t="s">
        <v>15</v>
      </c>
    </row>
    <row r="328" spans="1:10" ht="15">
      <c r="A328" s="1" t="s">
        <v>1994</v>
      </c>
      <c r="B328" s="1" t="s">
        <v>1995</v>
      </c>
      <c r="C328" s="1" t="s">
        <v>1996</v>
      </c>
      <c r="D328" s="1" t="s">
        <v>1997</v>
      </c>
      <c r="E328" s="1" t="str">
        <f t="shared" si="33"/>
        <v>जनरपताल</v>
      </c>
      <c r="F328" s="1" t="s">
        <v>1998</v>
      </c>
      <c r="G328" s="1" t="s">
        <v>15</v>
      </c>
      <c r="H328" s="1" t="str">
        <f t="shared" si="34"/>
        <v>रिएवाजा</v>
      </c>
      <c r="I328" s="1" t="s">
        <v>1999</v>
      </c>
      <c r="J328" s="1" t="s">
        <v>15</v>
      </c>
    </row>
    <row r="329" spans="1:10" ht="15">
      <c r="A329" s="1" t="s">
        <v>2000</v>
      </c>
      <c r="B329" s="1" t="s">
        <v>2001</v>
      </c>
      <c r="C329" s="1" t="s">
        <v>2002</v>
      </c>
      <c r="D329" s="1" t="s">
        <v>2003</v>
      </c>
      <c r="E329" s="1" t="str">
        <f t="shared" si="33"/>
        <v>हम्म</v>
      </c>
      <c r="F329" s="1" t="s">
        <v>2004</v>
      </c>
      <c r="G329" s="1" t="s">
        <v>15</v>
      </c>
      <c r="H329" s="1" t="str">
        <f t="shared" si="34"/>
        <v>गर्भक होना</v>
      </c>
      <c r="I329" s="1" t="s">
        <v>2005</v>
      </c>
      <c r="J329" s="1" t="s">
        <v>15</v>
      </c>
    </row>
    <row r="330" spans="1:10" ht="15">
      <c r="A330" s="1" t="s">
        <v>2006</v>
      </c>
      <c r="B330" s="1" t="s">
        <v>2007</v>
      </c>
      <c r="C330" s="1" t="s">
        <v>2008</v>
      </c>
      <c r="D330" s="1" t="s">
        <v>2009</v>
      </c>
      <c r="E330" s="1" t="str">
        <f t="shared" si="33"/>
        <v>कुरूरी</v>
      </c>
      <c r="F330" s="1" t="s">
        <v>2010</v>
      </c>
      <c r="G330" s="1" t="s">
        <v>15</v>
      </c>
      <c r="H330" s="1" t="str">
        <f t="shared" si="34"/>
        <v>ज़किरण</v>
      </c>
      <c r="I330" s="1" t="s">
        <v>2011</v>
      </c>
      <c r="J330" s="1" t="s">
        <v>15</v>
      </c>
    </row>
    <row r="331" spans="1:10" ht="15">
      <c r="A331" s="1" t="s">
        <v>2012</v>
      </c>
      <c r="B331" s="1" t="s">
        <v>2013</v>
      </c>
      <c r="C331" s="1" t="s">
        <v>2014</v>
      </c>
      <c r="D331" s="1" t="s">
        <v>2015</v>
      </c>
      <c r="E331" s="1" t="str">
        <f t="shared" si="33"/>
        <v>ज़्म</v>
      </c>
      <c r="F331" s="1" t="s">
        <v>2016</v>
      </c>
      <c r="G331" s="1" t="s">
        <v>15</v>
      </c>
      <c r="H331" s="1" t="str">
        <f t="shared" si="34"/>
        <v>नट</v>
      </c>
      <c r="I331" s="1" t="s">
        <v>2017</v>
      </c>
      <c r="J331" s="1" t="s">
        <v>15</v>
      </c>
    </row>
    <row r="332" spans="1:10" ht="15">
      <c r="A332" s="1" t="s">
        <v>2018</v>
      </c>
      <c r="B332" s="1" t="s">
        <v>2019</v>
      </c>
      <c r="C332" s="1" t="s">
        <v>2020</v>
      </c>
      <c r="D332" s="1" t="s">
        <v>2021</v>
      </c>
      <c r="E332" s="1" t="str">
        <f t="shared" si="33"/>
        <v>जाजा</v>
      </c>
      <c r="F332" s="1" t="s">
        <v>2022</v>
      </c>
      <c r="G332" s="1" t="s">
        <v>15</v>
      </c>
      <c r="H332" s="1" t="str">
        <f t="shared" si="34"/>
        <v>जासेना</v>
      </c>
      <c r="I332" s="1" t="s">
        <v>2023</v>
      </c>
      <c r="J332" s="1" t="s">
        <v>15</v>
      </c>
    </row>
    <row r="333" spans="1:10" ht="15">
      <c r="A333" s="1" t="s">
        <v>2024</v>
      </c>
      <c r="B333" s="1" t="s">
        <v>2025</v>
      </c>
      <c r="C333" s="1" t="s">
        <v>2026</v>
      </c>
      <c r="D333" s="1" t="s">
        <v>2027</v>
      </c>
      <c r="E333" s="1" t="str">
        <f t="shared" si="33"/>
        <v>केज</v>
      </c>
      <c r="F333" s="1" t="s">
        <v>2028</v>
      </c>
      <c r="G333" s="1" t="s">
        <v>15</v>
      </c>
      <c r="H333" s="1" t="str">
        <f t="shared" si="34"/>
        <v>संख्त</v>
      </c>
      <c r="I333" s="1" t="s">
        <v>2029</v>
      </c>
      <c r="J333" s="1" t="s">
        <v>15</v>
      </c>
    </row>
    <row r="334" spans="1:10" ht="15">
      <c r="A334" s="1" t="s">
        <v>2030</v>
      </c>
      <c r="B334" s="1" t="s">
        <v>2031</v>
      </c>
      <c r="C334" s="1" t="s">
        <v>2032</v>
      </c>
      <c r="D334" s="1" t="s">
        <v>2033</v>
      </c>
      <c r="E334" s="1" t="str">
        <f>G334</f>
        <v>नसुबी</v>
      </c>
      <c r="F334" s="1" t="s">
        <v>2034</v>
      </c>
      <c r="G334" s="1" t="s">
        <v>2035</v>
      </c>
      <c r="H334" s="1" t="str">
        <f t="shared" si="34"/>
        <v>सामक्यांश</v>
      </c>
      <c r="I334" s="1" t="s">
        <v>2036</v>
      </c>
      <c r="J334" s="1" t="s">
        <v>15</v>
      </c>
    </row>
    <row r="335" spans="1:10" ht="15">
      <c r="A335" s="1" t="s">
        <v>2037</v>
      </c>
      <c r="B335" s="1" t="s">
        <v>2038</v>
      </c>
      <c r="C335" s="1" t="s">
        <v>2039</v>
      </c>
      <c r="D335" s="1" t="s">
        <v>2040</v>
      </c>
      <c r="E335" s="1" t="str">
        <f>F335</f>
        <v>जा्फ</v>
      </c>
      <c r="F335" s="1" t="s">
        <v>2041</v>
      </c>
      <c r="G335" s="1" t="s">
        <v>15</v>
      </c>
      <c r="H335" s="1" t="str">
        <f t="shared" si="34"/>
        <v>जालवार</v>
      </c>
      <c r="I335" s="1" t="s">
        <v>2042</v>
      </c>
      <c r="J335" s="1" t="s">
        <v>15</v>
      </c>
    </row>
    <row r="336" spans="1:10" ht="15">
      <c r="A336" s="1" t="s">
        <v>2043</v>
      </c>
      <c r="B336" s="15" t="s">
        <v>8470</v>
      </c>
      <c r="C336" s="1" t="s">
        <v>2045</v>
      </c>
      <c r="D336" s="1" t="s">
        <v>2044</v>
      </c>
      <c r="E336" s="1" t="str">
        <f>F336</f>
        <v>जा्षण</v>
      </c>
      <c r="F336" s="1" t="s">
        <v>2046</v>
      </c>
      <c r="G336" s="1" t="s">
        <v>15</v>
      </c>
      <c r="H336" s="1" t="str">
        <f t="shared" si="34"/>
        <v>जा्षण</v>
      </c>
      <c r="I336" s="1" t="s">
        <v>2046</v>
      </c>
      <c r="J336" s="1" t="s">
        <v>15</v>
      </c>
    </row>
    <row r="337" spans="1:10" ht="15">
      <c r="A337" s="1" t="s">
        <v>2047</v>
      </c>
      <c r="B337" s="1" t="s">
        <v>2048</v>
      </c>
      <c r="C337" s="1" t="s">
        <v>2049</v>
      </c>
      <c r="D337" s="1" t="s">
        <v>2050</v>
      </c>
      <c r="E337" s="1" t="str">
        <f>G337</f>
        <v>गेल</v>
      </c>
      <c r="F337" s="1" t="s">
        <v>2051</v>
      </c>
      <c r="G337" s="1" t="s">
        <v>2052</v>
      </c>
      <c r="H337" s="1" t="str">
        <f t="shared" si="34"/>
        <v>प्रर्मी</v>
      </c>
      <c r="I337" s="1" t="s">
        <v>2053</v>
      </c>
      <c r="J337" s="1" t="s">
        <v>15</v>
      </c>
    </row>
    <row r="338" spans="1:10" ht="15">
      <c r="A338" s="1" t="s">
        <v>2054</v>
      </c>
      <c r="B338" s="1" t="s">
        <v>832</v>
      </c>
      <c r="C338" s="1" t="s">
        <v>2055</v>
      </c>
      <c r="D338" s="1" t="s">
        <v>2056</v>
      </c>
      <c r="E338" s="1" t="str">
        <f t="shared" ref="E338:E344" si="35">F338</f>
        <v>जाविस</v>
      </c>
      <c r="F338" s="1" t="s">
        <v>834</v>
      </c>
      <c r="G338" s="1" t="s">
        <v>15</v>
      </c>
      <c r="H338" s="1" t="str">
        <f t="shared" si="34"/>
        <v>गदिणाम</v>
      </c>
      <c r="I338" s="1" t="s">
        <v>2057</v>
      </c>
      <c r="J338" s="1" t="s">
        <v>15</v>
      </c>
    </row>
    <row r="339" spans="1:10" ht="15">
      <c r="A339" s="1" t="s">
        <v>2058</v>
      </c>
      <c r="B339" s="1" t="s">
        <v>2059</v>
      </c>
      <c r="C339" s="1" t="s">
        <v>2060</v>
      </c>
      <c r="D339" s="1" t="s">
        <v>2061</v>
      </c>
      <c r="E339" s="1" t="str">
        <f t="shared" si="35"/>
        <v>जासूठा</v>
      </c>
      <c r="F339" s="1" t="s">
        <v>2062</v>
      </c>
      <c r="G339" s="1" t="s">
        <v>15</v>
      </c>
      <c r="H339" s="1" t="str">
        <f t="shared" si="34"/>
        <v>तोप्लोमा</v>
      </c>
      <c r="I339" s="1" t="s">
        <v>2063</v>
      </c>
      <c r="J339" s="1" t="s">
        <v>15</v>
      </c>
    </row>
    <row r="340" spans="1:10" ht="15">
      <c r="A340" s="1" t="s">
        <v>2064</v>
      </c>
      <c r="B340" s="1" t="s">
        <v>2065</v>
      </c>
      <c r="C340" s="1" t="s">
        <v>2066</v>
      </c>
      <c r="D340" s="1" t="s">
        <v>2067</v>
      </c>
      <c r="E340" s="1" t="str">
        <f t="shared" si="35"/>
        <v>ज़हर्दी</v>
      </c>
      <c r="F340" s="1" t="s">
        <v>2068</v>
      </c>
      <c r="G340" s="1" t="s">
        <v>15</v>
      </c>
      <c r="H340" s="1" t="str">
        <f t="shared" si="34"/>
        <v>स्पदार्थ</v>
      </c>
      <c r="I340" s="1" t="s">
        <v>2069</v>
      </c>
      <c r="J340" s="1" t="s">
        <v>15</v>
      </c>
    </row>
    <row r="341" spans="1:10" ht="15">
      <c r="A341" s="1" t="s">
        <v>2070</v>
      </c>
      <c r="B341" s="1" t="s">
        <v>2071</v>
      </c>
      <c r="C341" s="1" t="s">
        <v>2072</v>
      </c>
      <c r="D341" s="1" t="s">
        <v>2073</v>
      </c>
      <c r="E341" s="1" t="str">
        <f t="shared" si="35"/>
        <v>ज़िद्वंद्वी</v>
      </c>
      <c r="F341" s="1" t="s">
        <v>2074</v>
      </c>
      <c r="G341" s="1" t="s">
        <v>15</v>
      </c>
      <c r="H341" s="1" t="str">
        <f>J341</f>
        <v>करेन्यी</v>
      </c>
      <c r="I341" s="1" t="s">
        <v>2075</v>
      </c>
      <c r="J341" s="1" t="s">
        <v>2076</v>
      </c>
    </row>
    <row r="342" spans="1:10" ht="15">
      <c r="A342" s="1" t="s">
        <v>2077</v>
      </c>
      <c r="B342" s="1" t="s">
        <v>2078</v>
      </c>
      <c r="C342" s="1" t="s">
        <v>2079</v>
      </c>
      <c r="D342" s="1" t="s">
        <v>2080</v>
      </c>
      <c r="E342" s="1" t="str">
        <f t="shared" si="35"/>
        <v>नकप</v>
      </c>
      <c r="F342" s="1" t="s">
        <v>2081</v>
      </c>
      <c r="G342" s="1" t="s">
        <v>15</v>
      </c>
      <c r="H342" s="1" t="str">
        <f t="shared" ref="H342:H357" si="36">I342</f>
        <v>मकरक</v>
      </c>
      <c r="I342" s="1" t="s">
        <v>2082</v>
      </c>
      <c r="J342" s="1" t="s">
        <v>15</v>
      </c>
    </row>
    <row r="343" spans="1:10" ht="15">
      <c r="A343" s="1" t="s">
        <v>2083</v>
      </c>
      <c r="B343" s="1" t="s">
        <v>2084</v>
      </c>
      <c r="C343" s="1" t="s">
        <v>2085</v>
      </c>
      <c r="D343" s="1" t="s">
        <v>2086</v>
      </c>
      <c r="E343" s="1" t="str">
        <f t="shared" si="35"/>
        <v>शरवित</v>
      </c>
      <c r="F343" s="1" t="s">
        <v>2087</v>
      </c>
      <c r="G343" s="1" t="s">
        <v>15</v>
      </c>
      <c r="H343" s="1" t="str">
        <f t="shared" si="36"/>
        <v>कछत</v>
      </c>
      <c r="I343" s="1" t="s">
        <v>2088</v>
      </c>
      <c r="J343" s="1" t="s">
        <v>15</v>
      </c>
    </row>
    <row r="344" spans="1:10" ht="15">
      <c r="A344" s="1" t="s">
        <v>2089</v>
      </c>
      <c r="B344" s="1" t="s">
        <v>2090</v>
      </c>
      <c r="C344" s="1" t="s">
        <v>2091</v>
      </c>
      <c r="D344" s="1" t="s">
        <v>2092</v>
      </c>
      <c r="E344" s="1" t="str">
        <f t="shared" si="35"/>
        <v>कृआ</v>
      </c>
      <c r="F344" s="1" t="s">
        <v>2093</v>
      </c>
      <c r="G344" s="1" t="s">
        <v>15</v>
      </c>
      <c r="H344" s="1" t="str">
        <f t="shared" si="36"/>
        <v>सफकर</v>
      </c>
      <c r="I344" s="1" t="s">
        <v>2094</v>
      </c>
      <c r="J344" s="1" t="s">
        <v>15</v>
      </c>
    </row>
    <row r="345" spans="1:10" ht="15">
      <c r="A345" s="1" t="s">
        <v>2095</v>
      </c>
      <c r="B345" s="1" t="s">
        <v>2096</v>
      </c>
      <c r="C345" s="1" t="s">
        <v>2097</v>
      </c>
      <c r="D345" s="1" t="s">
        <v>2098</v>
      </c>
      <c r="E345" s="1" t="str">
        <f>G345</f>
        <v>ललन</v>
      </c>
      <c r="F345" s="1" t="s">
        <v>2099</v>
      </c>
      <c r="G345" s="1" t="s">
        <v>2100</v>
      </c>
      <c r="H345" s="1" t="str">
        <f t="shared" si="36"/>
        <v>फालाई</v>
      </c>
      <c r="I345" s="1" t="s">
        <v>2101</v>
      </c>
      <c r="J345" s="1" t="s">
        <v>15</v>
      </c>
    </row>
    <row r="346" spans="1:10" ht="15">
      <c r="A346" s="1" t="s">
        <v>2102</v>
      </c>
      <c r="B346" s="1" t="s">
        <v>2103</v>
      </c>
      <c r="C346" s="1" t="s">
        <v>2104</v>
      </c>
      <c r="D346" s="1" t="s">
        <v>2105</v>
      </c>
      <c r="E346" s="1" t="str">
        <f t="shared" ref="E346:E359" si="37">F346</f>
        <v>भवब</v>
      </c>
      <c r="F346" s="1" t="s">
        <v>2106</v>
      </c>
      <c r="G346" s="1" t="s">
        <v>15</v>
      </c>
      <c r="H346" s="1" t="str">
        <f t="shared" si="36"/>
        <v>बटंह</v>
      </c>
      <c r="I346" s="1" t="s">
        <v>2107</v>
      </c>
      <c r="J346" s="1" t="s">
        <v>15</v>
      </c>
    </row>
    <row r="347" spans="1:10" ht="15">
      <c r="A347" s="1" t="s">
        <v>2108</v>
      </c>
      <c r="B347" s="1" t="s">
        <v>2109</v>
      </c>
      <c r="C347" s="1" t="s">
        <v>2110</v>
      </c>
      <c r="D347" s="1" t="s">
        <v>2111</v>
      </c>
      <c r="E347" s="1" t="str">
        <f t="shared" si="37"/>
        <v>फ़खिम</v>
      </c>
      <c r="F347" s="1" t="s">
        <v>2112</v>
      </c>
      <c r="G347" s="1" t="s">
        <v>15</v>
      </c>
      <c r="H347" s="1" t="str">
        <f t="shared" si="36"/>
        <v>चेरा</v>
      </c>
      <c r="I347" s="1" t="s">
        <v>2113</v>
      </c>
      <c r="J347" s="1" t="s">
        <v>15</v>
      </c>
    </row>
    <row r="348" spans="1:10" ht="15">
      <c r="A348" s="1" t="s">
        <v>2114</v>
      </c>
      <c r="B348" s="1" t="s">
        <v>2115</v>
      </c>
      <c r="C348" s="1" t="s">
        <v>2116</v>
      </c>
      <c r="D348" s="1" t="s">
        <v>2117</v>
      </c>
      <c r="E348" s="1" t="str">
        <f t="shared" si="37"/>
        <v>जोखव भाव</v>
      </c>
      <c r="F348" s="1" t="s">
        <v>2118</v>
      </c>
      <c r="G348" s="1" t="s">
        <v>15</v>
      </c>
      <c r="H348" s="1" t="str">
        <f t="shared" si="36"/>
        <v>खतरकिरण</v>
      </c>
      <c r="I348" s="1" t="s">
        <v>2119</v>
      </c>
      <c r="J348" s="1" t="s">
        <v>15</v>
      </c>
    </row>
    <row r="349" spans="1:10" ht="15">
      <c r="A349" s="1" t="s">
        <v>2120</v>
      </c>
      <c r="B349" s="1" t="s">
        <v>2121</v>
      </c>
      <c r="C349" s="1" t="s">
        <v>2122</v>
      </c>
      <c r="D349" s="1" t="s">
        <v>2123</v>
      </c>
      <c r="E349" s="1" t="str">
        <f t="shared" si="37"/>
        <v>ज़ोंनि</v>
      </c>
      <c r="F349" s="1" t="s">
        <v>2124</v>
      </c>
      <c r="G349" s="1" t="s">
        <v>15</v>
      </c>
      <c r="H349" s="1" t="str">
        <f t="shared" si="36"/>
        <v>पिछलच</v>
      </c>
      <c r="I349" s="1" t="s">
        <v>2125</v>
      </c>
      <c r="J349" s="1" t="s">
        <v>15</v>
      </c>
    </row>
    <row r="350" spans="1:10" ht="15">
      <c r="A350" s="1" t="s">
        <v>2126</v>
      </c>
      <c r="B350" s="1" t="s">
        <v>2127</v>
      </c>
      <c r="C350" s="1" t="s">
        <v>2128</v>
      </c>
      <c r="D350" s="1" t="s">
        <v>2129</v>
      </c>
      <c r="E350" s="1" t="str">
        <f t="shared" si="37"/>
        <v>शकडा</v>
      </c>
      <c r="F350" s="1" t="s">
        <v>2130</v>
      </c>
      <c r="G350" s="1" t="s">
        <v>15</v>
      </c>
      <c r="H350" s="1" t="str">
        <f t="shared" si="36"/>
        <v>प्रागत</v>
      </c>
      <c r="I350" s="1" t="s">
        <v>2131</v>
      </c>
      <c r="J350" s="1" t="s">
        <v>15</v>
      </c>
    </row>
    <row r="351" spans="1:10" ht="15">
      <c r="A351" s="1" t="s">
        <v>2132</v>
      </c>
      <c r="B351" s="1" t="s">
        <v>2133</v>
      </c>
      <c r="C351" s="1" t="s">
        <v>2134</v>
      </c>
      <c r="D351" s="1" t="s">
        <v>2135</v>
      </c>
      <c r="E351" s="1" t="str">
        <f t="shared" si="37"/>
        <v>खतकी</v>
      </c>
      <c r="F351" s="1" t="s">
        <v>2136</v>
      </c>
      <c r="G351" s="1" t="s">
        <v>15</v>
      </c>
      <c r="H351" s="1" t="str">
        <f t="shared" si="36"/>
        <v>चहलकलेबॉय</v>
      </c>
      <c r="I351" s="1" t="s">
        <v>2137</v>
      </c>
      <c r="J351" s="1" t="s">
        <v>15</v>
      </c>
    </row>
    <row r="352" spans="1:10" ht="15">
      <c r="A352" s="1" t="s">
        <v>2138</v>
      </c>
      <c r="B352" s="1" t="s">
        <v>2139</v>
      </c>
      <c r="C352" s="1" t="s">
        <v>2140</v>
      </c>
      <c r="D352" s="1" t="s">
        <v>2141</v>
      </c>
      <c r="E352" s="1" t="str">
        <f t="shared" si="37"/>
        <v>आपठ</v>
      </c>
      <c r="F352" s="1" t="s">
        <v>2142</v>
      </c>
      <c r="G352" s="1" t="s">
        <v>15</v>
      </c>
      <c r="H352" s="1" t="str">
        <f t="shared" si="36"/>
        <v>खुठा</v>
      </c>
      <c r="I352" s="1" t="s">
        <v>2143</v>
      </c>
      <c r="J352" s="1" t="s">
        <v>15</v>
      </c>
    </row>
    <row r="353" spans="1:10" ht="15">
      <c r="A353" s="1" t="s">
        <v>2144</v>
      </c>
      <c r="B353" s="1" t="s">
        <v>2145</v>
      </c>
      <c r="C353" s="1" t="s">
        <v>2146</v>
      </c>
      <c r="D353" s="1" t="s">
        <v>2147</v>
      </c>
      <c r="E353" s="1" t="str">
        <f t="shared" si="37"/>
        <v>टकएटर</v>
      </c>
      <c r="F353" s="1" t="s">
        <v>2148</v>
      </c>
      <c r="G353" s="1" t="s">
        <v>15</v>
      </c>
      <c r="H353" s="1" t="str">
        <f t="shared" si="36"/>
        <v>विधवद</v>
      </c>
      <c r="I353" s="1" t="s">
        <v>2149</v>
      </c>
      <c r="J353" s="1" t="s">
        <v>15</v>
      </c>
    </row>
    <row r="354" spans="1:10" ht="15">
      <c r="A354" s="1" t="s">
        <v>2150</v>
      </c>
      <c r="B354" s="1" t="s">
        <v>2151</v>
      </c>
      <c r="C354" s="1" t="s">
        <v>2152</v>
      </c>
      <c r="D354" s="1" t="s">
        <v>2153</v>
      </c>
      <c r="E354" s="1" t="str">
        <f t="shared" si="37"/>
        <v>टैुत</v>
      </c>
      <c r="F354" s="1" t="s">
        <v>2154</v>
      </c>
      <c r="G354" s="1" t="s">
        <v>15</v>
      </c>
      <c r="H354" s="1" t="str">
        <f t="shared" si="36"/>
        <v>चोटबार</v>
      </c>
      <c r="I354" s="1" t="s">
        <v>2155</v>
      </c>
      <c r="J354" s="1" t="s">
        <v>35</v>
      </c>
    </row>
    <row r="355" spans="1:10" ht="15">
      <c r="A355" s="1" t="s">
        <v>2156</v>
      </c>
      <c r="B355" s="1" t="s">
        <v>2157</v>
      </c>
      <c r="C355" s="1" t="s">
        <v>2158</v>
      </c>
      <c r="D355" s="1" t="s">
        <v>2159</v>
      </c>
      <c r="E355" s="1" t="str">
        <f t="shared" si="37"/>
        <v>टर्वाहे</v>
      </c>
      <c r="F355" s="1" t="s">
        <v>2160</v>
      </c>
      <c r="G355" s="1" t="s">
        <v>15</v>
      </c>
      <c r="H355" s="1" t="str">
        <f t="shared" si="36"/>
        <v>हवाईयोक्ता</v>
      </c>
      <c r="I355" s="1" t="s">
        <v>2161</v>
      </c>
      <c r="J355" s="1" t="s">
        <v>15</v>
      </c>
    </row>
    <row r="356" spans="1:10" ht="15">
      <c r="A356" s="1" t="s">
        <v>2162</v>
      </c>
      <c r="B356" s="1" t="s">
        <v>2163</v>
      </c>
      <c r="C356" s="1" t="s">
        <v>2164</v>
      </c>
      <c r="D356" s="1" t="s">
        <v>2165</v>
      </c>
      <c r="E356" s="1" t="str">
        <f t="shared" si="37"/>
        <v>कातिय</v>
      </c>
      <c r="F356" s="1" t="s">
        <v>2166</v>
      </c>
      <c r="G356" s="1" t="s">
        <v>15</v>
      </c>
      <c r="H356" s="1" t="str">
        <f t="shared" si="36"/>
        <v>मकनाम</v>
      </c>
      <c r="I356" s="1" t="s">
        <v>2167</v>
      </c>
      <c r="J356" s="1" t="s">
        <v>15</v>
      </c>
    </row>
    <row r="357" spans="1:10" ht="15">
      <c r="A357" s="1" t="s">
        <v>2168</v>
      </c>
      <c r="B357" s="1" t="s">
        <v>2169</v>
      </c>
      <c r="C357" s="1" t="s">
        <v>2170</v>
      </c>
      <c r="D357" s="1" t="s">
        <v>2171</v>
      </c>
      <c r="E357" s="1" t="str">
        <f t="shared" si="37"/>
        <v>गीकट</v>
      </c>
      <c r="F357" s="1" t="s">
        <v>2172</v>
      </c>
      <c r="G357" s="1" t="s">
        <v>15</v>
      </c>
      <c r="H357" s="1" t="str">
        <f t="shared" si="36"/>
        <v>पासमान्य</v>
      </c>
      <c r="I357" s="1" t="s">
        <v>2173</v>
      </c>
      <c r="J357" s="1" t="s">
        <v>15</v>
      </c>
    </row>
    <row r="358" spans="1:10" ht="15">
      <c r="A358" s="1" t="s">
        <v>2174</v>
      </c>
      <c r="B358" s="1" t="s">
        <v>2175</v>
      </c>
      <c r="C358" s="1" t="s">
        <v>2176</v>
      </c>
      <c r="D358" s="1" t="s">
        <v>2177</v>
      </c>
      <c r="E358" s="1" t="str">
        <f t="shared" si="37"/>
        <v>टिपलूसी</v>
      </c>
      <c r="F358" s="1" t="s">
        <v>2178</v>
      </c>
      <c r="G358" s="1" t="s">
        <v>15</v>
      </c>
      <c r="H358" s="1" t="str">
        <f>J358</f>
        <v>हवएन</v>
      </c>
      <c r="I358" s="1" t="s">
        <v>2179</v>
      </c>
      <c r="J358" s="1" t="s">
        <v>2180</v>
      </c>
    </row>
    <row r="359" spans="1:10" ht="15">
      <c r="A359" s="1" t="s">
        <v>2181</v>
      </c>
      <c r="B359" s="15" t="s">
        <v>8471</v>
      </c>
      <c r="C359" s="1" t="s">
        <v>2183</v>
      </c>
      <c r="D359" s="1" t="s">
        <v>2182</v>
      </c>
      <c r="E359" s="1" t="str">
        <f t="shared" si="37"/>
        <v>मतकड़ा</v>
      </c>
      <c r="F359" s="1" t="s">
        <v>2184</v>
      </c>
      <c r="G359" s="1" t="s">
        <v>15</v>
      </c>
      <c r="H359" s="1" t="str">
        <f t="shared" ref="H359:H370" si="38">I359</f>
        <v>टुकडनी</v>
      </c>
      <c r="I359" s="1" t="s">
        <v>2185</v>
      </c>
      <c r="J359" s="1" t="s">
        <v>15</v>
      </c>
    </row>
    <row r="360" spans="1:10" ht="15">
      <c r="A360" s="1" t="s">
        <v>2186</v>
      </c>
      <c r="B360" s="1" t="s">
        <v>2182</v>
      </c>
      <c r="C360" s="1" t="s">
        <v>2187</v>
      </c>
      <c r="D360" s="1" t="s">
        <v>2188</v>
      </c>
      <c r="E360" s="1" t="str">
        <f>G360</f>
        <v>पेक्दा</v>
      </c>
      <c r="F360" s="1" t="s">
        <v>2184</v>
      </c>
      <c r="G360" s="1" t="s">
        <v>2189</v>
      </c>
      <c r="H360" s="1" t="str">
        <f t="shared" si="38"/>
        <v>आंक्ति</v>
      </c>
      <c r="I360" s="1" t="s">
        <v>2190</v>
      </c>
      <c r="J360" s="1" t="s">
        <v>15</v>
      </c>
    </row>
    <row r="361" spans="1:10" ht="15">
      <c r="A361" s="1" t="s">
        <v>2191</v>
      </c>
      <c r="B361" s="1" t="s">
        <v>2192</v>
      </c>
      <c r="C361" s="1" t="s">
        <v>2193</v>
      </c>
      <c r="D361" s="1" t="s">
        <v>2194</v>
      </c>
      <c r="E361" s="1" t="str">
        <f>F361</f>
        <v>अखना</v>
      </c>
      <c r="F361" s="1" t="s">
        <v>2195</v>
      </c>
      <c r="G361" s="1" t="s">
        <v>15</v>
      </c>
      <c r="H361" s="1" t="str">
        <f t="shared" si="38"/>
        <v>लॉबनसिक</v>
      </c>
      <c r="I361" s="1" t="s">
        <v>2196</v>
      </c>
      <c r="J361" s="1" t="s">
        <v>15</v>
      </c>
    </row>
    <row r="362" spans="1:10" ht="15">
      <c r="A362" s="1" t="s">
        <v>2197</v>
      </c>
      <c r="B362" s="1" t="s">
        <v>2198</v>
      </c>
      <c r="C362" s="1" t="s">
        <v>2199</v>
      </c>
      <c r="D362" s="1" t="s">
        <v>2200</v>
      </c>
      <c r="E362" s="1" t="str">
        <f>F362</f>
        <v>टूर्रॉबेरी</v>
      </c>
      <c r="F362" s="1" t="s">
        <v>2201</v>
      </c>
      <c r="G362" s="1" t="s">
        <v>15</v>
      </c>
      <c r="H362" s="1" t="str">
        <f t="shared" si="38"/>
        <v>कटच</v>
      </c>
      <c r="I362" s="1" t="s">
        <v>2202</v>
      </c>
      <c r="J362" s="1" t="s">
        <v>15</v>
      </c>
    </row>
    <row r="363" spans="1:10" ht="15">
      <c r="A363" s="1" t="s">
        <v>2203</v>
      </c>
      <c r="B363" s="1" t="s">
        <v>2204</v>
      </c>
      <c r="C363" s="1" t="s">
        <v>2205</v>
      </c>
      <c r="D363" s="1" t="s">
        <v>2206</v>
      </c>
      <c r="E363" s="1" t="str">
        <f>G363</f>
        <v>युझ</v>
      </c>
      <c r="F363" s="1" t="s">
        <v>2207</v>
      </c>
      <c r="G363" s="1" t="s">
        <v>2208</v>
      </c>
      <c r="H363" s="1" t="str">
        <f t="shared" si="38"/>
        <v>होर्सी</v>
      </c>
      <c r="I363" s="1" t="s">
        <v>2209</v>
      </c>
      <c r="J363" s="1" t="s">
        <v>15</v>
      </c>
    </row>
    <row r="364" spans="1:10" ht="15">
      <c r="A364" s="1" t="s">
        <v>2210</v>
      </c>
      <c r="B364" s="1" t="s">
        <v>2211</v>
      </c>
      <c r="C364" s="1" t="s">
        <v>2212</v>
      </c>
      <c r="D364" s="1" t="s">
        <v>2213</v>
      </c>
      <c r="E364" s="1" t="str">
        <f t="shared" ref="E364:E372" si="39">F364</f>
        <v>टैेद</v>
      </c>
      <c r="F364" s="1" t="s">
        <v>2214</v>
      </c>
      <c r="G364" s="1" t="s">
        <v>15</v>
      </c>
      <c r="H364" s="1" t="str">
        <f t="shared" si="38"/>
        <v>यनक्टर</v>
      </c>
      <c r="I364" s="1" t="s">
        <v>2215</v>
      </c>
      <c r="J364" s="1" t="s">
        <v>15</v>
      </c>
    </row>
    <row r="365" spans="1:10" ht="15">
      <c r="A365" s="1" t="s">
        <v>2216</v>
      </c>
      <c r="B365" s="1" t="s">
        <v>2217</v>
      </c>
      <c r="C365" s="1" t="s">
        <v>2218</v>
      </c>
      <c r="D365" s="1" t="s">
        <v>2219</v>
      </c>
      <c r="E365" s="1" t="str">
        <f t="shared" si="39"/>
        <v>ध्क्सी</v>
      </c>
      <c r="F365" s="1" t="s">
        <v>2220</v>
      </c>
      <c r="G365" s="1" t="s">
        <v>15</v>
      </c>
      <c r="H365" s="1" t="str">
        <f t="shared" si="38"/>
        <v>लिपिरिन</v>
      </c>
      <c r="I365" s="1" t="s">
        <v>2221</v>
      </c>
      <c r="J365" s="1" t="s">
        <v>15</v>
      </c>
    </row>
    <row r="366" spans="1:10" ht="15">
      <c r="A366" s="1" t="s">
        <v>2222</v>
      </c>
      <c r="B366" s="1" t="s">
        <v>2223</v>
      </c>
      <c r="C366" s="1" t="s">
        <v>2224</v>
      </c>
      <c r="D366" s="1" t="s">
        <v>2225</v>
      </c>
      <c r="E366" s="1" t="str">
        <f t="shared" si="39"/>
        <v>रहस्ट</v>
      </c>
      <c r="F366" s="1" t="s">
        <v>2226</v>
      </c>
      <c r="G366" s="1" t="s">
        <v>15</v>
      </c>
      <c r="H366" s="1" t="str">
        <f t="shared" si="38"/>
        <v>सूअरंबु पानी</v>
      </c>
      <c r="I366" s="1" t="s">
        <v>2227</v>
      </c>
      <c r="J366" s="1" t="s">
        <v>15</v>
      </c>
    </row>
    <row r="367" spans="1:10" ht="15">
      <c r="A367" s="1" t="s">
        <v>2228</v>
      </c>
      <c r="B367" s="1" t="s">
        <v>2229</v>
      </c>
      <c r="C367" s="1" t="s">
        <v>2230</v>
      </c>
      <c r="D367" s="1" t="s">
        <v>2231</v>
      </c>
      <c r="E367" s="1" t="str">
        <f t="shared" si="39"/>
        <v>ट्रैगन</v>
      </c>
      <c r="F367" s="1" t="s">
        <v>2232</v>
      </c>
      <c r="G367" s="1" t="s">
        <v>15</v>
      </c>
      <c r="H367" s="1" t="str">
        <f t="shared" si="38"/>
        <v>हमन</v>
      </c>
      <c r="I367" s="1" t="s">
        <v>2233</v>
      </c>
      <c r="J367" s="1" t="s">
        <v>15</v>
      </c>
    </row>
    <row r="368" spans="1:10" ht="15">
      <c r="A368" s="1" t="s">
        <v>2234</v>
      </c>
      <c r="B368" s="1" t="s">
        <v>2235</v>
      </c>
      <c r="C368" s="1" t="s">
        <v>2236</v>
      </c>
      <c r="D368" s="1" t="s">
        <v>2237</v>
      </c>
      <c r="E368" s="1" t="str">
        <f t="shared" si="39"/>
        <v>ट्रॉखक</v>
      </c>
      <c r="F368" s="1" t="s">
        <v>2238</v>
      </c>
      <c r="G368" s="1" t="s">
        <v>15</v>
      </c>
      <c r="H368" s="1" t="str">
        <f t="shared" si="38"/>
        <v>जंक</v>
      </c>
      <c r="I368" s="1" t="s">
        <v>2239</v>
      </c>
      <c r="J368" s="1" t="s">
        <v>15</v>
      </c>
    </row>
    <row r="369" spans="1:10" ht="15">
      <c r="A369" s="1" t="s">
        <v>2240</v>
      </c>
      <c r="B369" s="1" t="s">
        <v>2241</v>
      </c>
      <c r="C369" s="1" t="s">
        <v>2242</v>
      </c>
      <c r="D369" s="1" t="s">
        <v>2243</v>
      </c>
      <c r="E369" s="1" t="str">
        <f t="shared" si="39"/>
        <v>गंक</v>
      </c>
      <c r="F369" s="1" t="s">
        <v>2244</v>
      </c>
      <c r="G369" s="1" t="s">
        <v>15</v>
      </c>
      <c r="H369" s="1" t="str">
        <f t="shared" si="38"/>
        <v>चैं</v>
      </c>
      <c r="I369" s="1" t="s">
        <v>2245</v>
      </c>
      <c r="J369" s="1" t="s">
        <v>15</v>
      </c>
    </row>
    <row r="370" spans="1:10" ht="15">
      <c r="A370" s="1" t="s">
        <v>2246</v>
      </c>
      <c r="B370" s="1" t="s">
        <v>2247</v>
      </c>
      <c r="C370" s="1" t="s">
        <v>2248</v>
      </c>
      <c r="D370" s="1" t="s">
        <v>2249</v>
      </c>
      <c r="E370" s="1" t="str">
        <f t="shared" si="39"/>
        <v>ठीकप्रिय</v>
      </c>
      <c r="F370" s="1" t="s">
        <v>2250</v>
      </c>
      <c r="G370" s="1" t="s">
        <v>15</v>
      </c>
      <c r="H370" s="1" t="str">
        <f t="shared" si="38"/>
        <v>मरमसबॉल</v>
      </c>
      <c r="I370" s="1" t="s">
        <v>2251</v>
      </c>
      <c r="J370" s="1" t="s">
        <v>15</v>
      </c>
    </row>
    <row r="371" spans="1:10" ht="15">
      <c r="A371" s="1" t="s">
        <v>2252</v>
      </c>
      <c r="B371" s="1" t="s">
        <v>2253</v>
      </c>
      <c r="C371" s="1" t="s">
        <v>2254</v>
      </c>
      <c r="D371" s="1" t="s">
        <v>2255</v>
      </c>
      <c r="E371" s="1" t="str">
        <f t="shared" si="39"/>
        <v>यनठ</v>
      </c>
      <c r="F371" s="1" t="s">
        <v>2256</v>
      </c>
      <c r="G371" s="1" t="s">
        <v>15</v>
      </c>
      <c r="H371" s="1" t="str">
        <f>J371</f>
        <v>कथ्म्बिक</v>
      </c>
      <c r="I371" s="1" t="s">
        <v>396</v>
      </c>
      <c r="J371" s="1" t="s">
        <v>2257</v>
      </c>
    </row>
    <row r="372" spans="1:10" ht="15">
      <c r="A372" s="1" t="s">
        <v>2258</v>
      </c>
      <c r="B372" s="1" t="s">
        <v>2259</v>
      </c>
      <c r="C372" s="1" t="s">
        <v>2260</v>
      </c>
      <c r="D372" s="1" t="s">
        <v>2261</v>
      </c>
      <c r="E372" s="1" t="str">
        <f t="shared" si="39"/>
        <v>चबस</v>
      </c>
      <c r="F372" s="1" t="s">
        <v>2262</v>
      </c>
      <c r="G372" s="1" t="s">
        <v>15</v>
      </c>
      <c r="H372" s="1" t="str">
        <f>I372</f>
        <v>इस्चिम</v>
      </c>
      <c r="I372" s="1" t="s">
        <v>2263</v>
      </c>
      <c r="J372" s="1" t="s">
        <v>15</v>
      </c>
    </row>
    <row r="373" spans="1:10" ht="15">
      <c r="A373" s="1" t="s">
        <v>2264</v>
      </c>
      <c r="B373" s="1" t="s">
        <v>2265</v>
      </c>
      <c r="C373" s="1" t="s">
        <v>2266</v>
      </c>
      <c r="D373" s="1" t="s">
        <v>2267</v>
      </c>
      <c r="E373" s="1" t="str">
        <f>G373</f>
        <v>गेना</v>
      </c>
      <c r="F373" s="1" t="s">
        <v>2268</v>
      </c>
      <c r="G373" s="1" t="s">
        <v>2269</v>
      </c>
      <c r="H373" s="1" t="str">
        <f>J373</f>
        <v>पोन</v>
      </c>
      <c r="I373" s="1" t="s">
        <v>2270</v>
      </c>
      <c r="J373" s="1" t="s">
        <v>2271</v>
      </c>
    </row>
    <row r="374" spans="1:10" ht="15">
      <c r="A374" s="1" t="s">
        <v>2272</v>
      </c>
      <c r="B374" s="1" t="s">
        <v>2273</v>
      </c>
      <c r="C374" s="1" t="s">
        <v>2274</v>
      </c>
      <c r="D374" s="1" t="s">
        <v>2275</v>
      </c>
      <c r="E374" s="1" t="str">
        <f t="shared" ref="E374:E397" si="40">F374</f>
        <v>डरपकली</v>
      </c>
      <c r="F374" s="1" t="s">
        <v>2276</v>
      </c>
      <c r="G374" s="1" t="s">
        <v>15</v>
      </c>
      <c r="H374" s="1" t="str">
        <f>J374</f>
        <v>क़ोह</v>
      </c>
      <c r="I374" s="1" t="s">
        <v>2277</v>
      </c>
      <c r="J374" s="1" t="s">
        <v>2278</v>
      </c>
    </row>
    <row r="375" spans="1:10" ht="15">
      <c r="A375" s="1" t="s">
        <v>2279</v>
      </c>
      <c r="B375" s="1" t="s">
        <v>2280</v>
      </c>
      <c r="C375" s="1" t="s">
        <v>2281</v>
      </c>
      <c r="D375" s="1" t="s">
        <v>2282</v>
      </c>
      <c r="E375" s="1" t="str">
        <f t="shared" si="40"/>
        <v>डाकिविधि</v>
      </c>
      <c r="F375" s="1" t="s">
        <v>2283</v>
      </c>
      <c r="G375" s="1" t="s">
        <v>15</v>
      </c>
      <c r="H375" s="1" t="str">
        <f t="shared" ref="H375:H391" si="41">I375</f>
        <v>हस्तस्ताव</v>
      </c>
      <c r="I375" s="1" t="s">
        <v>2284</v>
      </c>
      <c r="J375" s="1" t="s">
        <v>15</v>
      </c>
    </row>
    <row r="376" spans="1:10" ht="15">
      <c r="A376" s="1" t="s">
        <v>2285</v>
      </c>
      <c r="B376" s="1" t="s">
        <v>2286</v>
      </c>
      <c r="C376" s="1" t="s">
        <v>2287</v>
      </c>
      <c r="D376" s="1" t="s">
        <v>2288</v>
      </c>
      <c r="E376" s="1" t="str">
        <f t="shared" si="40"/>
        <v>भयलना</v>
      </c>
      <c r="F376" s="1" t="s">
        <v>2289</v>
      </c>
      <c r="G376" s="1" t="s">
        <v>15</v>
      </c>
      <c r="H376" s="1" t="str">
        <f t="shared" si="41"/>
        <v>आजना</v>
      </c>
      <c r="I376" s="1" t="s">
        <v>2290</v>
      </c>
      <c r="J376" s="1" t="s">
        <v>15</v>
      </c>
    </row>
    <row r="377" spans="1:10" ht="15">
      <c r="A377" s="1" t="s">
        <v>2291</v>
      </c>
      <c r="B377" s="1" t="s">
        <v>2292</v>
      </c>
      <c r="C377" s="1" t="s">
        <v>2293</v>
      </c>
      <c r="D377" s="1" t="s">
        <v>2294</v>
      </c>
      <c r="E377" s="1" t="str">
        <f t="shared" si="40"/>
        <v>डिरिल्ला</v>
      </c>
      <c r="F377" s="1" t="s">
        <v>2295</v>
      </c>
      <c r="G377" s="1" t="s">
        <v>15</v>
      </c>
      <c r="H377" s="1" t="str">
        <f t="shared" si="41"/>
        <v>स्वाजा</v>
      </c>
      <c r="I377" s="1" t="s">
        <v>2296</v>
      </c>
      <c r="J377" s="1" t="s">
        <v>15</v>
      </c>
    </row>
    <row r="378" spans="1:10" ht="15">
      <c r="A378" s="1" t="s">
        <v>2297</v>
      </c>
      <c r="B378" s="1" t="s">
        <v>2298</v>
      </c>
      <c r="C378" s="1" t="s">
        <v>2299</v>
      </c>
      <c r="D378" s="1" t="s">
        <v>2300</v>
      </c>
      <c r="E378" s="1" t="str">
        <f t="shared" si="40"/>
        <v>छाब्बा</v>
      </c>
      <c r="F378" s="1" t="s">
        <v>2301</v>
      </c>
      <c r="G378" s="1" t="s">
        <v>15</v>
      </c>
      <c r="H378" s="1" t="str">
        <f t="shared" si="41"/>
        <v>घडला</v>
      </c>
      <c r="I378" s="1" t="s">
        <v>2302</v>
      </c>
      <c r="J378" s="1" t="s">
        <v>15</v>
      </c>
    </row>
    <row r="379" spans="1:10" ht="15">
      <c r="A379" s="1" t="s">
        <v>2303</v>
      </c>
      <c r="B379" s="1" t="s">
        <v>2304</v>
      </c>
      <c r="C379" s="1" t="s">
        <v>2305</v>
      </c>
      <c r="D379" s="1" t="s">
        <v>2306</v>
      </c>
      <c r="E379" s="1" t="str">
        <f t="shared" si="40"/>
        <v>डीरतट</v>
      </c>
      <c r="F379" s="1" t="s">
        <v>2307</v>
      </c>
      <c r="G379" s="1" t="s">
        <v>15</v>
      </c>
      <c r="H379" s="1" t="str">
        <f t="shared" si="41"/>
        <v>अंगु का मैदान</v>
      </c>
      <c r="I379" s="1" t="s">
        <v>2308</v>
      </c>
      <c r="J379" s="1" t="s">
        <v>15</v>
      </c>
    </row>
    <row r="380" spans="1:10" ht="15">
      <c r="A380" s="1" t="s">
        <v>2309</v>
      </c>
      <c r="B380" s="1" t="s">
        <v>2310</v>
      </c>
      <c r="C380" s="1" t="s">
        <v>2311</v>
      </c>
      <c r="D380" s="1" t="s">
        <v>2312</v>
      </c>
      <c r="E380" s="1" t="str">
        <f t="shared" si="40"/>
        <v>सतन</v>
      </c>
      <c r="F380" s="1" t="s">
        <v>2313</v>
      </c>
      <c r="G380" s="1" t="s">
        <v>15</v>
      </c>
      <c r="H380" s="1" t="str">
        <f t="shared" si="41"/>
        <v>प्रज़नदार</v>
      </c>
      <c r="I380" s="1" t="s">
        <v>2314</v>
      </c>
      <c r="J380" s="1" t="s">
        <v>15</v>
      </c>
    </row>
    <row r="381" spans="1:10" ht="15">
      <c r="A381" s="1" t="s">
        <v>2315</v>
      </c>
      <c r="B381" s="1" t="s">
        <v>2316</v>
      </c>
      <c r="C381" s="1" t="s">
        <v>2317</v>
      </c>
      <c r="D381" s="1" t="s">
        <v>2318</v>
      </c>
      <c r="E381" s="1" t="str">
        <f t="shared" si="40"/>
        <v>डीवी्च</v>
      </c>
      <c r="F381" s="1" t="s">
        <v>2319</v>
      </c>
      <c r="G381" s="1" t="s">
        <v>15</v>
      </c>
      <c r="H381" s="1" t="str">
        <f t="shared" si="41"/>
        <v>गधडियो</v>
      </c>
      <c r="I381" s="1" t="s">
        <v>2320</v>
      </c>
      <c r="J381" s="1" t="s">
        <v>15</v>
      </c>
    </row>
    <row r="382" spans="1:10" ht="15">
      <c r="A382" s="1" t="s">
        <v>2321</v>
      </c>
      <c r="B382" s="1" t="s">
        <v>2322</v>
      </c>
      <c r="C382" s="1" t="s">
        <v>2323</v>
      </c>
      <c r="D382" s="1" t="s">
        <v>2324</v>
      </c>
      <c r="E382" s="1" t="str">
        <f t="shared" si="40"/>
        <v>तंबना</v>
      </c>
      <c r="F382" s="1" t="s">
        <v>2325</v>
      </c>
      <c r="G382" s="1" t="s">
        <v>15</v>
      </c>
      <c r="H382" s="1" t="str">
        <f t="shared" si="41"/>
        <v>ग्रना</v>
      </c>
      <c r="I382" s="1" t="s">
        <v>2326</v>
      </c>
      <c r="J382" s="1" t="s">
        <v>15</v>
      </c>
    </row>
    <row r="383" spans="1:10" ht="15">
      <c r="A383" s="1" t="s">
        <v>2327</v>
      </c>
      <c r="B383" s="1" t="s">
        <v>2328</v>
      </c>
      <c r="C383" s="1" t="s">
        <v>2329</v>
      </c>
      <c r="D383" s="1" t="s">
        <v>2330</v>
      </c>
      <c r="E383" s="1" t="str">
        <f t="shared" si="40"/>
        <v>सफस्क</v>
      </c>
      <c r="F383" s="1" t="s">
        <v>2331</v>
      </c>
      <c r="G383" s="1" t="s">
        <v>15</v>
      </c>
      <c r="H383" s="1" t="str">
        <f t="shared" si="41"/>
        <v>कारस्थान</v>
      </c>
      <c r="I383" s="1" t="s">
        <v>2332</v>
      </c>
      <c r="J383" s="1" t="s">
        <v>15</v>
      </c>
    </row>
    <row r="384" spans="1:10" ht="15">
      <c r="A384" s="1" t="s">
        <v>2333</v>
      </c>
      <c r="B384" s="1" t="s">
        <v>2334</v>
      </c>
      <c r="C384" s="1" t="s">
        <v>2335</v>
      </c>
      <c r="D384" s="1" t="s">
        <v>2336</v>
      </c>
      <c r="E384" s="1" t="str">
        <f t="shared" si="40"/>
        <v>तकन्ना</v>
      </c>
      <c r="F384" s="1" t="s">
        <v>2337</v>
      </c>
      <c r="G384" s="1" t="s">
        <v>15</v>
      </c>
      <c r="H384" s="1" t="str">
        <f t="shared" si="41"/>
        <v>याेत्रीय</v>
      </c>
      <c r="I384" s="1" t="s">
        <v>2338</v>
      </c>
      <c r="J384" s="1" t="s">
        <v>15</v>
      </c>
    </row>
    <row r="385" spans="1:10" ht="15">
      <c r="A385" s="1" t="s">
        <v>2339</v>
      </c>
      <c r="B385" s="1" t="s">
        <v>2340</v>
      </c>
      <c r="C385" s="1" t="s">
        <v>2341</v>
      </c>
      <c r="D385" s="1" t="s">
        <v>2342</v>
      </c>
      <c r="E385" s="1" t="str">
        <f t="shared" si="40"/>
        <v>शल</v>
      </c>
      <c r="F385" s="1" t="s">
        <v>2343</v>
      </c>
      <c r="G385" s="1" t="s">
        <v>15</v>
      </c>
      <c r="H385" s="1" t="str">
        <f t="shared" si="41"/>
        <v>अतश</v>
      </c>
      <c r="I385" s="1" t="s">
        <v>2344</v>
      </c>
      <c r="J385" s="1" t="s">
        <v>15</v>
      </c>
    </row>
    <row r="386" spans="1:10" ht="15">
      <c r="A386" s="1" t="s">
        <v>2345</v>
      </c>
      <c r="B386" s="1" t="s">
        <v>2346</v>
      </c>
      <c r="C386" s="1" t="s">
        <v>2347</v>
      </c>
      <c r="D386" s="1" t="s">
        <v>2348</v>
      </c>
      <c r="E386" s="1" t="str">
        <f t="shared" si="40"/>
        <v>नेाव</v>
      </c>
      <c r="F386" s="1" t="s">
        <v>2349</v>
      </c>
      <c r="G386" s="1" t="s">
        <v>15</v>
      </c>
      <c r="H386" s="1" t="str">
        <f t="shared" si="41"/>
        <v>डिप रचना</v>
      </c>
      <c r="I386" s="1" t="s">
        <v>2350</v>
      </c>
      <c r="J386" s="1" t="s">
        <v>35</v>
      </c>
    </row>
    <row r="387" spans="1:10" ht="15">
      <c r="A387" s="1" t="s">
        <v>2351</v>
      </c>
      <c r="B387" s="1" t="s">
        <v>2352</v>
      </c>
      <c r="C387" s="1" t="s">
        <v>2353</v>
      </c>
      <c r="D387" s="1" t="s">
        <v>2354</v>
      </c>
      <c r="E387" s="1" t="str">
        <f t="shared" si="40"/>
        <v>मलबाकू</v>
      </c>
      <c r="F387" s="1" t="s">
        <v>2355</v>
      </c>
      <c r="G387" s="1" t="s">
        <v>15</v>
      </c>
      <c r="H387" s="1" t="str">
        <f t="shared" si="41"/>
        <v>सिगतना</v>
      </c>
      <c r="I387" s="1" t="s">
        <v>2356</v>
      </c>
      <c r="J387" s="1" t="s">
        <v>35</v>
      </c>
    </row>
    <row r="388" spans="1:10" ht="15">
      <c r="A388" s="1" t="s">
        <v>2357</v>
      </c>
      <c r="B388" s="15" t="s">
        <v>8472</v>
      </c>
      <c r="C388" s="1" t="s">
        <v>2359</v>
      </c>
      <c r="D388" s="1" t="s">
        <v>2358</v>
      </c>
      <c r="E388" s="1" t="str">
        <f t="shared" si="40"/>
        <v>समल</v>
      </c>
      <c r="F388" s="1" t="s">
        <v>2360</v>
      </c>
      <c r="G388" s="1" t="s">
        <v>15</v>
      </c>
      <c r="H388" s="1" t="str">
        <f t="shared" si="41"/>
        <v>युल</v>
      </c>
      <c r="I388" s="1" t="s">
        <v>2361</v>
      </c>
      <c r="J388" s="1" t="s">
        <v>35</v>
      </c>
    </row>
    <row r="389" spans="1:10" ht="15">
      <c r="A389" s="1" t="s">
        <v>2362</v>
      </c>
      <c r="B389" s="1" t="s">
        <v>2363</v>
      </c>
      <c r="C389" s="1" t="s">
        <v>2364</v>
      </c>
      <c r="D389" s="1" t="s">
        <v>2365</v>
      </c>
      <c r="E389" s="1" t="str">
        <f t="shared" si="40"/>
        <v>तरवचा</v>
      </c>
      <c r="F389" s="1" t="s">
        <v>2366</v>
      </c>
      <c r="G389" s="1" t="s">
        <v>15</v>
      </c>
      <c r="H389" s="1" t="str">
        <f t="shared" si="41"/>
        <v>तकएटर</v>
      </c>
      <c r="I389" s="1" t="s">
        <v>2367</v>
      </c>
      <c r="J389" s="1" t="s">
        <v>35</v>
      </c>
    </row>
    <row r="390" spans="1:10" ht="15">
      <c r="A390" s="1" t="s">
        <v>2368</v>
      </c>
      <c r="B390" s="1" t="s">
        <v>2369</v>
      </c>
      <c r="C390" s="1" t="s">
        <v>2370</v>
      </c>
      <c r="D390" s="1" t="s">
        <v>2371</v>
      </c>
      <c r="E390" s="1" t="str">
        <f t="shared" si="40"/>
        <v>तलोकन</v>
      </c>
      <c r="F390" s="1" t="s">
        <v>2372</v>
      </c>
      <c r="G390" s="1" t="s">
        <v>15</v>
      </c>
      <c r="H390" s="1" t="str">
        <f t="shared" si="41"/>
        <v>चाखद</v>
      </c>
      <c r="I390" s="1" t="s">
        <v>2373</v>
      </c>
      <c r="J390" s="1" t="s">
        <v>35</v>
      </c>
    </row>
    <row r="391" spans="1:10" ht="15">
      <c r="A391" s="1" t="s">
        <v>2374</v>
      </c>
      <c r="B391" s="1" t="s">
        <v>2375</v>
      </c>
      <c r="C391" s="1" t="s">
        <v>2376</v>
      </c>
      <c r="D391" s="1" t="s">
        <v>2377</v>
      </c>
      <c r="E391" s="1" t="str">
        <f t="shared" si="40"/>
        <v>तलवध</v>
      </c>
      <c r="F391" s="1" t="s">
        <v>2378</v>
      </c>
      <c r="G391" s="1" t="s">
        <v>15</v>
      </c>
      <c r="H391" s="1" t="str">
        <f t="shared" si="41"/>
        <v>शांड</v>
      </c>
      <c r="I391" s="1" t="s">
        <v>2379</v>
      </c>
      <c r="J391" s="1" t="s">
        <v>35</v>
      </c>
    </row>
    <row r="392" spans="1:10" ht="15">
      <c r="A392" s="1" t="s">
        <v>2380</v>
      </c>
      <c r="B392" s="1" t="s">
        <v>2381</v>
      </c>
      <c r="C392" s="1" t="s">
        <v>2382</v>
      </c>
      <c r="D392" s="1" t="s">
        <v>2383</v>
      </c>
      <c r="E392" s="1" t="str">
        <f t="shared" si="40"/>
        <v>वैाशी</v>
      </c>
      <c r="F392" s="1" t="s">
        <v>2384</v>
      </c>
      <c r="G392" s="1" t="s">
        <v>15</v>
      </c>
      <c r="H392" s="1" t="str">
        <f>J392</f>
        <v>हेना</v>
      </c>
      <c r="I392" s="1" t="s">
        <v>2270</v>
      </c>
      <c r="J392" s="1" t="s">
        <v>2385</v>
      </c>
    </row>
    <row r="393" spans="1:10" ht="15">
      <c r="A393" s="1" t="s">
        <v>2386</v>
      </c>
      <c r="B393" s="1" t="s">
        <v>2387</v>
      </c>
      <c r="C393" s="1" t="s">
        <v>2388</v>
      </c>
      <c r="D393" s="1" t="s">
        <v>2389</v>
      </c>
      <c r="E393" s="1" t="str">
        <f t="shared" si="40"/>
        <v>ताआज</v>
      </c>
      <c r="F393" s="1" t="s">
        <v>2390</v>
      </c>
      <c r="G393" s="1" t="s">
        <v>15</v>
      </c>
      <c r="H393" s="1" t="str">
        <f>I393</f>
        <v>टी</v>
      </c>
      <c r="I393" s="1" t="s">
        <v>2391</v>
      </c>
      <c r="J393" s="1" t="s">
        <v>35</v>
      </c>
    </row>
    <row r="394" spans="1:10" ht="15">
      <c r="A394" s="1" t="s">
        <v>2392</v>
      </c>
      <c r="B394" s="1" t="s">
        <v>2393</v>
      </c>
      <c r="C394" s="1" t="s">
        <v>2394</v>
      </c>
      <c r="D394" s="1" t="s">
        <v>2395</v>
      </c>
      <c r="E394" s="1" t="str">
        <f t="shared" si="40"/>
        <v>इंज</v>
      </c>
      <c r="F394" s="1" t="s">
        <v>2396</v>
      </c>
      <c r="G394" s="1" t="s">
        <v>15</v>
      </c>
      <c r="H394" s="1" t="str">
        <f>I394</f>
        <v>सिरहालय</v>
      </c>
      <c r="I394" s="1" t="s">
        <v>2397</v>
      </c>
      <c r="J394" s="1" t="s">
        <v>35</v>
      </c>
    </row>
    <row r="395" spans="1:10" ht="15">
      <c r="A395" s="1" t="s">
        <v>2398</v>
      </c>
      <c r="B395" s="1" t="s">
        <v>2399</v>
      </c>
      <c r="C395" s="1" t="s">
        <v>2400</v>
      </c>
      <c r="D395" s="1" t="s">
        <v>2401</v>
      </c>
      <c r="E395" s="1" t="str">
        <f t="shared" si="40"/>
        <v>ता्षा</v>
      </c>
      <c r="F395" s="1" t="s">
        <v>2402</v>
      </c>
      <c r="G395" s="1" t="s">
        <v>15</v>
      </c>
      <c r="H395" s="1" t="str">
        <f>J395</f>
        <v>यजा बनना</v>
      </c>
      <c r="I395" s="1" t="s">
        <v>2403</v>
      </c>
      <c r="J395" s="1" t="s">
        <v>2404</v>
      </c>
    </row>
    <row r="396" spans="1:10" ht="15">
      <c r="A396" s="1" t="s">
        <v>2405</v>
      </c>
      <c r="B396" s="1" t="s">
        <v>2406</v>
      </c>
      <c r="C396" s="1" t="s">
        <v>2407</v>
      </c>
      <c r="D396" s="1" t="s">
        <v>2408</v>
      </c>
      <c r="E396" s="1" t="str">
        <f t="shared" si="40"/>
        <v>ताणित</v>
      </c>
      <c r="F396" s="1" t="s">
        <v>2409</v>
      </c>
      <c r="G396" s="1" t="s">
        <v>15</v>
      </c>
      <c r="H396" s="1" t="str">
        <f t="shared" ref="H396:H414" si="42">I396</f>
        <v>अंतिमाला</v>
      </c>
      <c r="I396" s="1" t="s">
        <v>2410</v>
      </c>
      <c r="J396" s="1" t="s">
        <v>35</v>
      </c>
    </row>
    <row r="397" spans="1:10" ht="15">
      <c r="A397" s="1" t="s">
        <v>2411</v>
      </c>
      <c r="B397" s="1" t="s">
        <v>2412</v>
      </c>
      <c r="C397" s="1" t="s">
        <v>2413</v>
      </c>
      <c r="D397" s="1" t="s">
        <v>2414</v>
      </c>
      <c r="E397" s="1" t="str">
        <f t="shared" si="40"/>
        <v>गिर</v>
      </c>
      <c r="F397" s="1" t="s">
        <v>2415</v>
      </c>
      <c r="G397" s="1" t="s">
        <v>15</v>
      </c>
      <c r="H397" s="1" t="str">
        <f t="shared" si="42"/>
        <v>पतंद</v>
      </c>
      <c r="I397" s="1" t="s">
        <v>2416</v>
      </c>
      <c r="J397" s="1" t="s">
        <v>35</v>
      </c>
    </row>
    <row r="398" spans="1:10" ht="15">
      <c r="A398" s="1" t="s">
        <v>2417</v>
      </c>
      <c r="B398" s="1" t="s">
        <v>2418</v>
      </c>
      <c r="C398" s="1" t="s">
        <v>2419</v>
      </c>
      <c r="D398" s="1" t="s">
        <v>2420</v>
      </c>
      <c r="E398" s="1" t="str">
        <f>G398</f>
        <v>वुल</v>
      </c>
      <c r="F398" s="1" t="s">
        <v>2421</v>
      </c>
      <c r="G398" s="1" t="s">
        <v>2422</v>
      </c>
      <c r="H398" s="1" t="str">
        <f t="shared" si="42"/>
        <v>वादाज</v>
      </c>
      <c r="I398" s="1" t="s">
        <v>2423</v>
      </c>
      <c r="J398" s="1" t="s">
        <v>35</v>
      </c>
    </row>
    <row r="399" spans="1:10" ht="15">
      <c r="A399" s="1" t="s">
        <v>2424</v>
      </c>
      <c r="B399" s="1" t="s">
        <v>2425</v>
      </c>
      <c r="C399" s="1" t="s">
        <v>2426</v>
      </c>
      <c r="D399" s="1" t="s">
        <v>2427</v>
      </c>
      <c r="E399" s="1" t="str">
        <f t="shared" ref="E399:E408" si="43">F399</f>
        <v>ति़की</v>
      </c>
      <c r="F399" s="1" t="s">
        <v>2428</v>
      </c>
      <c r="G399" s="1" t="s">
        <v>15</v>
      </c>
      <c r="H399" s="1" t="str">
        <f t="shared" si="42"/>
        <v>रोड़िया</v>
      </c>
      <c r="I399" s="1" t="s">
        <v>2429</v>
      </c>
      <c r="J399" s="1" t="s">
        <v>35</v>
      </c>
    </row>
    <row r="400" spans="1:10" ht="15">
      <c r="A400" s="1" t="s">
        <v>2430</v>
      </c>
      <c r="B400" s="1" t="s">
        <v>2431</v>
      </c>
      <c r="C400" s="1" t="s">
        <v>2432</v>
      </c>
      <c r="D400" s="1" t="s">
        <v>2433</v>
      </c>
      <c r="E400" s="1" t="str">
        <f t="shared" si="43"/>
        <v>पंसरा</v>
      </c>
      <c r="F400" s="1" t="s">
        <v>2434</v>
      </c>
      <c r="G400" s="1" t="s">
        <v>15</v>
      </c>
      <c r="H400" s="1" t="str">
        <f t="shared" si="42"/>
        <v>धीथा</v>
      </c>
      <c r="I400" s="1" t="s">
        <v>2435</v>
      </c>
      <c r="J400" s="1" t="s">
        <v>35</v>
      </c>
    </row>
    <row r="401" spans="1:10" ht="15">
      <c r="A401" s="1" t="s">
        <v>2436</v>
      </c>
      <c r="B401" s="1" t="s">
        <v>2437</v>
      </c>
      <c r="C401" s="1" t="s">
        <v>2438</v>
      </c>
      <c r="D401" s="1" t="s">
        <v>2439</v>
      </c>
      <c r="E401" s="1" t="str">
        <f t="shared" si="43"/>
        <v>नदफान</v>
      </c>
      <c r="F401" s="1" t="s">
        <v>2440</v>
      </c>
      <c r="G401" s="1" t="s">
        <v>15</v>
      </c>
      <c r="H401" s="1" t="str">
        <f t="shared" si="42"/>
        <v>बवमान</v>
      </c>
      <c r="I401" s="1" t="s">
        <v>2441</v>
      </c>
      <c r="J401" s="1" t="s">
        <v>35</v>
      </c>
    </row>
    <row r="402" spans="1:10" ht="15">
      <c r="A402" s="1" t="s">
        <v>2442</v>
      </c>
      <c r="B402" s="15" t="s">
        <v>8473</v>
      </c>
      <c r="C402" s="14" t="s">
        <v>2444</v>
      </c>
      <c r="D402" s="1" t="s">
        <v>2443</v>
      </c>
      <c r="E402" s="1" t="str">
        <f t="shared" si="43"/>
        <v>इंयार</v>
      </c>
      <c r="F402" s="1" t="s">
        <v>2445</v>
      </c>
      <c r="G402" s="1" t="s">
        <v>15</v>
      </c>
      <c r="H402" s="1" t="str">
        <f t="shared" si="42"/>
        <v>श्यार</v>
      </c>
      <c r="I402" s="1" t="s">
        <v>2446</v>
      </c>
      <c r="J402" s="1" t="s">
        <v>35</v>
      </c>
    </row>
    <row r="403" spans="1:10" ht="15">
      <c r="A403" s="1" t="s">
        <v>2447</v>
      </c>
      <c r="B403" s="1" t="s">
        <v>2448</v>
      </c>
      <c r="C403" s="1" t="s">
        <v>2449</v>
      </c>
      <c r="D403" s="1" t="s">
        <v>2450</v>
      </c>
      <c r="E403" s="1" t="str">
        <f t="shared" si="43"/>
        <v>तैक्री</v>
      </c>
      <c r="F403" s="1" t="s">
        <v>2451</v>
      </c>
      <c r="G403" s="1" t="s">
        <v>15</v>
      </c>
      <c r="H403" s="1" t="str">
        <f t="shared" si="42"/>
        <v>उपजना</v>
      </c>
      <c r="I403" s="1" t="s">
        <v>2452</v>
      </c>
      <c r="J403" s="1" t="s">
        <v>35</v>
      </c>
    </row>
    <row r="404" spans="1:10" ht="15">
      <c r="A404" s="1" t="s">
        <v>2453</v>
      </c>
      <c r="B404" s="1" t="s">
        <v>2454</v>
      </c>
      <c r="C404" s="1" t="s">
        <v>2455</v>
      </c>
      <c r="D404" s="1" t="s">
        <v>2456</v>
      </c>
      <c r="E404" s="1" t="str">
        <f t="shared" si="43"/>
        <v>त्रुतु</v>
      </c>
      <c r="F404" s="1" t="s">
        <v>2457</v>
      </c>
      <c r="G404" s="1" t="s">
        <v>15</v>
      </c>
      <c r="H404" s="1" t="str">
        <f t="shared" si="42"/>
        <v>कंती</v>
      </c>
      <c r="I404" s="1" t="s">
        <v>2458</v>
      </c>
      <c r="J404" s="1" t="s">
        <v>35</v>
      </c>
    </row>
    <row r="405" spans="1:10" ht="15">
      <c r="A405" s="1" t="s">
        <v>2459</v>
      </c>
      <c r="B405" s="1" t="s">
        <v>2460</v>
      </c>
      <c r="C405" s="1" t="s">
        <v>2461</v>
      </c>
      <c r="D405" s="1" t="s">
        <v>2462</v>
      </c>
      <c r="E405" s="1" t="str">
        <f t="shared" si="43"/>
        <v>त्अपा</v>
      </c>
      <c r="F405" s="1" t="s">
        <v>2463</v>
      </c>
      <c r="G405" s="1" t="s">
        <v>15</v>
      </c>
      <c r="H405" s="1" t="str">
        <f t="shared" si="42"/>
        <v>औरक</v>
      </c>
      <c r="I405" s="1" t="s">
        <v>2464</v>
      </c>
      <c r="J405" s="1" t="s">
        <v>35</v>
      </c>
    </row>
    <row r="406" spans="1:10" ht="15">
      <c r="A406" s="1" t="s">
        <v>2465</v>
      </c>
      <c r="B406" s="1" t="s">
        <v>2466</v>
      </c>
      <c r="C406" s="1" t="s">
        <v>2467</v>
      </c>
      <c r="D406" s="1" t="s">
        <v>2468</v>
      </c>
      <c r="E406" s="1" t="str">
        <f t="shared" si="43"/>
        <v>थकात्मक</v>
      </c>
      <c r="F406" s="1" t="s">
        <v>2469</v>
      </c>
      <c r="G406" s="1" t="s">
        <v>15</v>
      </c>
      <c r="H406" s="1" t="str">
        <f t="shared" si="42"/>
        <v>लिखा</v>
      </c>
      <c r="I406" s="1" t="s">
        <v>2470</v>
      </c>
      <c r="J406" s="1" t="s">
        <v>35</v>
      </c>
    </row>
    <row r="407" spans="1:10" ht="15">
      <c r="A407" s="1" t="s">
        <v>2471</v>
      </c>
      <c r="B407" s="1" t="s">
        <v>2472</v>
      </c>
      <c r="C407" s="1" t="s">
        <v>2473</v>
      </c>
      <c r="D407" s="1" t="s">
        <v>2474</v>
      </c>
      <c r="E407" s="1" t="str">
        <f t="shared" si="43"/>
        <v>ढाड़ा</v>
      </c>
      <c r="F407" s="1" t="s">
        <v>2475</v>
      </c>
      <c r="G407" s="1" t="s">
        <v>15</v>
      </c>
      <c r="H407" s="1" t="str">
        <f t="shared" si="42"/>
        <v>पकटा</v>
      </c>
      <c r="I407" s="1" t="s">
        <v>2476</v>
      </c>
      <c r="J407" s="1" t="s">
        <v>35</v>
      </c>
    </row>
    <row r="408" spans="1:10" ht="15">
      <c r="A408" s="1" t="s">
        <v>2477</v>
      </c>
      <c r="B408" s="1" t="s">
        <v>2478</v>
      </c>
      <c r="C408" s="1" t="s">
        <v>2479</v>
      </c>
      <c r="D408" s="1" t="s">
        <v>742</v>
      </c>
      <c r="E408" s="1" t="str">
        <f t="shared" si="43"/>
        <v>दक्त्व</v>
      </c>
      <c r="F408" s="1" t="s">
        <v>2480</v>
      </c>
      <c r="G408" s="1" t="s">
        <v>15</v>
      </c>
      <c r="H408" s="1" t="str">
        <f t="shared" si="42"/>
        <v>उतस्य</v>
      </c>
      <c r="I408" s="1" t="s">
        <v>2481</v>
      </c>
      <c r="J408" s="1" t="s">
        <v>35</v>
      </c>
    </row>
    <row r="409" spans="1:10" ht="15">
      <c r="A409" s="1" t="s">
        <v>2482</v>
      </c>
      <c r="B409" s="1" t="s">
        <v>2478</v>
      </c>
      <c r="C409" s="1" t="s">
        <v>2483</v>
      </c>
      <c r="D409" s="1" t="s">
        <v>2484</v>
      </c>
      <c r="E409" s="1" t="str">
        <f>G409</f>
        <v>धकत्व</v>
      </c>
      <c r="F409" s="1" t="s">
        <v>2480</v>
      </c>
      <c r="G409" s="1" t="s">
        <v>2485</v>
      </c>
      <c r="H409" s="1" t="str">
        <f t="shared" si="42"/>
        <v>वेस्थिति</v>
      </c>
      <c r="I409" s="1" t="s">
        <v>2486</v>
      </c>
      <c r="J409" s="1" t="s">
        <v>35</v>
      </c>
    </row>
    <row r="410" spans="1:10" ht="15">
      <c r="A410" s="1" t="s">
        <v>2487</v>
      </c>
      <c r="B410" s="1" t="s">
        <v>2488</v>
      </c>
      <c r="C410" s="1" t="s">
        <v>2489</v>
      </c>
      <c r="D410" s="1" t="s">
        <v>2490</v>
      </c>
      <c r="E410" s="1" t="str">
        <f>F410</f>
        <v>भगड</v>
      </c>
      <c r="F410" s="1" t="s">
        <v>2491</v>
      </c>
      <c r="G410" s="1" t="s">
        <v>15</v>
      </c>
      <c r="H410" s="1" t="str">
        <f t="shared" si="42"/>
        <v>कैन करना</v>
      </c>
      <c r="I410" s="1" t="s">
        <v>2492</v>
      </c>
      <c r="J410" s="1" t="s">
        <v>35</v>
      </c>
    </row>
    <row r="411" spans="1:10" ht="15">
      <c r="A411" s="1" t="s">
        <v>2493</v>
      </c>
      <c r="B411" s="1" t="s">
        <v>2494</v>
      </c>
      <c r="C411" s="1" t="s">
        <v>2495</v>
      </c>
      <c r="D411" s="1" t="s">
        <v>2496</v>
      </c>
      <c r="E411" s="1" t="str">
        <f>G411</f>
        <v>वेर्छा</v>
      </c>
      <c r="F411" s="1" t="s">
        <v>2497</v>
      </c>
      <c r="G411" s="1" t="s">
        <v>2498</v>
      </c>
      <c r="H411" s="1" t="str">
        <f t="shared" si="42"/>
        <v>सकार</v>
      </c>
      <c r="I411" s="1" t="s">
        <v>2499</v>
      </c>
      <c r="J411" s="1" t="s">
        <v>35</v>
      </c>
    </row>
    <row r="412" spans="1:10" ht="15">
      <c r="A412" s="1" t="s">
        <v>2500</v>
      </c>
      <c r="B412" s="1" t="s">
        <v>2501</v>
      </c>
      <c r="C412" s="1" t="s">
        <v>2502</v>
      </c>
      <c r="D412" s="1" t="s">
        <v>2503</v>
      </c>
      <c r="E412" s="1" t="str">
        <f t="shared" ref="E412:E437" si="44">F412</f>
        <v>सवार</v>
      </c>
      <c r="F412" s="1" t="s">
        <v>2504</v>
      </c>
      <c r="G412" s="1" t="s">
        <v>15</v>
      </c>
      <c r="H412" s="1" t="str">
        <f t="shared" si="42"/>
        <v>भुद</v>
      </c>
      <c r="I412" s="1" t="s">
        <v>2505</v>
      </c>
      <c r="J412" s="1" t="s">
        <v>35</v>
      </c>
    </row>
    <row r="413" spans="1:10" ht="15">
      <c r="A413" s="1" t="s">
        <v>2506</v>
      </c>
      <c r="B413" s="1" t="s">
        <v>2507</v>
      </c>
      <c r="C413" s="1" t="s">
        <v>2508</v>
      </c>
      <c r="D413" s="1" t="s">
        <v>2509</v>
      </c>
      <c r="E413" s="1" t="str">
        <f t="shared" si="44"/>
        <v>धु</v>
      </c>
      <c r="F413" s="1" t="s">
        <v>2510</v>
      </c>
      <c r="G413" s="1" t="s">
        <v>15</v>
      </c>
      <c r="H413" s="1" t="str">
        <f t="shared" si="42"/>
        <v>सुओ</v>
      </c>
      <c r="I413" s="1" t="s">
        <v>2511</v>
      </c>
      <c r="J413" s="1" t="s">
        <v>35</v>
      </c>
    </row>
    <row r="414" spans="1:10" ht="15">
      <c r="A414" s="1" t="s">
        <v>2512</v>
      </c>
      <c r="B414" s="1" t="s">
        <v>2513</v>
      </c>
      <c r="C414" s="1" t="s">
        <v>2514</v>
      </c>
      <c r="D414" s="1" t="s">
        <v>2515</v>
      </c>
      <c r="E414" s="1" t="str">
        <f t="shared" si="44"/>
        <v>दरंडर</v>
      </c>
      <c r="F414" s="1" t="s">
        <v>2516</v>
      </c>
      <c r="G414" s="1" t="s">
        <v>15</v>
      </c>
      <c r="H414" s="1" t="str">
        <f t="shared" si="42"/>
        <v>खड्म</v>
      </c>
      <c r="I414" s="1" t="s">
        <v>2517</v>
      </c>
      <c r="J414" s="1" t="s">
        <v>35</v>
      </c>
    </row>
    <row r="415" spans="1:10" ht="15">
      <c r="A415" s="1" t="s">
        <v>2518</v>
      </c>
      <c r="B415" s="1" t="s">
        <v>2519</v>
      </c>
      <c r="C415" s="1" t="s">
        <v>2520</v>
      </c>
      <c r="D415" s="1" t="s">
        <v>2521</v>
      </c>
      <c r="E415" s="1" t="str">
        <f t="shared" si="44"/>
        <v>दसेलना</v>
      </c>
      <c r="F415" s="1" t="s">
        <v>2522</v>
      </c>
      <c r="G415" s="1" t="s">
        <v>15</v>
      </c>
      <c r="H415" s="1" t="str">
        <f>J415</f>
        <v>एक न्ल्</v>
      </c>
      <c r="I415" s="1" t="s">
        <v>2523</v>
      </c>
      <c r="J415" s="1" t="s">
        <v>2524</v>
      </c>
    </row>
    <row r="416" spans="1:10" ht="15">
      <c r="A416" s="1" t="s">
        <v>2525</v>
      </c>
      <c r="B416" s="1" t="s">
        <v>2526</v>
      </c>
      <c r="C416" s="1" t="s">
        <v>2527</v>
      </c>
      <c r="D416" s="1" t="s">
        <v>2528</v>
      </c>
      <c r="E416" s="1" t="str">
        <f t="shared" si="44"/>
        <v>कक्त</v>
      </c>
      <c r="F416" s="1" t="s">
        <v>2529</v>
      </c>
      <c r="G416" s="1" t="s">
        <v>15</v>
      </c>
      <c r="H416" s="1" t="str">
        <f>J416</f>
        <v>जि गिबना</v>
      </c>
      <c r="I416" s="1" t="s">
        <v>2530</v>
      </c>
      <c r="J416" s="1" t="s">
        <v>2531</v>
      </c>
    </row>
    <row r="417" spans="1:10" ht="15">
      <c r="A417" s="1" t="s">
        <v>2532</v>
      </c>
      <c r="B417" s="1" t="s">
        <v>2533</v>
      </c>
      <c r="C417" s="1" t="s">
        <v>2534</v>
      </c>
      <c r="D417" s="1" t="s">
        <v>2535</v>
      </c>
      <c r="E417" s="1" t="str">
        <f t="shared" si="44"/>
        <v>पिई</v>
      </c>
      <c r="F417" s="1" t="s">
        <v>2536</v>
      </c>
      <c r="G417" s="1" t="s">
        <v>15</v>
      </c>
      <c r="H417" s="1" t="str">
        <f>J417</f>
        <v>पोख्ररी</v>
      </c>
      <c r="I417" s="1" t="s">
        <v>2537</v>
      </c>
      <c r="J417" s="1" t="s">
        <v>2538</v>
      </c>
    </row>
    <row r="418" spans="1:10" ht="15">
      <c r="A418" s="1" t="s">
        <v>2539</v>
      </c>
      <c r="B418" s="1" t="s">
        <v>2540</v>
      </c>
      <c r="C418" s="1" t="s">
        <v>2541</v>
      </c>
      <c r="D418" s="1" t="s">
        <v>2542</v>
      </c>
      <c r="E418" s="1" t="str">
        <f t="shared" si="44"/>
        <v>दाढ़</v>
      </c>
      <c r="F418" s="1" t="s">
        <v>2543</v>
      </c>
      <c r="G418" s="1" t="s">
        <v>15</v>
      </c>
      <c r="H418" s="1" t="str">
        <f>I418</f>
        <v>दादीयला</v>
      </c>
      <c r="I418" s="1" t="s">
        <v>2544</v>
      </c>
      <c r="J418" s="1" t="s">
        <v>35</v>
      </c>
    </row>
    <row r="419" spans="1:10" ht="15">
      <c r="A419" s="1" t="s">
        <v>2545</v>
      </c>
      <c r="B419" s="1" t="s">
        <v>2546</v>
      </c>
      <c r="C419" s="1" t="s">
        <v>2547</v>
      </c>
      <c r="D419" s="1" t="s">
        <v>2548</v>
      </c>
      <c r="E419" s="1" t="str">
        <f t="shared" si="44"/>
        <v>दान पकड़ना</v>
      </c>
      <c r="F419" s="1" t="s">
        <v>2549</v>
      </c>
      <c r="G419" s="1" t="s">
        <v>15</v>
      </c>
      <c r="H419" s="1" t="str">
        <f>I419</f>
        <v>बेन</v>
      </c>
      <c r="I419" s="1" t="s">
        <v>2550</v>
      </c>
      <c r="J419" s="1" t="s">
        <v>35</v>
      </c>
    </row>
    <row r="420" spans="1:10" ht="15">
      <c r="A420" s="1" t="s">
        <v>2551</v>
      </c>
      <c r="B420" s="1" t="s">
        <v>2552</v>
      </c>
      <c r="C420" s="1" t="s">
        <v>2553</v>
      </c>
      <c r="D420" s="1" t="s">
        <v>2554</v>
      </c>
      <c r="E420" s="1" t="str">
        <f t="shared" si="44"/>
        <v>दागरानी</v>
      </c>
      <c r="F420" s="1" t="s">
        <v>2555</v>
      </c>
      <c r="G420" s="1" t="s">
        <v>15</v>
      </c>
      <c r="H420" s="1" t="str">
        <f>J420</f>
        <v>क़ेथला</v>
      </c>
      <c r="I420" s="1" t="s">
        <v>2556</v>
      </c>
      <c r="J420" s="1" t="s">
        <v>2557</v>
      </c>
    </row>
    <row r="421" spans="1:10" ht="15">
      <c r="A421" s="1" t="s">
        <v>2558</v>
      </c>
      <c r="B421" s="1" t="s">
        <v>2559</v>
      </c>
      <c r="C421" s="1" t="s">
        <v>2560</v>
      </c>
      <c r="D421" s="1" t="s">
        <v>2561</v>
      </c>
      <c r="E421" s="1" t="str">
        <f t="shared" si="44"/>
        <v>वेस</v>
      </c>
      <c r="F421" s="1" t="s">
        <v>2562</v>
      </c>
      <c r="G421" s="1" t="s">
        <v>15</v>
      </c>
      <c r="H421" s="1" t="str">
        <f t="shared" ref="H421:H433" si="45">I421</f>
        <v>आंकर</v>
      </c>
      <c r="I421" s="1" t="s">
        <v>2563</v>
      </c>
      <c r="J421" s="1" t="s">
        <v>35</v>
      </c>
    </row>
    <row r="422" spans="1:10" ht="15">
      <c r="A422" s="1" t="s">
        <v>2564</v>
      </c>
      <c r="B422" s="1" t="s">
        <v>2565</v>
      </c>
      <c r="C422" s="1" t="s">
        <v>2566</v>
      </c>
      <c r="D422" s="1" t="s">
        <v>2567</v>
      </c>
      <c r="E422" s="1" t="str">
        <f t="shared" si="44"/>
        <v>यामाग</v>
      </c>
      <c r="F422" s="1" t="s">
        <v>2568</v>
      </c>
      <c r="G422" s="1" t="s">
        <v>15</v>
      </c>
      <c r="H422" s="1" t="str">
        <f t="shared" si="45"/>
        <v>सेरनकारी</v>
      </c>
      <c r="I422" s="1" t="s">
        <v>2569</v>
      </c>
      <c r="J422" s="1" t="s">
        <v>35</v>
      </c>
    </row>
    <row r="423" spans="1:10" ht="15">
      <c r="A423" s="1" t="s">
        <v>2570</v>
      </c>
      <c r="B423" s="1" t="s">
        <v>2571</v>
      </c>
      <c r="C423" s="1" t="s">
        <v>2572</v>
      </c>
      <c r="D423" s="1" t="s">
        <v>2573</v>
      </c>
      <c r="E423" s="1" t="str">
        <f t="shared" si="44"/>
        <v>दिशा सका सत्त्व</v>
      </c>
      <c r="F423" s="1" t="s">
        <v>2574</v>
      </c>
      <c r="G423" s="1" t="s">
        <v>15</v>
      </c>
      <c r="H423" s="1" t="str">
        <f t="shared" si="45"/>
        <v>नकंघा</v>
      </c>
      <c r="I423" s="1" t="s">
        <v>2575</v>
      </c>
      <c r="J423" s="1" t="s">
        <v>35</v>
      </c>
    </row>
    <row r="424" spans="1:10" ht="15">
      <c r="A424" s="1" t="s">
        <v>2576</v>
      </c>
      <c r="B424" s="1" t="s">
        <v>2577</v>
      </c>
      <c r="C424" s="1" t="s">
        <v>2578</v>
      </c>
      <c r="D424" s="1" t="s">
        <v>2579</v>
      </c>
      <c r="E424" s="1" t="str">
        <f t="shared" si="44"/>
        <v>सैपक</v>
      </c>
      <c r="F424" s="1" t="s">
        <v>2580</v>
      </c>
      <c r="G424" s="1" t="s">
        <v>15</v>
      </c>
      <c r="H424" s="1" t="str">
        <f t="shared" si="45"/>
        <v>मोमयंत्र</v>
      </c>
      <c r="I424" s="1" t="s">
        <v>2581</v>
      </c>
      <c r="J424" s="1" t="s">
        <v>35</v>
      </c>
    </row>
    <row r="425" spans="1:10" ht="15">
      <c r="A425" s="1" t="s">
        <v>2582</v>
      </c>
      <c r="B425" s="1" t="s">
        <v>2583</v>
      </c>
      <c r="C425" s="1" t="s">
        <v>2584</v>
      </c>
      <c r="D425" s="1" t="s">
        <v>2585</v>
      </c>
      <c r="E425" s="1" t="str">
        <f t="shared" si="44"/>
        <v>नसवार</v>
      </c>
      <c r="F425" s="1" t="s">
        <v>2586</v>
      </c>
      <c r="G425" s="1" t="s">
        <v>15</v>
      </c>
      <c r="H425" s="1" t="str">
        <f t="shared" si="45"/>
        <v>घोड़</v>
      </c>
      <c r="I425" s="1" t="s">
        <v>2587</v>
      </c>
      <c r="J425" s="1" t="s">
        <v>35</v>
      </c>
    </row>
    <row r="426" spans="1:10" ht="15">
      <c r="A426" s="1" t="s">
        <v>2588</v>
      </c>
      <c r="B426" s="15" t="s">
        <v>8474</v>
      </c>
      <c r="C426" s="1" t="s">
        <v>2590</v>
      </c>
      <c r="D426" s="1" t="s">
        <v>2589</v>
      </c>
      <c r="E426" s="1" t="str">
        <f t="shared" si="44"/>
        <v>पतकान</v>
      </c>
      <c r="F426" s="1" t="s">
        <v>2591</v>
      </c>
      <c r="G426" s="1" t="s">
        <v>15</v>
      </c>
      <c r="H426" s="1" t="str">
        <f t="shared" si="45"/>
        <v>उपकान</v>
      </c>
      <c r="I426" s="1" t="s">
        <v>2592</v>
      </c>
      <c r="J426" s="1" t="s">
        <v>35</v>
      </c>
    </row>
    <row r="427" spans="1:10" ht="15">
      <c r="A427" s="1" t="s">
        <v>2593</v>
      </c>
      <c r="B427" s="1" t="s">
        <v>2594</v>
      </c>
      <c r="C427" s="1" t="s">
        <v>2595</v>
      </c>
      <c r="D427" s="1" t="s">
        <v>2596</v>
      </c>
      <c r="E427" s="1" t="str">
        <f t="shared" si="44"/>
        <v>ककन</v>
      </c>
      <c r="F427" s="1" t="s">
        <v>2597</v>
      </c>
      <c r="G427" s="1" t="s">
        <v>15</v>
      </c>
      <c r="H427" s="1" t="str">
        <f t="shared" si="45"/>
        <v>दय्शक</v>
      </c>
      <c r="I427" s="1" t="s">
        <v>2598</v>
      </c>
      <c r="J427" s="1" t="s">
        <v>35</v>
      </c>
    </row>
    <row r="428" spans="1:10" ht="15">
      <c r="A428" s="1" t="s">
        <v>2599</v>
      </c>
      <c r="B428" s="1" t="s">
        <v>2600</v>
      </c>
      <c r="C428" s="1" t="s">
        <v>2601</v>
      </c>
      <c r="D428" s="1" t="s">
        <v>2602</v>
      </c>
      <c r="E428" s="1" t="str">
        <f t="shared" si="44"/>
        <v>दुएक</v>
      </c>
      <c r="F428" s="1" t="s">
        <v>2603</v>
      </c>
      <c r="G428" s="1" t="s">
        <v>15</v>
      </c>
      <c r="H428" s="1" t="str">
        <f t="shared" si="45"/>
        <v>दुमा</v>
      </c>
      <c r="I428" s="1" t="s">
        <v>2604</v>
      </c>
      <c r="J428" s="1" t="s">
        <v>35</v>
      </c>
    </row>
    <row r="429" spans="1:10" ht="15">
      <c r="A429" s="1" t="s">
        <v>2605</v>
      </c>
      <c r="B429" s="15" t="s">
        <v>8475</v>
      </c>
      <c r="C429" s="1" t="s">
        <v>2607</v>
      </c>
      <c r="D429" s="1" t="s">
        <v>2606</v>
      </c>
      <c r="E429" s="1" t="str">
        <f t="shared" si="44"/>
        <v>दुरिज्ञान</v>
      </c>
      <c r="F429" s="1" t="s">
        <v>2608</v>
      </c>
      <c r="G429" s="1" t="s">
        <v>15</v>
      </c>
      <c r="H429" s="1" t="str">
        <f t="shared" si="45"/>
        <v>दुरिज्ञान</v>
      </c>
      <c r="I429" s="1" t="s">
        <v>2608</v>
      </c>
      <c r="J429" s="1" t="s">
        <v>35</v>
      </c>
    </row>
    <row r="430" spans="1:10" ht="15">
      <c r="A430" s="1" t="s">
        <v>2609</v>
      </c>
      <c r="B430" s="1" t="s">
        <v>2610</v>
      </c>
      <c r="C430" s="1" t="s">
        <v>2611</v>
      </c>
      <c r="D430" s="1" t="s">
        <v>2612</v>
      </c>
      <c r="E430" s="1" t="str">
        <f t="shared" si="44"/>
        <v>दु्यमी</v>
      </c>
      <c r="F430" s="1" t="s">
        <v>2613</v>
      </c>
      <c r="G430" s="1" t="s">
        <v>15</v>
      </c>
      <c r="H430" s="1" t="str">
        <f t="shared" si="45"/>
        <v>प्रतिचिकित्सा</v>
      </c>
      <c r="I430" s="1" t="s">
        <v>2614</v>
      </c>
      <c r="J430" s="1" t="s">
        <v>35</v>
      </c>
    </row>
    <row r="431" spans="1:10" ht="15">
      <c r="A431" s="1" t="s">
        <v>2615</v>
      </c>
      <c r="B431" s="1" t="s">
        <v>2616</v>
      </c>
      <c r="C431" s="1" t="s">
        <v>2617</v>
      </c>
      <c r="D431" s="1" t="s">
        <v>2618</v>
      </c>
      <c r="E431" s="1" t="str">
        <f t="shared" si="44"/>
        <v>जनत</v>
      </c>
      <c r="F431" s="1" t="s">
        <v>2619</v>
      </c>
      <c r="G431" s="1" t="s">
        <v>15</v>
      </c>
      <c r="H431" s="1" t="str">
        <f t="shared" si="45"/>
        <v>वृत्री</v>
      </c>
      <c r="I431" s="1" t="s">
        <v>2620</v>
      </c>
      <c r="J431" s="1" t="s">
        <v>35</v>
      </c>
    </row>
    <row r="432" spans="1:10" ht="15">
      <c r="A432" s="1" t="s">
        <v>2621</v>
      </c>
      <c r="B432" s="1" t="s">
        <v>2622</v>
      </c>
      <c r="C432" s="1" t="s">
        <v>2623</v>
      </c>
      <c r="D432" s="1" t="s">
        <v>2624</v>
      </c>
      <c r="E432" s="1" t="str">
        <f t="shared" si="44"/>
        <v>दूावादी</v>
      </c>
      <c r="F432" s="1" t="s">
        <v>2625</v>
      </c>
      <c r="G432" s="1" t="s">
        <v>15</v>
      </c>
      <c r="H432" s="1" t="str">
        <f t="shared" si="45"/>
        <v>मंतवर्ची</v>
      </c>
      <c r="I432" s="1" t="s">
        <v>2626</v>
      </c>
      <c r="J432" s="1" t="s">
        <v>35</v>
      </c>
    </row>
    <row r="433" spans="1:10" ht="15">
      <c r="A433" s="1" t="s">
        <v>2627</v>
      </c>
      <c r="B433" s="1" t="s">
        <v>2628</v>
      </c>
      <c r="C433" s="1" t="s">
        <v>2629</v>
      </c>
      <c r="D433" s="1" t="s">
        <v>2630</v>
      </c>
      <c r="E433" s="1" t="str">
        <f t="shared" si="44"/>
        <v>बंध</v>
      </c>
      <c r="F433" s="1" t="s">
        <v>2631</v>
      </c>
      <c r="G433" s="1" t="s">
        <v>15</v>
      </c>
      <c r="H433" s="1" t="str">
        <f t="shared" si="45"/>
        <v>धू</v>
      </c>
      <c r="I433" s="1" t="s">
        <v>2632</v>
      </c>
      <c r="J433" s="1" t="s">
        <v>35</v>
      </c>
    </row>
    <row r="434" spans="1:10" ht="15">
      <c r="A434" s="1" t="s">
        <v>2633</v>
      </c>
      <c r="B434" s="1" t="s">
        <v>2634</v>
      </c>
      <c r="C434" s="1" t="s">
        <v>2635</v>
      </c>
      <c r="D434" s="1" t="s">
        <v>2636</v>
      </c>
      <c r="E434" s="1" t="str">
        <f t="shared" si="44"/>
        <v>दूरनेट</v>
      </c>
      <c r="F434" s="1" t="s">
        <v>2637</v>
      </c>
      <c r="G434" s="1" t="s">
        <v>15</v>
      </c>
      <c r="H434" s="1" t="str">
        <f>J434</f>
        <v>मैक्स्दू</v>
      </c>
      <c r="I434" s="1" t="s">
        <v>2638</v>
      </c>
      <c r="J434" s="1" t="s">
        <v>2639</v>
      </c>
    </row>
    <row r="435" spans="1:10" ht="15">
      <c r="A435" s="1" t="s">
        <v>2640</v>
      </c>
      <c r="B435" s="1" t="s">
        <v>2641</v>
      </c>
      <c r="C435" s="1" t="s">
        <v>2642</v>
      </c>
      <c r="D435" s="1" t="s">
        <v>2643</v>
      </c>
      <c r="E435" s="1" t="str">
        <f t="shared" si="44"/>
        <v>दूता</v>
      </c>
      <c r="F435" s="1" t="s">
        <v>2644</v>
      </c>
      <c r="G435" s="1" t="s">
        <v>15</v>
      </c>
      <c r="H435" s="1" t="str">
        <f t="shared" ref="H435:H454" si="46">I435</f>
        <v>टी</v>
      </c>
      <c r="I435" s="1" t="s">
        <v>2391</v>
      </c>
      <c r="J435" s="1" t="s">
        <v>35</v>
      </c>
    </row>
    <row r="436" spans="1:10" ht="15">
      <c r="A436" s="1" t="s">
        <v>2645</v>
      </c>
      <c r="B436" s="1" t="s">
        <v>2646</v>
      </c>
      <c r="C436" s="1" t="s">
        <v>2647</v>
      </c>
      <c r="D436" s="1" t="s">
        <v>2648</v>
      </c>
      <c r="E436" s="1" t="str">
        <f t="shared" si="44"/>
        <v>गोल्हा</v>
      </c>
      <c r="F436" s="1" t="s">
        <v>2649</v>
      </c>
      <c r="G436" s="1" t="s">
        <v>15</v>
      </c>
      <c r="H436" s="1" t="str">
        <f t="shared" si="46"/>
        <v>दुवाहे</v>
      </c>
      <c r="I436" s="1" t="s">
        <v>2650</v>
      </c>
      <c r="J436" s="1" t="s">
        <v>35</v>
      </c>
    </row>
    <row r="437" spans="1:10" ht="15">
      <c r="A437" s="1" t="s">
        <v>2651</v>
      </c>
      <c r="B437" s="1" t="s">
        <v>2652</v>
      </c>
      <c r="C437" s="1" t="s">
        <v>2653</v>
      </c>
      <c r="D437" s="1" t="s">
        <v>2654</v>
      </c>
      <c r="E437" s="1" t="str">
        <f t="shared" si="44"/>
        <v>दूजी</v>
      </c>
      <c r="F437" s="1" t="s">
        <v>2655</v>
      </c>
      <c r="G437" s="1" t="s">
        <v>15</v>
      </c>
      <c r="H437" s="1" t="str">
        <f t="shared" si="46"/>
        <v>विकायत</v>
      </c>
      <c r="I437" s="1" t="s">
        <v>2656</v>
      </c>
      <c r="J437" s="1" t="s">
        <v>35</v>
      </c>
    </row>
    <row r="438" spans="1:10" ht="15">
      <c r="A438" s="1" t="s">
        <v>2657</v>
      </c>
      <c r="B438" s="1" t="s">
        <v>2658</v>
      </c>
      <c r="C438" s="1" t="s">
        <v>2659</v>
      </c>
      <c r="D438" s="1" t="s">
        <v>2660</v>
      </c>
      <c r="E438" s="1" t="str">
        <f>G438</f>
        <v>वल्कुन्द</v>
      </c>
      <c r="F438" s="1" t="s">
        <v>2661</v>
      </c>
      <c r="G438" s="1" t="s">
        <v>2662</v>
      </c>
      <c r="H438" s="1" t="str">
        <f t="shared" si="46"/>
        <v>मिठक</v>
      </c>
      <c r="I438" s="1" t="s">
        <v>2663</v>
      </c>
      <c r="J438" s="1" t="s">
        <v>35</v>
      </c>
    </row>
    <row r="439" spans="1:10" ht="15">
      <c r="A439" s="1" t="s">
        <v>2664</v>
      </c>
      <c r="B439" s="1" t="s">
        <v>2665</v>
      </c>
      <c r="C439" s="1" t="s">
        <v>2666</v>
      </c>
      <c r="D439" s="1" t="s">
        <v>2667</v>
      </c>
      <c r="E439" s="1" t="str">
        <f t="shared" ref="E439:E459" si="47">F439</f>
        <v>एम्म</v>
      </c>
      <c r="F439" s="1" t="s">
        <v>2668</v>
      </c>
      <c r="G439" s="1" t="s">
        <v>15</v>
      </c>
      <c r="H439" s="1" t="str">
        <f t="shared" si="46"/>
        <v>वसेंसी</v>
      </c>
      <c r="I439" s="1" t="s">
        <v>2669</v>
      </c>
      <c r="J439" s="1" t="s">
        <v>35</v>
      </c>
    </row>
    <row r="440" spans="1:10" ht="15">
      <c r="A440" s="1" t="s">
        <v>2670</v>
      </c>
      <c r="B440" s="15" t="s">
        <v>8476</v>
      </c>
      <c r="C440" s="1" t="s">
        <v>2672</v>
      </c>
      <c r="D440" s="1" t="s">
        <v>2671</v>
      </c>
      <c r="E440" s="1" t="str">
        <f t="shared" si="47"/>
        <v>दृराये का</v>
      </c>
      <c r="F440" s="1" t="s">
        <v>2673</v>
      </c>
      <c r="G440" s="1" t="s">
        <v>15</v>
      </c>
      <c r="H440" s="1" t="str">
        <f t="shared" si="46"/>
        <v>दृा डालना</v>
      </c>
      <c r="I440" s="1" t="s">
        <v>2674</v>
      </c>
      <c r="J440" s="1" t="s">
        <v>35</v>
      </c>
    </row>
    <row r="441" spans="1:10" ht="15">
      <c r="A441" s="1" t="s">
        <v>2675</v>
      </c>
      <c r="B441" s="1" t="s">
        <v>2676</v>
      </c>
      <c r="C441" s="1" t="s">
        <v>2677</v>
      </c>
      <c r="D441" s="1" t="s">
        <v>2678</v>
      </c>
      <c r="E441" s="1" t="str">
        <f t="shared" si="47"/>
        <v>कीश्य</v>
      </c>
      <c r="F441" s="1" t="s">
        <v>2679</v>
      </c>
      <c r="G441" s="1" t="s">
        <v>15</v>
      </c>
      <c r="H441" s="1" t="str">
        <f t="shared" si="46"/>
        <v>परिप्रांसीसी</v>
      </c>
      <c r="I441" s="1" t="s">
        <v>2680</v>
      </c>
      <c r="J441" s="1" t="s">
        <v>35</v>
      </c>
    </row>
    <row r="442" spans="1:10" ht="15">
      <c r="A442" s="1" t="s">
        <v>2681</v>
      </c>
      <c r="B442" s="1" t="s">
        <v>2682</v>
      </c>
      <c r="C442" s="1" t="s">
        <v>2683</v>
      </c>
      <c r="D442" s="1" t="s">
        <v>2684</v>
      </c>
      <c r="E442" s="1" t="str">
        <f t="shared" si="47"/>
        <v>गुखना</v>
      </c>
      <c r="F442" s="1" t="s">
        <v>2685</v>
      </c>
      <c r="G442" s="1" t="s">
        <v>15</v>
      </c>
      <c r="H442" s="1" t="str">
        <f t="shared" si="46"/>
        <v>निनकारी</v>
      </c>
      <c r="I442" s="1" t="s">
        <v>2686</v>
      </c>
      <c r="J442" s="1" t="s">
        <v>35</v>
      </c>
    </row>
    <row r="443" spans="1:10" ht="15">
      <c r="A443" s="1" t="s">
        <v>2687</v>
      </c>
      <c r="B443" s="1" t="s">
        <v>2688</v>
      </c>
      <c r="C443" s="1" t="s">
        <v>2689</v>
      </c>
      <c r="D443" s="1" t="s">
        <v>2690</v>
      </c>
      <c r="E443" s="1" t="str">
        <f t="shared" si="47"/>
        <v>देपक</v>
      </c>
      <c r="F443" s="1" t="s">
        <v>2691</v>
      </c>
      <c r="G443" s="1" t="s">
        <v>15</v>
      </c>
      <c r="H443" s="1" t="str">
        <f t="shared" si="46"/>
        <v>ज़लना</v>
      </c>
      <c r="I443" s="1" t="s">
        <v>2692</v>
      </c>
      <c r="J443" s="1" t="s">
        <v>35</v>
      </c>
    </row>
    <row r="444" spans="1:10" ht="15">
      <c r="A444" s="1" t="s">
        <v>2693</v>
      </c>
      <c r="B444" s="1" t="s">
        <v>2694</v>
      </c>
      <c r="C444" s="1" t="s">
        <v>2695</v>
      </c>
      <c r="D444" s="1" t="s">
        <v>2696</v>
      </c>
      <c r="E444" s="1" t="str">
        <f t="shared" si="47"/>
        <v>गैर</v>
      </c>
      <c r="F444" s="1" t="s">
        <v>815</v>
      </c>
      <c r="G444" s="1" t="s">
        <v>15</v>
      </c>
      <c r="H444" s="1" t="str">
        <f t="shared" si="46"/>
        <v>चलघ्र</v>
      </c>
      <c r="I444" s="1" t="s">
        <v>2697</v>
      </c>
      <c r="J444" s="1" t="s">
        <v>35</v>
      </c>
    </row>
    <row r="445" spans="1:10" ht="15">
      <c r="A445" s="1" t="s">
        <v>2698</v>
      </c>
      <c r="B445" s="1" t="s">
        <v>2699</v>
      </c>
      <c r="C445" s="1" t="s">
        <v>2700</v>
      </c>
      <c r="D445" s="1" t="s">
        <v>2701</v>
      </c>
      <c r="E445" s="1" t="str">
        <f t="shared" si="47"/>
        <v>देुद्र</v>
      </c>
      <c r="F445" s="1" t="s">
        <v>2702</v>
      </c>
      <c r="G445" s="1" t="s">
        <v>15</v>
      </c>
      <c r="H445" s="1" t="str">
        <f t="shared" si="46"/>
        <v>बढतान</v>
      </c>
      <c r="I445" s="1" t="s">
        <v>2703</v>
      </c>
      <c r="J445" s="1" t="s">
        <v>35</v>
      </c>
    </row>
    <row r="446" spans="1:10" ht="15">
      <c r="A446" s="1" t="s">
        <v>2704</v>
      </c>
      <c r="B446" s="1" t="s">
        <v>2705</v>
      </c>
      <c r="C446" s="1" t="s">
        <v>2706</v>
      </c>
      <c r="D446" s="1" t="s">
        <v>2707</v>
      </c>
      <c r="E446" s="1" t="str">
        <f t="shared" si="47"/>
        <v>अतश</v>
      </c>
      <c r="F446" s="1" t="s">
        <v>2344</v>
      </c>
      <c r="G446" s="1" t="s">
        <v>15</v>
      </c>
      <c r="H446" s="1" t="str">
        <f t="shared" si="46"/>
        <v>राोर्टर</v>
      </c>
      <c r="I446" s="1" t="s">
        <v>2708</v>
      </c>
      <c r="J446" s="1" t="s">
        <v>35</v>
      </c>
    </row>
    <row r="447" spans="1:10" ht="15">
      <c r="A447" s="1" t="s">
        <v>2709</v>
      </c>
      <c r="B447" s="1" t="s">
        <v>2710</v>
      </c>
      <c r="C447" s="1" t="s">
        <v>2711</v>
      </c>
      <c r="D447" s="1" t="s">
        <v>2712</v>
      </c>
      <c r="E447" s="1" t="str">
        <f t="shared" si="47"/>
        <v>जन</v>
      </c>
      <c r="F447" s="1" t="s">
        <v>2713</v>
      </c>
      <c r="G447" s="1" t="s">
        <v>15</v>
      </c>
      <c r="H447" s="1" t="str">
        <f t="shared" si="46"/>
        <v>बेर</v>
      </c>
      <c r="I447" s="1" t="s">
        <v>2714</v>
      </c>
      <c r="J447" s="1" t="s">
        <v>35</v>
      </c>
    </row>
    <row r="448" spans="1:10" ht="15">
      <c r="A448" s="1" t="s">
        <v>2715</v>
      </c>
      <c r="B448" s="1" t="s">
        <v>2716</v>
      </c>
      <c r="C448" s="1" t="s">
        <v>2717</v>
      </c>
      <c r="D448" s="1" t="s">
        <v>2718</v>
      </c>
      <c r="E448" s="1" t="str">
        <f t="shared" si="47"/>
        <v>पुहरा</v>
      </c>
      <c r="F448" s="1" t="s">
        <v>2719</v>
      </c>
      <c r="G448" s="1" t="s">
        <v>15</v>
      </c>
      <c r="H448" s="1" t="str">
        <f t="shared" si="46"/>
        <v>वजहरा</v>
      </c>
      <c r="I448" s="1" t="s">
        <v>2720</v>
      </c>
      <c r="J448" s="1" t="s">
        <v>35</v>
      </c>
    </row>
    <row r="449" spans="1:10" ht="15">
      <c r="A449" s="1" t="s">
        <v>2721</v>
      </c>
      <c r="B449" s="1" t="s">
        <v>2722</v>
      </c>
      <c r="C449" s="1" t="s">
        <v>2723</v>
      </c>
      <c r="D449" s="1" t="s">
        <v>2724</v>
      </c>
      <c r="E449" s="1" t="str">
        <f t="shared" si="47"/>
        <v>बलड़ना</v>
      </c>
      <c r="F449" s="1" t="s">
        <v>2725</v>
      </c>
      <c r="G449" s="1" t="s">
        <v>15</v>
      </c>
      <c r="H449" s="1" t="str">
        <f t="shared" si="46"/>
        <v>टह्षण</v>
      </c>
      <c r="I449" s="1" t="s">
        <v>2726</v>
      </c>
      <c r="J449" s="1" t="s">
        <v>35</v>
      </c>
    </row>
    <row r="450" spans="1:10" ht="15">
      <c r="A450" s="1" t="s">
        <v>2727</v>
      </c>
      <c r="B450" s="1" t="s">
        <v>1461</v>
      </c>
      <c r="C450" s="1" t="s">
        <v>2728</v>
      </c>
      <c r="D450" s="1" t="s">
        <v>2729</v>
      </c>
      <c r="E450" s="1" t="str">
        <f t="shared" si="47"/>
        <v>वजवार</v>
      </c>
      <c r="F450" s="1" t="s">
        <v>2730</v>
      </c>
      <c r="G450" s="1" t="s">
        <v>15</v>
      </c>
      <c r="H450" s="1" t="str">
        <f t="shared" si="46"/>
        <v>दरवर्ग</v>
      </c>
      <c r="I450" s="1" t="s">
        <v>2731</v>
      </c>
      <c r="J450" s="1" t="s">
        <v>35</v>
      </c>
    </row>
    <row r="451" spans="1:10" ht="15">
      <c r="A451" s="1" t="s">
        <v>2732</v>
      </c>
      <c r="B451" s="1" t="s">
        <v>2733</v>
      </c>
      <c r="C451" s="1" t="s">
        <v>2734</v>
      </c>
      <c r="D451" s="1" t="s">
        <v>2735</v>
      </c>
      <c r="E451" s="1" t="str">
        <f t="shared" si="47"/>
        <v>धकदाता</v>
      </c>
      <c r="F451" s="1" t="s">
        <v>2736</v>
      </c>
      <c r="G451" s="1" t="s">
        <v>15</v>
      </c>
      <c r="H451" s="1" t="str">
        <f t="shared" si="46"/>
        <v>फूंचना</v>
      </c>
      <c r="I451" s="1" t="s">
        <v>2737</v>
      </c>
      <c r="J451" s="1" t="s">
        <v>35</v>
      </c>
    </row>
    <row r="452" spans="1:10" ht="15">
      <c r="A452" s="1" t="s">
        <v>2738</v>
      </c>
      <c r="B452" s="1" t="s">
        <v>2739</v>
      </c>
      <c r="C452" s="1" t="s">
        <v>2740</v>
      </c>
      <c r="D452" s="1" t="s">
        <v>2741</v>
      </c>
      <c r="E452" s="1" t="str">
        <f t="shared" si="47"/>
        <v>नांक</v>
      </c>
      <c r="F452" s="1" t="s">
        <v>2742</v>
      </c>
      <c r="G452" s="1" t="s">
        <v>15</v>
      </c>
      <c r="H452" s="1" t="str">
        <f t="shared" si="46"/>
        <v>बराव</v>
      </c>
      <c r="I452" s="1" t="s">
        <v>2743</v>
      </c>
      <c r="J452" s="1" t="s">
        <v>35</v>
      </c>
    </row>
    <row r="453" spans="1:10" ht="15">
      <c r="A453" s="1" t="s">
        <v>2744</v>
      </c>
      <c r="B453" s="1" t="s">
        <v>2745</v>
      </c>
      <c r="C453" s="1" t="s">
        <v>2746</v>
      </c>
      <c r="D453" s="1" t="s">
        <v>2747</v>
      </c>
      <c r="E453" s="1" t="str">
        <f t="shared" si="47"/>
        <v>धार्मिध व्यक्ति</v>
      </c>
      <c r="F453" s="1" t="s">
        <v>2748</v>
      </c>
      <c r="G453" s="1" t="s">
        <v>15</v>
      </c>
      <c r="H453" s="1" t="str">
        <f t="shared" si="46"/>
        <v>समांडर</v>
      </c>
      <c r="I453" s="1" t="s">
        <v>2749</v>
      </c>
      <c r="J453" s="1" t="s">
        <v>35</v>
      </c>
    </row>
    <row r="454" spans="1:10" ht="15">
      <c r="A454" s="1" t="s">
        <v>2750</v>
      </c>
      <c r="B454" s="1" t="s">
        <v>2751</v>
      </c>
      <c r="C454" s="1" t="s">
        <v>2752</v>
      </c>
      <c r="D454" s="1" t="s">
        <v>2753</v>
      </c>
      <c r="E454" s="1" t="str">
        <f t="shared" si="47"/>
        <v>चलरे</v>
      </c>
      <c r="F454" s="1" t="s">
        <v>2754</v>
      </c>
      <c r="G454" s="1" t="s">
        <v>15</v>
      </c>
      <c r="H454" s="1" t="str">
        <f t="shared" si="46"/>
        <v>तेेन</v>
      </c>
      <c r="I454" s="1" t="s">
        <v>2755</v>
      </c>
      <c r="J454" s="1" t="s">
        <v>35</v>
      </c>
    </row>
    <row r="455" spans="1:10" ht="15">
      <c r="A455" s="1" t="s">
        <v>2756</v>
      </c>
      <c r="B455" s="1" t="s">
        <v>2757</v>
      </c>
      <c r="C455" s="1" t="s">
        <v>2758</v>
      </c>
      <c r="D455" s="1" t="s">
        <v>2759</v>
      </c>
      <c r="E455" s="1" t="str">
        <f t="shared" si="47"/>
        <v>फैरे से</v>
      </c>
      <c r="F455" s="1" t="s">
        <v>2760</v>
      </c>
      <c r="G455" s="1" t="s">
        <v>15</v>
      </c>
      <c r="H455" s="1" t="str">
        <f>J455</f>
        <v>फ़ल्दी मर्ना</v>
      </c>
      <c r="I455" s="1" t="s">
        <v>2761</v>
      </c>
      <c r="J455" s="1" t="s">
        <v>2762</v>
      </c>
    </row>
    <row r="456" spans="1:10" ht="15">
      <c r="A456" s="1" t="s">
        <v>2763</v>
      </c>
      <c r="B456" s="1" t="s">
        <v>2764</v>
      </c>
      <c r="C456" s="1" t="s">
        <v>2765</v>
      </c>
      <c r="D456" s="1" t="s">
        <v>2766</v>
      </c>
      <c r="E456" s="1" t="str">
        <f t="shared" si="47"/>
        <v>शकआं</v>
      </c>
      <c r="F456" s="1" t="s">
        <v>2767</v>
      </c>
      <c r="G456" s="1" t="s">
        <v>15</v>
      </c>
      <c r="H456" s="1" t="str">
        <f>I456</f>
        <v>सिंकर</v>
      </c>
      <c r="I456" s="1" t="s">
        <v>2768</v>
      </c>
      <c r="J456" s="1" t="s">
        <v>35</v>
      </c>
    </row>
    <row r="457" spans="1:10" ht="15">
      <c r="A457" s="1" t="s">
        <v>2769</v>
      </c>
      <c r="B457" s="1" t="s">
        <v>2770</v>
      </c>
      <c r="C457" s="1" t="s">
        <v>2771</v>
      </c>
      <c r="D457" s="1" t="s">
        <v>2494</v>
      </c>
      <c r="E457" s="1" t="str">
        <f t="shared" si="47"/>
        <v>ऑकर्य</v>
      </c>
      <c r="F457" s="1" t="s">
        <v>2772</v>
      </c>
      <c r="G457" s="1" t="s">
        <v>15</v>
      </c>
      <c r="H457" s="1" t="str">
        <f>I457</f>
        <v>सणा</v>
      </c>
      <c r="I457" s="1" t="s">
        <v>2773</v>
      </c>
      <c r="J457" s="1" t="s">
        <v>35</v>
      </c>
    </row>
    <row r="458" spans="1:10" ht="15">
      <c r="A458" s="1" t="s">
        <v>2774</v>
      </c>
      <c r="B458" s="1" t="s">
        <v>2775</v>
      </c>
      <c r="C458" s="1" t="s">
        <v>2776</v>
      </c>
      <c r="D458" s="1" t="s">
        <v>2777</v>
      </c>
      <c r="E458" s="1" t="str">
        <f t="shared" si="47"/>
        <v>कषयान</v>
      </c>
      <c r="F458" s="1" t="s">
        <v>2778</v>
      </c>
      <c r="G458" s="1" t="s">
        <v>15</v>
      </c>
      <c r="H458" s="1" t="str">
        <f>I458</f>
        <v>आकररकार</v>
      </c>
      <c r="I458" s="1" t="s">
        <v>2779</v>
      </c>
      <c r="J458" s="1" t="s">
        <v>35</v>
      </c>
    </row>
    <row r="459" spans="1:10" ht="15">
      <c r="A459" s="1" t="s">
        <v>2780</v>
      </c>
      <c r="B459" s="1" t="s">
        <v>2781</v>
      </c>
      <c r="C459" s="1" t="s">
        <v>2782</v>
      </c>
      <c r="D459" s="1" t="s">
        <v>2783</v>
      </c>
      <c r="E459" s="1" t="str">
        <f t="shared" si="47"/>
        <v>व्र्बन</v>
      </c>
      <c r="F459" s="1" t="s">
        <v>2784</v>
      </c>
      <c r="G459" s="1" t="s">
        <v>15</v>
      </c>
      <c r="H459" s="1" t="str">
        <f>I459</f>
        <v>दुकार</v>
      </c>
      <c r="I459" s="1" t="s">
        <v>2785</v>
      </c>
      <c r="J459" s="1" t="s">
        <v>35</v>
      </c>
    </row>
    <row r="460" spans="1:10" ht="15">
      <c r="A460" s="1" t="s">
        <v>2786</v>
      </c>
      <c r="B460" s="1" t="s">
        <v>2787</v>
      </c>
      <c r="C460" s="1" t="s">
        <v>2788</v>
      </c>
      <c r="D460" s="1" t="s">
        <v>2789</v>
      </c>
      <c r="E460" s="1" t="str">
        <f>G460</f>
        <v>क़ेद</v>
      </c>
      <c r="F460" s="1" t="s">
        <v>2790</v>
      </c>
      <c r="G460" s="1" t="s">
        <v>2791</v>
      </c>
      <c r="H460" s="1" t="str">
        <f>J460</f>
        <v>युञ</v>
      </c>
      <c r="I460" s="1" t="s">
        <v>2792</v>
      </c>
      <c r="J460" s="1" t="s">
        <v>2793</v>
      </c>
    </row>
    <row r="461" spans="1:10" ht="15">
      <c r="A461" s="1" t="s">
        <v>2794</v>
      </c>
      <c r="B461" s="15" t="s">
        <v>8477</v>
      </c>
      <c r="C461" s="1" t="s">
        <v>2796</v>
      </c>
      <c r="D461" s="1" t="s">
        <v>2795</v>
      </c>
      <c r="E461" s="1" t="str">
        <f t="shared" ref="E461:E470" si="48">F461</f>
        <v>नंंच</v>
      </c>
      <c r="F461" s="1" t="s">
        <v>2797</v>
      </c>
      <c r="G461" s="1" t="s">
        <v>35</v>
      </c>
      <c r="H461" s="1" t="str">
        <f>I461</f>
        <v>पीगा</v>
      </c>
      <c r="I461" s="1" t="s">
        <v>2798</v>
      </c>
      <c r="J461" s="1" t="s">
        <v>35</v>
      </c>
    </row>
    <row r="462" spans="1:10" ht="15">
      <c r="A462" s="1" t="s">
        <v>2799</v>
      </c>
      <c r="B462" s="1" t="s">
        <v>2800</v>
      </c>
      <c r="C462" s="1" t="s">
        <v>2801</v>
      </c>
      <c r="D462" s="1" t="s">
        <v>2802</v>
      </c>
      <c r="E462" s="1" t="str">
        <f t="shared" si="48"/>
        <v>चढीजा</v>
      </c>
      <c r="F462" s="1" t="s">
        <v>2803</v>
      </c>
      <c r="G462" s="1" t="s">
        <v>15</v>
      </c>
      <c r="H462" s="1" t="str">
        <f>J462</f>
        <v>परद्कर</v>
      </c>
      <c r="I462" s="1" t="s">
        <v>2804</v>
      </c>
      <c r="J462" s="1" t="s">
        <v>2805</v>
      </c>
    </row>
    <row r="463" spans="1:10" ht="15">
      <c r="A463" s="1" t="s">
        <v>2806</v>
      </c>
      <c r="B463" s="1" t="s">
        <v>2807</v>
      </c>
      <c r="C463" s="1" t="s">
        <v>2808</v>
      </c>
      <c r="D463" s="1" t="s">
        <v>2809</v>
      </c>
      <c r="E463" s="1" t="str">
        <f t="shared" si="48"/>
        <v>ही</v>
      </c>
      <c r="F463" s="1" t="s">
        <v>2810</v>
      </c>
      <c r="G463" s="1" t="s">
        <v>35</v>
      </c>
      <c r="H463" s="1" t="str">
        <f t="shared" ref="H463:H473" si="49">I463</f>
        <v>गधल</v>
      </c>
      <c r="I463" s="1" t="s">
        <v>2811</v>
      </c>
      <c r="J463" s="1" t="s">
        <v>35</v>
      </c>
    </row>
    <row r="464" spans="1:10" ht="15">
      <c r="A464" s="1" t="s">
        <v>2812</v>
      </c>
      <c r="B464" s="1" t="s">
        <v>2813</v>
      </c>
      <c r="C464" s="1" t="s">
        <v>2814</v>
      </c>
      <c r="D464" s="1" t="s">
        <v>2815</v>
      </c>
      <c r="E464" s="1" t="str">
        <f t="shared" si="48"/>
        <v>नम्तकी</v>
      </c>
      <c r="F464" s="1" t="s">
        <v>2816</v>
      </c>
      <c r="G464" s="1" t="s">
        <v>15</v>
      </c>
      <c r="H464" s="1" t="str">
        <f t="shared" si="49"/>
        <v>अलिणाम</v>
      </c>
      <c r="I464" s="1" t="s">
        <v>2817</v>
      </c>
      <c r="J464" s="1" t="s">
        <v>35</v>
      </c>
    </row>
    <row r="465" spans="1:10" ht="15">
      <c r="A465" s="1" t="s">
        <v>2818</v>
      </c>
      <c r="B465" s="1" t="s">
        <v>2819</v>
      </c>
      <c r="C465" s="1" t="s">
        <v>2820</v>
      </c>
      <c r="D465" s="1" t="s">
        <v>2821</v>
      </c>
      <c r="E465" s="1" t="str">
        <f t="shared" si="48"/>
        <v>मैना</v>
      </c>
      <c r="F465" s="1" t="s">
        <v>2822</v>
      </c>
      <c r="G465" s="1" t="s">
        <v>35</v>
      </c>
      <c r="H465" s="1" t="str">
        <f t="shared" si="49"/>
        <v>प्ररोफ़ाइल</v>
      </c>
      <c r="I465" s="1" t="s">
        <v>2823</v>
      </c>
      <c r="J465" s="1" t="s">
        <v>35</v>
      </c>
    </row>
    <row r="466" spans="1:10" ht="15">
      <c r="A466" s="1" t="s">
        <v>2824</v>
      </c>
      <c r="B466" s="1" t="s">
        <v>2825</v>
      </c>
      <c r="C466" s="1" t="s">
        <v>2826</v>
      </c>
      <c r="D466" s="1" t="s">
        <v>2827</v>
      </c>
      <c r="E466" s="1" t="str">
        <f t="shared" si="48"/>
        <v>गू</v>
      </c>
      <c r="F466" s="1" t="s">
        <v>2828</v>
      </c>
      <c r="G466" s="1" t="s">
        <v>15</v>
      </c>
      <c r="H466" s="1" t="str">
        <f t="shared" si="49"/>
        <v>क्री</v>
      </c>
      <c r="I466" s="1" t="s">
        <v>2829</v>
      </c>
      <c r="J466" s="1" t="s">
        <v>35</v>
      </c>
    </row>
    <row r="467" spans="1:10" ht="15">
      <c r="A467" s="1" t="s">
        <v>2830</v>
      </c>
      <c r="B467" s="1" t="s">
        <v>2831</v>
      </c>
      <c r="C467" s="1" t="s">
        <v>2832</v>
      </c>
      <c r="D467" s="1" t="s">
        <v>2833</v>
      </c>
      <c r="E467" s="1" t="str">
        <f t="shared" si="48"/>
        <v>नरलहरी</v>
      </c>
      <c r="F467" s="1" t="s">
        <v>2834</v>
      </c>
      <c r="G467" s="1" t="s">
        <v>15</v>
      </c>
      <c r="H467" s="1" t="str">
        <f t="shared" si="49"/>
        <v>लजत्य</v>
      </c>
      <c r="I467" s="1" t="s">
        <v>2835</v>
      </c>
      <c r="J467" s="1" t="s">
        <v>35</v>
      </c>
    </row>
    <row r="468" spans="1:10" ht="15">
      <c r="A468" s="1" t="s">
        <v>2836</v>
      </c>
      <c r="B468" s="1" t="s">
        <v>2837</v>
      </c>
      <c r="C468" s="1" t="s">
        <v>2838</v>
      </c>
      <c r="D468" s="1" t="s">
        <v>2839</v>
      </c>
      <c r="E468" s="1" t="str">
        <f t="shared" si="48"/>
        <v>नवनीक</v>
      </c>
      <c r="F468" s="1" t="s">
        <v>2840</v>
      </c>
      <c r="G468" s="1" t="s">
        <v>15</v>
      </c>
      <c r="H468" s="1" t="str">
        <f t="shared" si="49"/>
        <v>दियूमर</v>
      </c>
      <c r="I468" s="1" t="s">
        <v>2841</v>
      </c>
      <c r="J468" s="1" t="s">
        <v>35</v>
      </c>
    </row>
    <row r="469" spans="1:10" ht="15">
      <c r="A469" s="1" t="s">
        <v>2842</v>
      </c>
      <c r="B469" s="1" t="s">
        <v>2843</v>
      </c>
      <c r="C469" s="1" t="s">
        <v>2844</v>
      </c>
      <c r="D469" s="1" t="s">
        <v>2845</v>
      </c>
      <c r="E469" s="1" t="str">
        <f t="shared" si="48"/>
        <v>पथल</v>
      </c>
      <c r="F469" s="1" t="s">
        <v>2846</v>
      </c>
      <c r="G469" s="1" t="s">
        <v>15</v>
      </c>
      <c r="H469" s="1" t="str">
        <f t="shared" si="49"/>
        <v>मोड़ा</v>
      </c>
      <c r="I469" s="1" t="s">
        <v>2847</v>
      </c>
      <c r="J469" s="1" t="s">
        <v>35</v>
      </c>
    </row>
    <row r="470" spans="1:10" ht="15">
      <c r="A470" s="1" t="s">
        <v>2848</v>
      </c>
      <c r="B470" s="1" t="s">
        <v>2849</v>
      </c>
      <c r="C470" s="1" t="s">
        <v>2850</v>
      </c>
      <c r="D470" s="1" t="s">
        <v>2851</v>
      </c>
      <c r="E470" s="1" t="str">
        <f t="shared" si="48"/>
        <v>घु</v>
      </c>
      <c r="F470" s="1" t="s">
        <v>2852</v>
      </c>
      <c r="G470" s="1" t="s">
        <v>15</v>
      </c>
      <c r="H470" s="1" t="str">
        <f t="shared" si="49"/>
        <v>मास्टिक</v>
      </c>
      <c r="I470" s="1" t="s">
        <v>2853</v>
      </c>
      <c r="J470" s="1" t="s">
        <v>35</v>
      </c>
    </row>
    <row r="471" spans="1:10" ht="15">
      <c r="A471" s="1" t="s">
        <v>2854</v>
      </c>
      <c r="B471" s="1" t="s">
        <v>2849</v>
      </c>
      <c r="C471" s="1" t="s">
        <v>2855</v>
      </c>
      <c r="D471" s="1" t="s">
        <v>2856</v>
      </c>
      <c r="E471" s="1" t="str">
        <f>G471</f>
        <v>क़ु</v>
      </c>
      <c r="F471" s="1" t="s">
        <v>2852</v>
      </c>
      <c r="G471" s="1" t="s">
        <v>2857</v>
      </c>
      <c r="H471" s="1" t="str">
        <f t="shared" si="49"/>
        <v>उंनी</v>
      </c>
      <c r="I471" s="1" t="s">
        <v>2858</v>
      </c>
      <c r="J471" s="1" t="s">
        <v>35</v>
      </c>
    </row>
    <row r="472" spans="1:10" ht="15">
      <c r="A472" s="1" t="s">
        <v>2859</v>
      </c>
      <c r="B472" s="1" t="s">
        <v>2860</v>
      </c>
      <c r="C472" s="1" t="s">
        <v>2861</v>
      </c>
      <c r="D472" s="1" t="s">
        <v>2862</v>
      </c>
      <c r="E472" s="1" t="str">
        <f t="shared" ref="E472:E477" si="50">F472</f>
        <v>नाओवन</v>
      </c>
      <c r="F472" s="1" t="s">
        <v>2863</v>
      </c>
      <c r="G472" s="1" t="s">
        <v>15</v>
      </c>
      <c r="H472" s="1" t="str">
        <f t="shared" si="49"/>
        <v>दाठा</v>
      </c>
      <c r="I472" s="1" t="s">
        <v>2864</v>
      </c>
      <c r="J472" s="1" t="s">
        <v>35</v>
      </c>
    </row>
    <row r="473" spans="1:10" ht="15">
      <c r="A473" s="1" t="s">
        <v>2865</v>
      </c>
      <c r="B473" s="1" t="s">
        <v>2866</v>
      </c>
      <c r="C473" s="1" t="s">
        <v>2867</v>
      </c>
      <c r="D473" s="1" t="s">
        <v>2868</v>
      </c>
      <c r="E473" s="1" t="str">
        <f t="shared" si="50"/>
        <v>नावर्ड</v>
      </c>
      <c r="F473" s="1" t="s">
        <v>2869</v>
      </c>
      <c r="G473" s="1" t="s">
        <v>15</v>
      </c>
      <c r="H473" s="1" t="str">
        <f t="shared" si="49"/>
        <v>न्न्य</v>
      </c>
      <c r="I473" s="1" t="s">
        <v>2870</v>
      </c>
      <c r="J473" s="1" t="s">
        <v>35</v>
      </c>
    </row>
    <row r="474" spans="1:10" ht="15">
      <c r="A474" s="1" t="s">
        <v>2871</v>
      </c>
      <c r="B474" s="1" t="s">
        <v>2872</v>
      </c>
      <c r="C474" s="1" t="s">
        <v>2873</v>
      </c>
      <c r="D474" s="1" t="s">
        <v>2874</v>
      </c>
      <c r="E474" s="1" t="str">
        <f t="shared" si="50"/>
        <v>विम</v>
      </c>
      <c r="F474" s="1" t="s">
        <v>2875</v>
      </c>
      <c r="G474" s="1" t="s">
        <v>35</v>
      </c>
      <c r="H474" s="1" t="str">
        <f>J474</f>
        <v>रज्बुन्त्रा</v>
      </c>
      <c r="I474" s="1" t="s">
        <v>2876</v>
      </c>
      <c r="J474" s="1" t="s">
        <v>2877</v>
      </c>
    </row>
    <row r="475" spans="1:10" ht="15">
      <c r="A475" s="1" t="s">
        <v>2878</v>
      </c>
      <c r="B475" s="1" t="s">
        <v>2879</v>
      </c>
      <c r="C475" s="1" t="s">
        <v>2880</v>
      </c>
      <c r="D475" s="1" t="s">
        <v>2881</v>
      </c>
      <c r="E475" s="1" t="str">
        <f t="shared" si="50"/>
        <v>नाज़्य</v>
      </c>
      <c r="F475" s="1" t="s">
        <v>2882</v>
      </c>
      <c r="G475" s="1" t="s">
        <v>15</v>
      </c>
      <c r="H475" s="1" t="str">
        <f t="shared" ref="H475:H482" si="51">I475</f>
        <v>संवेमिनार</v>
      </c>
      <c r="I475" s="1" t="s">
        <v>2883</v>
      </c>
      <c r="J475" s="1" t="s">
        <v>35</v>
      </c>
    </row>
    <row r="476" spans="1:10" ht="15">
      <c r="A476" s="1" t="s">
        <v>2884</v>
      </c>
      <c r="B476" s="1" t="s">
        <v>2885</v>
      </c>
      <c r="C476" s="1" t="s">
        <v>2886</v>
      </c>
      <c r="D476" s="1" t="s">
        <v>2887</v>
      </c>
      <c r="E476" s="1" t="str">
        <f t="shared" si="50"/>
        <v>नाबी</v>
      </c>
      <c r="F476" s="1" t="s">
        <v>2888</v>
      </c>
      <c r="G476" s="1" t="s">
        <v>15</v>
      </c>
      <c r="H476" s="1" t="str">
        <f t="shared" si="51"/>
        <v>बटमेडी</v>
      </c>
      <c r="I476" s="1" t="s">
        <v>2889</v>
      </c>
      <c r="J476" s="1" t="s">
        <v>35</v>
      </c>
    </row>
    <row r="477" spans="1:10" ht="15">
      <c r="A477" s="1" t="s">
        <v>2890</v>
      </c>
      <c r="B477" s="1" t="s">
        <v>2891</v>
      </c>
      <c r="C477" s="1" t="s">
        <v>2892</v>
      </c>
      <c r="D477" s="1" t="s">
        <v>2893</v>
      </c>
      <c r="E477" s="1" t="str">
        <f t="shared" si="50"/>
        <v>ना्तकी</v>
      </c>
      <c r="F477" s="1" t="s">
        <v>2894</v>
      </c>
      <c r="G477" s="1" t="s">
        <v>15</v>
      </c>
      <c r="H477" s="1" t="str">
        <f t="shared" si="51"/>
        <v>रोइनंच</v>
      </c>
      <c r="I477" s="1" t="s">
        <v>2895</v>
      </c>
      <c r="J477" s="1" t="s">
        <v>35</v>
      </c>
    </row>
    <row r="478" spans="1:10" ht="15">
      <c r="A478" s="1" t="s">
        <v>2896</v>
      </c>
      <c r="B478" s="1" t="s">
        <v>2897</v>
      </c>
      <c r="C478" s="1" t="s">
        <v>2898</v>
      </c>
      <c r="D478" s="1" t="s">
        <v>2899</v>
      </c>
      <c r="E478" s="1" t="str">
        <f>G478</f>
        <v>यसम</v>
      </c>
      <c r="F478" s="1" t="s">
        <v>2900</v>
      </c>
      <c r="G478" s="1" t="s">
        <v>2901</v>
      </c>
      <c r="H478" s="1" t="str">
        <f t="shared" si="51"/>
        <v>शीराथन</v>
      </c>
      <c r="I478" s="1" t="s">
        <v>2902</v>
      </c>
      <c r="J478" s="1" t="s">
        <v>35</v>
      </c>
    </row>
    <row r="479" spans="1:10" ht="15">
      <c r="A479" s="1" t="s">
        <v>2903</v>
      </c>
      <c r="B479" s="1" t="s">
        <v>2904</v>
      </c>
      <c r="C479" s="1" t="s">
        <v>2905</v>
      </c>
      <c r="D479" s="1" t="s">
        <v>2906</v>
      </c>
      <c r="E479" s="1" t="str">
        <f t="shared" ref="E479:E487" si="52">F479</f>
        <v>नाां</v>
      </c>
      <c r="F479" s="1" t="s">
        <v>2907</v>
      </c>
      <c r="G479" s="1" t="s">
        <v>15</v>
      </c>
      <c r="H479" s="1" t="str">
        <f t="shared" si="51"/>
        <v>रकनवर</v>
      </c>
      <c r="I479" s="1" t="s">
        <v>2908</v>
      </c>
      <c r="J479" s="1" t="s">
        <v>35</v>
      </c>
    </row>
    <row r="480" spans="1:10" ht="15">
      <c r="A480" s="1" t="s">
        <v>2909</v>
      </c>
      <c r="B480" s="1" t="s">
        <v>2910</v>
      </c>
      <c r="C480" s="1" t="s">
        <v>2911</v>
      </c>
      <c r="D480" s="1" t="s">
        <v>2912</v>
      </c>
      <c r="E480" s="1" t="str">
        <f t="shared" si="52"/>
        <v>अल्रिमास</v>
      </c>
      <c r="F480" s="1" t="s">
        <v>2913</v>
      </c>
      <c r="G480" s="1" t="s">
        <v>15</v>
      </c>
      <c r="H480" s="1" t="str">
        <f t="shared" si="51"/>
        <v>दोपहर उन्नति</v>
      </c>
      <c r="I480" s="1" t="s">
        <v>2914</v>
      </c>
      <c r="J480" s="1" t="s">
        <v>35</v>
      </c>
    </row>
    <row r="481" spans="1:10" ht="15">
      <c r="A481" s="1" t="s">
        <v>2915</v>
      </c>
      <c r="B481" s="1" t="s">
        <v>2916</v>
      </c>
      <c r="C481" s="1" t="s">
        <v>2917</v>
      </c>
      <c r="D481" s="1" t="s">
        <v>2918</v>
      </c>
      <c r="E481" s="1" t="str">
        <f t="shared" si="52"/>
        <v>निलेख</v>
      </c>
      <c r="F481" s="1" t="s">
        <v>2919</v>
      </c>
      <c r="G481" s="1" t="s">
        <v>35</v>
      </c>
      <c r="H481" s="1" t="str">
        <f t="shared" si="51"/>
        <v>क़ाने</v>
      </c>
      <c r="I481" s="1" t="s">
        <v>2920</v>
      </c>
      <c r="J481" s="1" t="s">
        <v>35</v>
      </c>
    </row>
    <row r="482" spans="1:10" ht="15">
      <c r="A482" s="1" t="s">
        <v>2921</v>
      </c>
      <c r="B482" s="1" t="s">
        <v>2922</v>
      </c>
      <c r="C482" s="1" t="s">
        <v>2923</v>
      </c>
      <c r="D482" s="1" t="s">
        <v>2924</v>
      </c>
      <c r="E482" s="1" t="str">
        <f t="shared" si="52"/>
        <v>निज़ा</v>
      </c>
      <c r="F482" s="1" t="s">
        <v>2925</v>
      </c>
      <c r="G482" s="1" t="s">
        <v>15</v>
      </c>
      <c r="H482" s="1" t="str">
        <f t="shared" si="51"/>
        <v>समपमान</v>
      </c>
      <c r="I482" s="1" t="s">
        <v>2926</v>
      </c>
      <c r="J482" s="1" t="s">
        <v>35</v>
      </c>
    </row>
    <row r="483" spans="1:10" ht="15">
      <c r="A483" s="1" t="s">
        <v>2927</v>
      </c>
      <c r="B483" s="1" t="s">
        <v>2928</v>
      </c>
      <c r="C483" s="1" t="s">
        <v>2929</v>
      </c>
      <c r="D483" s="1" t="s">
        <v>2930</v>
      </c>
      <c r="E483" s="1" t="str">
        <f t="shared" si="52"/>
        <v>निटा</v>
      </c>
      <c r="F483" s="1" t="s">
        <v>2931</v>
      </c>
      <c r="G483" s="1" t="s">
        <v>15</v>
      </c>
      <c r="H483" s="1" t="str">
        <f>J483</f>
        <v>पोसि तरह</v>
      </c>
      <c r="I483" s="1" t="s">
        <v>2932</v>
      </c>
      <c r="J483" s="1" t="s">
        <v>2933</v>
      </c>
    </row>
    <row r="484" spans="1:10" ht="15">
      <c r="A484" s="1" t="s">
        <v>2934</v>
      </c>
      <c r="B484" s="1" t="s">
        <v>2935</v>
      </c>
      <c r="C484" s="1" t="s">
        <v>2936</v>
      </c>
      <c r="D484" s="1" t="s">
        <v>2937</v>
      </c>
      <c r="E484" s="1" t="str">
        <f t="shared" si="52"/>
        <v>निसेब</v>
      </c>
      <c r="F484" s="1" t="s">
        <v>2938</v>
      </c>
      <c r="G484" s="1" t="s">
        <v>15</v>
      </c>
      <c r="H484" s="1" t="str">
        <f>J484</f>
        <v>ओज</v>
      </c>
      <c r="I484" s="1" t="s">
        <v>2939</v>
      </c>
      <c r="J484" s="1" t="s">
        <v>2940</v>
      </c>
    </row>
    <row r="485" spans="1:10" ht="15">
      <c r="A485" s="1" t="s">
        <v>2941</v>
      </c>
      <c r="B485" s="1" t="s">
        <v>2942</v>
      </c>
      <c r="C485" s="1" t="s">
        <v>2943</v>
      </c>
      <c r="D485" s="1" t="s">
        <v>2944</v>
      </c>
      <c r="E485" s="1" t="str">
        <f t="shared" si="52"/>
        <v>नियार्थी</v>
      </c>
      <c r="F485" s="1" t="s">
        <v>2945</v>
      </c>
      <c r="G485" s="1" t="s">
        <v>15</v>
      </c>
      <c r="H485" s="1" t="str">
        <f t="shared" ref="H485:H499" si="53">I485</f>
        <v>हेरफेादिष्ट</v>
      </c>
      <c r="I485" s="1" t="s">
        <v>2946</v>
      </c>
      <c r="J485" s="1" t="s">
        <v>35</v>
      </c>
    </row>
    <row r="486" spans="1:10" ht="15">
      <c r="A486" s="1" t="s">
        <v>2947</v>
      </c>
      <c r="B486" s="1" t="s">
        <v>2948</v>
      </c>
      <c r="C486" s="1" t="s">
        <v>2949</v>
      </c>
      <c r="D486" s="1" t="s">
        <v>2950</v>
      </c>
      <c r="E486" s="1" t="str">
        <f t="shared" si="52"/>
        <v>निप</v>
      </c>
      <c r="F486" s="1" t="s">
        <v>2951</v>
      </c>
      <c r="G486" s="1"/>
      <c r="H486" s="1" t="str">
        <f t="shared" si="53"/>
        <v>मसविदरोफ़ाइल</v>
      </c>
      <c r="I486" s="1" t="s">
        <v>2952</v>
      </c>
      <c r="J486" s="1" t="s">
        <v>35</v>
      </c>
    </row>
    <row r="487" spans="1:10" ht="15">
      <c r="A487" s="1" t="s">
        <v>2953</v>
      </c>
      <c r="B487" s="1" t="s">
        <v>2954</v>
      </c>
      <c r="C487" s="1" t="s">
        <v>2955</v>
      </c>
      <c r="D487" s="1" t="s">
        <v>2956</v>
      </c>
      <c r="E487" s="1" t="str">
        <f t="shared" si="52"/>
        <v>निरिभाषा</v>
      </c>
      <c r="F487" s="1" t="s">
        <v>2957</v>
      </c>
      <c r="G487" s="1" t="s">
        <v>15</v>
      </c>
      <c r="H487" s="1" t="str">
        <f t="shared" si="53"/>
        <v>आयुनिक</v>
      </c>
      <c r="I487" s="1" t="s">
        <v>2958</v>
      </c>
      <c r="J487" s="1" t="s">
        <v>35</v>
      </c>
    </row>
    <row r="488" spans="1:10" ht="15">
      <c r="A488" s="1" t="s">
        <v>2959</v>
      </c>
      <c r="B488" s="1" t="s">
        <v>2960</v>
      </c>
      <c r="C488" s="1" t="s">
        <v>2961</v>
      </c>
      <c r="D488" s="1" t="s">
        <v>2962</v>
      </c>
      <c r="E488" s="1" t="str">
        <f>G488</f>
        <v>पसेक्शा</v>
      </c>
      <c r="F488" s="1" t="s">
        <v>2963</v>
      </c>
      <c r="G488" s="1" t="s">
        <v>2964</v>
      </c>
      <c r="H488" s="1" t="str">
        <f t="shared" si="53"/>
        <v>आईनाश</v>
      </c>
      <c r="I488" s="1" t="s">
        <v>2965</v>
      </c>
      <c r="J488" s="1" t="s">
        <v>35</v>
      </c>
    </row>
    <row r="489" spans="1:10" ht="15">
      <c r="A489" s="1" t="s">
        <v>2966</v>
      </c>
      <c r="B489" s="15" t="s">
        <v>8460</v>
      </c>
      <c r="C489" s="1" t="s">
        <v>2967</v>
      </c>
      <c r="D489" s="1" t="s">
        <v>2960</v>
      </c>
      <c r="E489" s="1" t="str">
        <f>G489</f>
        <v>वेक्शा</v>
      </c>
      <c r="F489" s="1" t="s">
        <v>2963</v>
      </c>
      <c r="G489" s="1" t="s">
        <v>2968</v>
      </c>
      <c r="H489" s="1" t="str">
        <f t="shared" si="53"/>
        <v>निरेरणा</v>
      </c>
      <c r="I489" s="1" t="s">
        <v>2969</v>
      </c>
      <c r="J489" s="1" t="s">
        <v>35</v>
      </c>
    </row>
    <row r="490" spans="1:10" ht="15">
      <c r="A490" s="1" t="s">
        <v>2970</v>
      </c>
      <c r="B490" s="1" t="s">
        <v>2971</v>
      </c>
      <c r="C490" s="1" t="s">
        <v>2972</v>
      </c>
      <c r="D490" s="1" t="s">
        <v>2973</v>
      </c>
      <c r="E490" s="1" t="str">
        <f t="shared" ref="E490:E518" si="54">F490</f>
        <v>नि्यशाला</v>
      </c>
      <c r="F490" s="1" t="s">
        <v>2974</v>
      </c>
      <c r="G490" s="1" t="s">
        <v>15</v>
      </c>
      <c r="H490" s="1" t="str">
        <f t="shared" si="53"/>
        <v>निरलिनिक</v>
      </c>
      <c r="I490" s="1" t="s">
        <v>2975</v>
      </c>
      <c r="J490" s="1" t="s">
        <v>35</v>
      </c>
    </row>
    <row r="491" spans="1:10" ht="15">
      <c r="A491" s="1" t="s">
        <v>2976</v>
      </c>
      <c r="B491" s="1" t="s">
        <v>2977</v>
      </c>
      <c r="C491" s="1" t="s">
        <v>2978</v>
      </c>
      <c r="D491" s="1" t="s">
        <v>2979</v>
      </c>
      <c r="E491" s="1" t="str">
        <f t="shared" si="54"/>
        <v>निहित्य</v>
      </c>
      <c r="F491" s="1" t="s">
        <v>2980</v>
      </c>
      <c r="G491" s="1" t="s">
        <v>15</v>
      </c>
      <c r="H491" s="1" t="str">
        <f t="shared" si="53"/>
        <v>निनिध</v>
      </c>
      <c r="I491" s="1" t="s">
        <v>2981</v>
      </c>
      <c r="J491" s="1" t="s">
        <v>35</v>
      </c>
    </row>
    <row r="492" spans="1:10" ht="15">
      <c r="A492" s="1" t="s">
        <v>2982</v>
      </c>
      <c r="B492" s="1" t="s">
        <v>2983</v>
      </c>
      <c r="C492" s="1" t="s">
        <v>2984</v>
      </c>
      <c r="D492" s="1" t="s">
        <v>370</v>
      </c>
      <c r="E492" s="1" t="str">
        <f t="shared" si="54"/>
        <v>निषकृष्ट</v>
      </c>
      <c r="F492" s="1" t="s">
        <v>2985</v>
      </c>
      <c r="G492" s="1" t="s">
        <v>15</v>
      </c>
      <c r="H492" s="1" t="str">
        <f t="shared" si="53"/>
        <v>कलर्शन</v>
      </c>
      <c r="I492" s="1" t="s">
        <v>372</v>
      </c>
      <c r="J492" s="1" t="s">
        <v>35</v>
      </c>
    </row>
    <row r="493" spans="1:10" ht="15">
      <c r="A493" s="1" t="s">
        <v>2986</v>
      </c>
      <c r="B493" s="1" t="s">
        <v>2987</v>
      </c>
      <c r="C493" s="1" t="s">
        <v>2988</v>
      </c>
      <c r="D493" s="1" t="s">
        <v>2989</v>
      </c>
      <c r="E493" s="1" t="str">
        <f t="shared" si="54"/>
        <v>निष्ंद</v>
      </c>
      <c r="F493" s="1" t="s">
        <v>2990</v>
      </c>
      <c r="G493" s="1" t="s">
        <v>15</v>
      </c>
      <c r="H493" s="1" t="str">
        <f t="shared" si="53"/>
        <v>ईमापघेटी</v>
      </c>
      <c r="I493" s="1" t="s">
        <v>2991</v>
      </c>
      <c r="J493" s="1" t="s">
        <v>35</v>
      </c>
    </row>
    <row r="494" spans="1:10" ht="15">
      <c r="A494" s="1" t="s">
        <v>2992</v>
      </c>
      <c r="B494" s="1" t="s">
        <v>2993</v>
      </c>
      <c r="C494" s="1" t="s">
        <v>2994</v>
      </c>
      <c r="D494" s="1" t="s">
        <v>2995</v>
      </c>
      <c r="E494" s="1" t="str">
        <f t="shared" si="54"/>
        <v>निष्यवादी</v>
      </c>
      <c r="F494" s="1" t="s">
        <v>2996</v>
      </c>
      <c r="G494" s="1" t="s">
        <v>15</v>
      </c>
      <c r="H494" s="1" t="str">
        <f t="shared" si="53"/>
        <v>वफ्पाद</v>
      </c>
      <c r="I494" s="1" t="s">
        <v>2997</v>
      </c>
      <c r="J494" s="1" t="s">
        <v>35</v>
      </c>
    </row>
    <row r="495" spans="1:10" ht="15">
      <c r="A495" s="1" t="s">
        <v>2998</v>
      </c>
      <c r="B495" s="1" t="s">
        <v>2999</v>
      </c>
      <c r="C495" s="1" t="s">
        <v>3000</v>
      </c>
      <c r="D495" s="1" t="s">
        <v>3001</v>
      </c>
      <c r="E495" s="1" t="str">
        <f t="shared" si="54"/>
        <v>निषरिकोण</v>
      </c>
      <c r="F495" s="1" t="s">
        <v>3002</v>
      </c>
      <c r="G495" s="1" t="s">
        <v>15</v>
      </c>
      <c r="H495" s="1" t="str">
        <f t="shared" si="53"/>
        <v>तर्कमिनार</v>
      </c>
      <c r="I495" s="1" t="s">
        <v>3003</v>
      </c>
      <c r="J495" s="1" t="s">
        <v>35</v>
      </c>
    </row>
    <row r="496" spans="1:10" ht="15">
      <c r="A496" s="1" t="s">
        <v>3004</v>
      </c>
      <c r="B496" s="1" t="s">
        <v>3005</v>
      </c>
      <c r="C496" s="1" t="s">
        <v>3006</v>
      </c>
      <c r="D496" s="1" t="s">
        <v>812</v>
      </c>
      <c r="E496" s="1" t="str">
        <f t="shared" si="54"/>
        <v>नीरस</v>
      </c>
      <c r="F496" s="1" t="s">
        <v>3007</v>
      </c>
      <c r="G496" s="1" t="s">
        <v>15</v>
      </c>
      <c r="H496" s="1" t="str">
        <f t="shared" si="53"/>
        <v>पकर</v>
      </c>
      <c r="I496" s="1" t="s">
        <v>3008</v>
      </c>
      <c r="J496" s="1" t="s">
        <v>35</v>
      </c>
    </row>
    <row r="497" spans="1:10" ht="15">
      <c r="A497" s="1" t="s">
        <v>3009</v>
      </c>
      <c r="B497" s="1" t="s">
        <v>3010</v>
      </c>
      <c r="C497" s="1" t="s">
        <v>3011</v>
      </c>
      <c r="D497" s="1" t="s">
        <v>3012</v>
      </c>
      <c r="E497" s="1" t="str">
        <f t="shared" si="54"/>
        <v>खाति</v>
      </c>
      <c r="F497" s="1" t="s">
        <v>3013</v>
      </c>
      <c r="G497" s="1" t="s">
        <v>15</v>
      </c>
      <c r="H497" s="1" t="str">
        <f t="shared" si="53"/>
        <v>राजन्यास्त</v>
      </c>
      <c r="I497" s="1" t="s">
        <v>3014</v>
      </c>
      <c r="J497" s="1" t="s">
        <v>35</v>
      </c>
    </row>
    <row r="498" spans="1:10" ht="15">
      <c r="A498" s="1" t="s">
        <v>3015</v>
      </c>
      <c r="B498" s="1" t="s">
        <v>3016</v>
      </c>
      <c r="C498" s="1" t="s">
        <v>3017</v>
      </c>
      <c r="D498" s="1" t="s">
        <v>3018</v>
      </c>
      <c r="E498" s="1" t="str">
        <f t="shared" si="54"/>
        <v>नी का खाना</v>
      </c>
      <c r="F498" s="1" t="s">
        <v>3019</v>
      </c>
      <c r="G498" s="1" t="s">
        <v>15</v>
      </c>
      <c r="H498" s="1" t="str">
        <f t="shared" si="53"/>
        <v>त्डा</v>
      </c>
      <c r="I498" s="1" t="s">
        <v>3020</v>
      </c>
      <c r="J498" s="1" t="s">
        <v>35</v>
      </c>
    </row>
    <row r="499" spans="1:10" ht="15">
      <c r="A499" s="1" t="s">
        <v>3021</v>
      </c>
      <c r="B499" s="1" t="s">
        <v>3022</v>
      </c>
      <c r="C499" s="1" t="s">
        <v>3023</v>
      </c>
      <c r="D499" s="1" t="s">
        <v>3024</v>
      </c>
      <c r="E499" s="1" t="str">
        <f t="shared" si="54"/>
        <v>नीला्य</v>
      </c>
      <c r="F499" s="1" t="s">
        <v>3025</v>
      </c>
      <c r="G499" s="1" t="s">
        <v>15</v>
      </c>
      <c r="H499" s="1" t="str">
        <f t="shared" si="53"/>
        <v>बिक्लब</v>
      </c>
      <c r="I499" s="1" t="s">
        <v>3026</v>
      </c>
      <c r="J499" s="1" t="s">
        <v>35</v>
      </c>
    </row>
    <row r="500" spans="1:10" ht="15">
      <c r="A500" s="1" t="s">
        <v>3027</v>
      </c>
      <c r="B500" s="1" t="s">
        <v>3028</v>
      </c>
      <c r="C500" s="1" t="s">
        <v>3029</v>
      </c>
      <c r="D500" s="1" t="s">
        <v>3030</v>
      </c>
      <c r="E500" s="1" t="str">
        <f t="shared" si="54"/>
        <v>नेटसीबत</v>
      </c>
      <c r="F500" s="1" t="s">
        <v>3031</v>
      </c>
      <c r="G500" s="1" t="s">
        <v>15</v>
      </c>
      <c r="H500" s="1" t="str">
        <f>J500</f>
        <v>नेइक्त</v>
      </c>
      <c r="I500" s="1" t="s">
        <v>3032</v>
      </c>
      <c r="J500" s="1" t="s">
        <v>3033</v>
      </c>
    </row>
    <row r="501" spans="1:10" ht="15">
      <c r="A501" s="1" t="s">
        <v>3034</v>
      </c>
      <c r="B501" s="1" t="s">
        <v>3035</v>
      </c>
      <c r="C501" s="1" t="s">
        <v>3036</v>
      </c>
      <c r="D501" s="1" t="s">
        <v>3037</v>
      </c>
      <c r="E501" s="1" t="str">
        <f t="shared" si="54"/>
        <v>यनबेल</v>
      </c>
      <c r="F501" s="1" t="s">
        <v>3038</v>
      </c>
      <c r="G501" s="1" t="s">
        <v>15</v>
      </c>
      <c r="H501" s="1" t="str">
        <f t="shared" ref="H501:H517" si="55">I501</f>
        <v>सताम</v>
      </c>
      <c r="I501" s="1" t="s">
        <v>3039</v>
      </c>
      <c r="J501" s="1" t="s">
        <v>35</v>
      </c>
    </row>
    <row r="502" spans="1:10" ht="15">
      <c r="A502" s="1" t="s">
        <v>3040</v>
      </c>
      <c r="B502" s="1" t="s">
        <v>3041</v>
      </c>
      <c r="C502" s="1" t="s">
        <v>3042</v>
      </c>
      <c r="D502" s="1" t="s">
        <v>3043</v>
      </c>
      <c r="E502" s="1" t="str">
        <f t="shared" si="54"/>
        <v>न्य़दूर</v>
      </c>
      <c r="F502" s="1" t="s">
        <v>3044</v>
      </c>
      <c r="G502" s="1" t="s">
        <v>15</v>
      </c>
      <c r="H502" s="1" t="str">
        <f t="shared" si="55"/>
        <v>ज्यादक प्रवृत्ति</v>
      </c>
      <c r="I502" s="1" t="s">
        <v>3045</v>
      </c>
      <c r="J502" s="1" t="s">
        <v>35</v>
      </c>
    </row>
    <row r="503" spans="1:10" ht="15">
      <c r="A503" s="1" t="s">
        <v>3046</v>
      </c>
      <c r="B503" s="1" t="s">
        <v>3047</v>
      </c>
      <c r="C503" s="1" t="s">
        <v>3048</v>
      </c>
      <c r="D503" s="1" t="s">
        <v>2288</v>
      </c>
      <c r="E503" s="1" t="str">
        <f t="shared" si="54"/>
        <v>खतड़</v>
      </c>
      <c r="F503" s="1" t="s">
        <v>3049</v>
      </c>
      <c r="G503" s="1" t="s">
        <v>15</v>
      </c>
      <c r="H503" s="1" t="str">
        <f t="shared" si="55"/>
        <v>आजना</v>
      </c>
      <c r="I503" s="1" t="s">
        <v>2290</v>
      </c>
      <c r="J503" s="1" t="s">
        <v>35</v>
      </c>
    </row>
    <row r="504" spans="1:10" ht="15">
      <c r="A504" s="1" t="s">
        <v>3050</v>
      </c>
      <c r="B504" s="1" t="s">
        <v>3051</v>
      </c>
      <c r="C504" s="1" t="s">
        <v>3052</v>
      </c>
      <c r="D504" s="1" t="s">
        <v>3053</v>
      </c>
      <c r="E504" s="1" t="str">
        <f t="shared" si="54"/>
        <v>पंचाधा</v>
      </c>
      <c r="F504" s="1" t="s">
        <v>3054</v>
      </c>
      <c r="G504" s="1" t="s">
        <v>15</v>
      </c>
      <c r="H504" s="1" t="str">
        <f t="shared" si="55"/>
        <v>अनवर्ची</v>
      </c>
      <c r="I504" s="1" t="s">
        <v>3055</v>
      </c>
      <c r="J504" s="1" t="s">
        <v>35</v>
      </c>
    </row>
    <row r="505" spans="1:10" ht="15">
      <c r="A505" s="1" t="s">
        <v>3056</v>
      </c>
      <c r="B505" s="1" t="s">
        <v>166</v>
      </c>
      <c r="C505" s="1" t="s">
        <v>3057</v>
      </c>
      <c r="D505" s="1" t="s">
        <v>168</v>
      </c>
      <c r="E505" s="1" t="str">
        <f t="shared" si="54"/>
        <v>रव़ना</v>
      </c>
      <c r="F505" s="1" t="s">
        <v>169</v>
      </c>
      <c r="G505" s="1" t="s">
        <v>15</v>
      </c>
      <c r="H505" s="1" t="str">
        <f t="shared" si="55"/>
        <v>दरखना</v>
      </c>
      <c r="I505" s="1" t="s">
        <v>170</v>
      </c>
      <c r="J505" s="1" t="s">
        <v>35</v>
      </c>
    </row>
    <row r="506" spans="1:10" ht="15">
      <c r="A506" s="1" t="s">
        <v>3058</v>
      </c>
      <c r="B506" s="1" t="s">
        <v>3059</v>
      </c>
      <c r="C506" s="1" t="s">
        <v>3060</v>
      </c>
      <c r="D506" s="1" t="s">
        <v>3061</v>
      </c>
      <c r="E506" s="1" t="str">
        <f t="shared" si="54"/>
        <v>योला</v>
      </c>
      <c r="F506" s="1" t="s">
        <v>3062</v>
      </c>
      <c r="G506" s="1" t="s">
        <v>15</v>
      </c>
      <c r="H506" s="1" t="str">
        <f t="shared" si="55"/>
        <v>पहटा</v>
      </c>
      <c r="I506" s="1" t="s">
        <v>3063</v>
      </c>
      <c r="J506" s="1" t="s">
        <v>35</v>
      </c>
    </row>
    <row r="507" spans="1:10" ht="15">
      <c r="A507" s="1" t="s">
        <v>3064</v>
      </c>
      <c r="B507" s="1" t="s">
        <v>3065</v>
      </c>
      <c r="C507" s="1" t="s">
        <v>3066</v>
      </c>
      <c r="D507" s="1" t="s">
        <v>3067</v>
      </c>
      <c r="E507" s="1" t="str">
        <f t="shared" si="54"/>
        <v>घटि</v>
      </c>
      <c r="F507" s="1" t="s">
        <v>3068</v>
      </c>
      <c r="G507" s="1" t="s">
        <v>15</v>
      </c>
      <c r="H507" s="1" t="str">
        <f t="shared" si="55"/>
        <v>पतंदी</v>
      </c>
      <c r="I507" s="1" t="s">
        <v>3069</v>
      </c>
      <c r="J507" s="1" t="s">
        <v>35</v>
      </c>
    </row>
    <row r="508" spans="1:10" ht="15">
      <c r="A508" s="1" t="s">
        <v>3070</v>
      </c>
      <c r="B508" s="1" t="s">
        <v>3071</v>
      </c>
      <c r="C508" s="1" t="s">
        <v>3072</v>
      </c>
      <c r="D508" s="1" t="s">
        <v>3073</v>
      </c>
      <c r="E508" s="1" t="str">
        <f t="shared" si="54"/>
        <v>पत्रायेदार</v>
      </c>
      <c r="F508" s="1" t="s">
        <v>3074</v>
      </c>
      <c r="G508" s="1" t="s">
        <v>15</v>
      </c>
      <c r="H508" s="1" t="str">
        <f t="shared" si="55"/>
        <v>रानीयता</v>
      </c>
      <c r="I508" s="1" t="s">
        <v>3075</v>
      </c>
      <c r="J508" s="1" t="s">
        <v>35</v>
      </c>
    </row>
    <row r="509" spans="1:10" ht="15">
      <c r="A509" s="1" t="s">
        <v>3076</v>
      </c>
      <c r="B509" s="1" t="s">
        <v>3077</v>
      </c>
      <c r="C509" s="1" t="s">
        <v>3078</v>
      </c>
      <c r="D509" s="1" t="s">
        <v>3079</v>
      </c>
      <c r="E509" s="1" t="str">
        <f t="shared" si="54"/>
        <v>पथ प्रे से ही</v>
      </c>
      <c r="F509" s="1" t="s">
        <v>3080</v>
      </c>
      <c r="G509" s="1" t="s">
        <v>15</v>
      </c>
      <c r="H509" s="1" t="str">
        <f t="shared" si="55"/>
        <v>संगीर</v>
      </c>
      <c r="I509" s="1" t="s">
        <v>3081</v>
      </c>
      <c r="J509" s="1" t="s">
        <v>35</v>
      </c>
    </row>
    <row r="510" spans="1:10" ht="15">
      <c r="A510" s="1" t="s">
        <v>3082</v>
      </c>
      <c r="B510" s="1" t="s">
        <v>3083</v>
      </c>
      <c r="C510" s="1" t="s">
        <v>3084</v>
      </c>
      <c r="D510" s="1" t="s">
        <v>3085</v>
      </c>
      <c r="E510" s="1" t="str">
        <f t="shared" si="54"/>
        <v>पनडरुद्ध</v>
      </c>
      <c r="F510" s="1" t="s">
        <v>3086</v>
      </c>
      <c r="G510" s="1" t="s">
        <v>15</v>
      </c>
      <c r="H510" s="1" t="str">
        <f t="shared" si="55"/>
        <v>आयव</v>
      </c>
      <c r="I510" s="1" t="s">
        <v>3087</v>
      </c>
      <c r="J510" s="1" t="s">
        <v>35</v>
      </c>
    </row>
    <row r="511" spans="1:10" ht="15">
      <c r="A511" s="1" t="s">
        <v>3088</v>
      </c>
      <c r="B511" s="1" t="s">
        <v>3089</v>
      </c>
      <c r="C511" s="1" t="s">
        <v>3090</v>
      </c>
      <c r="D511" s="1" t="s">
        <v>3091</v>
      </c>
      <c r="E511" s="1" t="str">
        <f t="shared" si="54"/>
        <v>शहप</v>
      </c>
      <c r="F511" s="1" t="s">
        <v>3092</v>
      </c>
      <c r="G511" s="1" t="s">
        <v>15</v>
      </c>
      <c r="H511" s="1" t="str">
        <f t="shared" si="55"/>
        <v>रू</v>
      </c>
      <c r="I511" s="1" t="s">
        <v>3093</v>
      </c>
      <c r="J511" s="1" t="s">
        <v>35</v>
      </c>
    </row>
    <row r="512" spans="1:10" ht="15">
      <c r="A512" s="1" t="s">
        <v>3094</v>
      </c>
      <c r="B512" s="1" t="s">
        <v>3095</v>
      </c>
      <c r="C512" s="1" t="s">
        <v>3096</v>
      </c>
      <c r="D512" s="1" t="s">
        <v>3097</v>
      </c>
      <c r="E512" s="1" t="str">
        <f t="shared" si="54"/>
        <v>टह</v>
      </c>
      <c r="F512" s="1" t="s">
        <v>3098</v>
      </c>
      <c r="G512" s="1" t="s">
        <v>15</v>
      </c>
      <c r="H512" s="1" t="str">
        <f t="shared" si="55"/>
        <v>रेसष्ट्रीय</v>
      </c>
      <c r="I512" s="1" t="s">
        <v>3099</v>
      </c>
      <c r="J512" s="1" t="s">
        <v>35</v>
      </c>
    </row>
    <row r="513" spans="1:10" ht="15">
      <c r="A513" s="1" t="s">
        <v>3100</v>
      </c>
      <c r="B513" s="1" t="s">
        <v>3101</v>
      </c>
      <c r="C513" s="1" t="s">
        <v>3102</v>
      </c>
      <c r="D513" s="1" t="s">
        <v>3103</v>
      </c>
      <c r="E513" s="1" t="str">
        <f t="shared" si="54"/>
        <v>आमत</v>
      </c>
      <c r="F513" s="1" t="s">
        <v>3104</v>
      </c>
      <c r="G513" s="1" t="s">
        <v>15</v>
      </c>
      <c r="H513" s="1" t="str">
        <f t="shared" si="55"/>
        <v>चूह</v>
      </c>
      <c r="I513" s="1" t="s">
        <v>3105</v>
      </c>
      <c r="J513" s="1" t="s">
        <v>35</v>
      </c>
    </row>
    <row r="514" spans="1:10" ht="15">
      <c r="A514" s="1" t="s">
        <v>3106</v>
      </c>
      <c r="B514" s="1" t="s">
        <v>3107</v>
      </c>
      <c r="C514" s="1" t="s">
        <v>3108</v>
      </c>
      <c r="D514" s="1" t="s">
        <v>3109</v>
      </c>
      <c r="E514" s="1" t="str">
        <f t="shared" si="54"/>
        <v>परशासन</v>
      </c>
      <c r="F514" s="1" t="s">
        <v>3110</v>
      </c>
      <c r="G514" s="1" t="s">
        <v>15</v>
      </c>
      <c r="H514" s="1" t="str">
        <f t="shared" si="55"/>
        <v>नातिहीन</v>
      </c>
      <c r="I514" s="1" t="s">
        <v>3111</v>
      </c>
      <c r="J514" s="1" t="s">
        <v>35</v>
      </c>
    </row>
    <row r="515" spans="1:10" ht="15">
      <c r="A515" s="1" t="s">
        <v>3112</v>
      </c>
      <c r="B515" s="1" t="s">
        <v>3113</v>
      </c>
      <c r="C515" s="1" t="s">
        <v>3114</v>
      </c>
      <c r="D515" s="1" t="s">
        <v>3115</v>
      </c>
      <c r="E515" s="1" t="str">
        <f t="shared" si="54"/>
        <v>हारल जाना</v>
      </c>
      <c r="F515" s="1" t="s">
        <v>3116</v>
      </c>
      <c r="G515" s="1" t="s">
        <v>15</v>
      </c>
      <c r="H515" s="1" t="str">
        <f t="shared" si="55"/>
        <v>विकटता</v>
      </c>
      <c r="I515" s="1" t="s">
        <v>3117</v>
      </c>
      <c r="J515" s="1" t="s">
        <v>35</v>
      </c>
    </row>
    <row r="516" spans="1:10" ht="15">
      <c r="A516" s="1" t="s">
        <v>3118</v>
      </c>
      <c r="B516" s="1" t="s">
        <v>3119</v>
      </c>
      <c r="C516" s="1" t="s">
        <v>3120</v>
      </c>
      <c r="D516" s="1" t="s">
        <v>3121</v>
      </c>
      <c r="E516" s="1" t="str">
        <f t="shared" si="54"/>
        <v>परिंदरता</v>
      </c>
      <c r="F516" s="1" t="s">
        <v>3122</v>
      </c>
      <c r="G516" s="1" t="s">
        <v>15</v>
      </c>
      <c r="H516" s="1" t="str">
        <f t="shared" si="55"/>
        <v>कार्ग्यता</v>
      </c>
      <c r="I516" s="1" t="s">
        <v>3123</v>
      </c>
      <c r="J516" s="1" t="s">
        <v>35</v>
      </c>
    </row>
    <row r="517" spans="1:10" ht="15">
      <c r="A517" s="1" t="s">
        <v>3124</v>
      </c>
      <c r="B517" s="1" t="s">
        <v>1344</v>
      </c>
      <c r="C517" s="1" t="s">
        <v>3125</v>
      </c>
      <c r="D517" s="1" t="s">
        <v>3126</v>
      </c>
      <c r="E517" s="1" t="str">
        <f t="shared" si="54"/>
        <v>परिवमान्य</v>
      </c>
      <c r="F517" s="1" t="s">
        <v>1346</v>
      </c>
      <c r="G517" s="1" t="s">
        <v>15</v>
      </c>
      <c r="H517" s="1" t="str">
        <f t="shared" si="55"/>
        <v>सुब्र</v>
      </c>
      <c r="I517" s="1" t="s">
        <v>3127</v>
      </c>
      <c r="J517" s="1" t="s">
        <v>35</v>
      </c>
    </row>
    <row r="518" spans="1:10" ht="15">
      <c r="A518" s="1" t="s">
        <v>3128</v>
      </c>
      <c r="B518" s="1" t="s">
        <v>3129</v>
      </c>
      <c r="C518" s="1" t="s">
        <v>3130</v>
      </c>
      <c r="D518" s="1" t="s">
        <v>3131</v>
      </c>
      <c r="E518" s="1" t="str">
        <f t="shared" si="54"/>
        <v>परिद्यालय</v>
      </c>
      <c r="F518" s="1" t="s">
        <v>3132</v>
      </c>
      <c r="G518" s="1" t="s">
        <v>15</v>
      </c>
      <c r="H518" s="1" t="str">
        <f>J518</f>
        <v>सम्भवे</v>
      </c>
      <c r="I518" s="1" t="s">
        <v>3133</v>
      </c>
      <c r="J518" s="1" t="s">
        <v>3134</v>
      </c>
    </row>
    <row r="519" spans="1:10" ht="15">
      <c r="A519" s="1" t="s">
        <v>3135</v>
      </c>
      <c r="B519" s="15" t="s">
        <v>8478</v>
      </c>
      <c r="C519" s="1" t="s">
        <v>3137</v>
      </c>
      <c r="D519" s="1" t="s">
        <v>3136</v>
      </c>
      <c r="E519" s="1" t="str">
        <f>G519</f>
        <v>परश्क</v>
      </c>
      <c r="F519" s="1" t="s">
        <v>3138</v>
      </c>
      <c r="G519" s="1" t="s">
        <v>3139</v>
      </c>
      <c r="H519" s="1" t="str">
        <f t="shared" ref="H519:H550" si="56">I519</f>
        <v>पर्पत्ति</v>
      </c>
      <c r="I519" s="1" t="s">
        <v>3140</v>
      </c>
      <c r="J519" s="1" t="s">
        <v>35</v>
      </c>
    </row>
    <row r="520" spans="1:10" ht="15">
      <c r="A520" s="1" t="s">
        <v>3141</v>
      </c>
      <c r="B520" s="1" t="s">
        <v>3142</v>
      </c>
      <c r="C520" s="1" t="s">
        <v>3143</v>
      </c>
      <c r="D520" s="1" t="s">
        <v>3144</v>
      </c>
      <c r="E520" s="1" t="str">
        <f>F520</f>
        <v>पशमदिन</v>
      </c>
      <c r="F520" s="1" t="s">
        <v>3145</v>
      </c>
      <c r="G520" s="1" t="s">
        <v>15</v>
      </c>
      <c r="H520" s="1" t="str">
        <f t="shared" si="56"/>
        <v>पूघाव</v>
      </c>
      <c r="I520" s="1" t="s">
        <v>3146</v>
      </c>
      <c r="J520" s="1" t="s">
        <v>35</v>
      </c>
    </row>
    <row r="521" spans="1:10" ht="15">
      <c r="A521" s="1" t="s">
        <v>3147</v>
      </c>
      <c r="B521" s="1" t="s">
        <v>3148</v>
      </c>
      <c r="C521" s="1" t="s">
        <v>3149</v>
      </c>
      <c r="D521" s="1" t="s">
        <v>3150</v>
      </c>
      <c r="E521" s="1" t="str">
        <f>F521</f>
        <v>नोंद</v>
      </c>
      <c r="F521" s="1" t="s">
        <v>3151</v>
      </c>
      <c r="G521" s="1" t="s">
        <v>15</v>
      </c>
      <c r="H521" s="1" t="str">
        <f t="shared" si="56"/>
        <v>वि्त्व</v>
      </c>
      <c r="I521" s="1" t="s">
        <v>3152</v>
      </c>
      <c r="J521" s="1" t="s">
        <v>35</v>
      </c>
    </row>
    <row r="522" spans="1:10" ht="15">
      <c r="A522" s="1" t="s">
        <v>3153</v>
      </c>
      <c r="B522" s="1" t="s">
        <v>3154</v>
      </c>
      <c r="C522" s="1" t="s">
        <v>3155</v>
      </c>
      <c r="D522" s="1" t="s">
        <v>3156</v>
      </c>
      <c r="E522" s="1" t="str">
        <f>F522</f>
        <v>पहचभ्रम</v>
      </c>
      <c r="F522" s="1" t="s">
        <v>3157</v>
      </c>
      <c r="G522" s="1" t="s">
        <v>15</v>
      </c>
      <c r="H522" s="1" t="str">
        <f t="shared" si="56"/>
        <v>जाशोर का</v>
      </c>
      <c r="I522" s="1" t="s">
        <v>3158</v>
      </c>
      <c r="J522" s="1" t="s">
        <v>35</v>
      </c>
    </row>
    <row r="523" spans="1:10" ht="15">
      <c r="A523" s="1" t="s">
        <v>3159</v>
      </c>
      <c r="B523" s="1" t="s">
        <v>3160</v>
      </c>
      <c r="C523" s="1" t="s">
        <v>3161</v>
      </c>
      <c r="D523" s="1" t="s">
        <v>3162</v>
      </c>
      <c r="E523" s="1" t="str">
        <f>G523</f>
        <v>पहल यु तर</v>
      </c>
      <c r="F523" s="1" t="s">
        <v>3163</v>
      </c>
      <c r="G523" s="1" t="s">
        <v>3164</v>
      </c>
      <c r="H523" s="1" t="str">
        <f t="shared" si="56"/>
        <v>एडर भी</v>
      </c>
      <c r="I523" s="1" t="s">
        <v>3165</v>
      </c>
      <c r="J523" s="1" t="s">
        <v>35</v>
      </c>
    </row>
    <row r="524" spans="1:10" ht="15">
      <c r="A524" s="1" t="s">
        <v>3166</v>
      </c>
      <c r="B524" s="1" t="s">
        <v>3167</v>
      </c>
      <c r="C524" s="1" t="s">
        <v>3168</v>
      </c>
      <c r="D524" s="1" t="s">
        <v>3169</v>
      </c>
      <c r="E524" s="1" t="str">
        <f t="shared" ref="E524:E559" si="57">F524</f>
        <v>मोाड़ी</v>
      </c>
      <c r="F524" s="1" t="s">
        <v>3170</v>
      </c>
      <c r="G524" s="1" t="s">
        <v>15</v>
      </c>
      <c r="H524" s="1" t="str">
        <f t="shared" si="56"/>
        <v>यााड़</v>
      </c>
      <c r="I524" s="1" t="s">
        <v>3171</v>
      </c>
      <c r="J524" s="1" t="s">
        <v>35</v>
      </c>
    </row>
    <row r="525" spans="1:10" ht="15">
      <c r="A525" s="1" t="s">
        <v>3172</v>
      </c>
      <c r="B525" s="1" t="s">
        <v>3173</v>
      </c>
      <c r="C525" s="1" t="s">
        <v>3174</v>
      </c>
      <c r="D525" s="1" t="s">
        <v>3175</v>
      </c>
      <c r="E525" s="1" t="str">
        <f t="shared" si="57"/>
        <v>पागसबॉल</v>
      </c>
      <c r="F525" s="1" t="s">
        <v>3176</v>
      </c>
      <c r="G525" s="1" t="s">
        <v>15</v>
      </c>
      <c r="H525" s="1" t="str">
        <f t="shared" si="56"/>
        <v>मूर्शनी</v>
      </c>
      <c r="I525" s="1" t="s">
        <v>3177</v>
      </c>
      <c r="J525" s="1" t="s">
        <v>35</v>
      </c>
    </row>
    <row r="526" spans="1:10" ht="15">
      <c r="A526" s="1" t="s">
        <v>3178</v>
      </c>
      <c r="B526" s="1" t="s">
        <v>3179</v>
      </c>
      <c r="C526" s="1" t="s">
        <v>3180</v>
      </c>
      <c r="D526" s="1" t="s">
        <v>3181</v>
      </c>
      <c r="E526" s="1" t="str">
        <f t="shared" si="57"/>
        <v>मंप</v>
      </c>
      <c r="F526" s="1" t="s">
        <v>3182</v>
      </c>
      <c r="G526" s="1" t="s">
        <v>15</v>
      </c>
      <c r="H526" s="1" t="str">
        <f t="shared" si="56"/>
        <v>अपअरब</v>
      </c>
      <c r="I526" s="1" t="s">
        <v>3183</v>
      </c>
      <c r="J526" s="1" t="s">
        <v>35</v>
      </c>
    </row>
    <row r="527" spans="1:10" ht="15">
      <c r="A527" s="1" t="s">
        <v>3184</v>
      </c>
      <c r="B527" s="1" t="s">
        <v>3185</v>
      </c>
      <c r="C527" s="1" t="s">
        <v>3186</v>
      </c>
      <c r="D527" s="1" t="s">
        <v>3187</v>
      </c>
      <c r="E527" s="1" t="str">
        <f t="shared" si="57"/>
        <v>पालना बनाना</v>
      </c>
      <c r="F527" s="1" t="s">
        <v>3188</v>
      </c>
      <c r="G527" s="1" t="s">
        <v>15</v>
      </c>
      <c r="H527" s="1" t="str">
        <f t="shared" si="56"/>
        <v>पीछिस्तान</v>
      </c>
      <c r="I527" s="1" t="s">
        <v>3189</v>
      </c>
      <c r="J527" s="1" t="s">
        <v>35</v>
      </c>
    </row>
    <row r="528" spans="1:10" ht="15">
      <c r="A528" s="1" t="s">
        <v>3190</v>
      </c>
      <c r="B528" s="1" t="s">
        <v>3191</v>
      </c>
      <c r="C528" s="1" t="s">
        <v>3192</v>
      </c>
      <c r="D528" s="1" t="s">
        <v>3193</v>
      </c>
      <c r="E528" s="1" t="str">
        <f t="shared" si="57"/>
        <v>उतस</v>
      </c>
      <c r="F528" s="1" t="s">
        <v>3194</v>
      </c>
      <c r="G528" s="1" t="s">
        <v>15</v>
      </c>
      <c r="H528" s="1" t="str">
        <f t="shared" si="56"/>
        <v>खतर</v>
      </c>
      <c r="I528" s="1" t="s">
        <v>3195</v>
      </c>
      <c r="J528" s="1" t="s">
        <v>35</v>
      </c>
    </row>
    <row r="529" spans="1:10" ht="15">
      <c r="A529" s="1" t="s">
        <v>3196</v>
      </c>
      <c r="B529" s="1" t="s">
        <v>3197</v>
      </c>
      <c r="C529" s="1" t="s">
        <v>3198</v>
      </c>
      <c r="D529" s="1" t="s">
        <v>3199</v>
      </c>
      <c r="E529" s="1" t="str">
        <f t="shared" si="57"/>
        <v>पिक्षस</v>
      </c>
      <c r="F529" s="1" t="s">
        <v>3200</v>
      </c>
      <c r="G529" s="1" t="s">
        <v>15</v>
      </c>
      <c r="H529" s="1" t="str">
        <f t="shared" si="56"/>
        <v>डेरित करना</v>
      </c>
      <c r="I529" s="1" t="s">
        <v>3201</v>
      </c>
      <c r="J529" s="1" t="s">
        <v>35</v>
      </c>
    </row>
    <row r="530" spans="1:10" ht="15">
      <c r="A530" s="1" t="s">
        <v>3202</v>
      </c>
      <c r="B530" s="1" t="s">
        <v>3203</v>
      </c>
      <c r="C530" s="1" t="s">
        <v>3204</v>
      </c>
      <c r="D530" s="1" t="s">
        <v>3205</v>
      </c>
      <c r="E530" s="1" t="str">
        <f t="shared" si="57"/>
        <v>पिलो</v>
      </c>
      <c r="F530" s="1" t="s">
        <v>3206</v>
      </c>
      <c r="G530" s="1" t="s">
        <v>15</v>
      </c>
      <c r="H530" s="1" t="str">
        <f t="shared" si="56"/>
        <v>शबरीज</v>
      </c>
      <c r="I530" s="1" t="s">
        <v>3207</v>
      </c>
      <c r="J530" s="1" t="s">
        <v>35</v>
      </c>
    </row>
    <row r="531" spans="1:10" ht="15">
      <c r="A531" s="1" t="s">
        <v>3208</v>
      </c>
      <c r="B531" s="1" t="s">
        <v>1800</v>
      </c>
      <c r="C531" s="1" t="s">
        <v>3209</v>
      </c>
      <c r="D531" s="1" t="s">
        <v>3210</v>
      </c>
      <c r="E531" s="1" t="str">
        <f t="shared" si="57"/>
        <v>उपता</v>
      </c>
      <c r="F531" s="1" t="s">
        <v>3211</v>
      </c>
      <c r="G531" s="1" t="s">
        <v>15</v>
      </c>
      <c r="H531" s="1" t="str">
        <f t="shared" si="56"/>
        <v>परं</v>
      </c>
      <c r="I531" s="1" t="s">
        <v>3212</v>
      </c>
      <c r="J531" s="1" t="s">
        <v>35</v>
      </c>
    </row>
    <row r="532" spans="1:10" ht="15">
      <c r="A532" s="1" t="s">
        <v>3213</v>
      </c>
      <c r="B532" s="1" t="s">
        <v>3214</v>
      </c>
      <c r="C532" s="1" t="s">
        <v>3215</v>
      </c>
      <c r="D532" s="1" t="s">
        <v>3216</v>
      </c>
      <c r="E532" s="1" t="str">
        <f t="shared" si="57"/>
        <v>पियादल</v>
      </c>
      <c r="F532" s="1" t="s">
        <v>3217</v>
      </c>
      <c r="G532" s="1" t="s">
        <v>15</v>
      </c>
      <c r="H532" s="1" t="str">
        <f t="shared" si="56"/>
        <v>त्टार</v>
      </c>
      <c r="I532" s="1" t="s">
        <v>3218</v>
      </c>
      <c r="J532" s="1" t="s">
        <v>35</v>
      </c>
    </row>
    <row r="533" spans="1:10" ht="15">
      <c r="A533" s="1" t="s">
        <v>3219</v>
      </c>
      <c r="B533" s="1" t="s">
        <v>3220</v>
      </c>
      <c r="C533" s="1" t="s">
        <v>3221</v>
      </c>
      <c r="D533" s="1" t="s">
        <v>3222</v>
      </c>
      <c r="E533" s="1" t="str">
        <f t="shared" si="57"/>
        <v>पिचालित</v>
      </c>
      <c r="F533" s="1" t="s">
        <v>3223</v>
      </c>
      <c r="G533" s="1" t="s">
        <v>15</v>
      </c>
      <c r="H533" s="1" t="str">
        <f t="shared" si="56"/>
        <v>संरूरत</v>
      </c>
      <c r="I533" s="1" t="s">
        <v>3224</v>
      </c>
      <c r="J533" s="1" t="s">
        <v>35</v>
      </c>
    </row>
    <row r="534" spans="1:10" ht="15">
      <c r="A534" s="1" t="s">
        <v>3225</v>
      </c>
      <c r="B534" s="1" t="s">
        <v>3226</v>
      </c>
      <c r="C534" s="1" t="s">
        <v>3227</v>
      </c>
      <c r="D534" s="1" t="s">
        <v>3228</v>
      </c>
      <c r="E534" s="1" t="str">
        <f t="shared" si="57"/>
        <v>पिश्किल</v>
      </c>
      <c r="F534" s="1" t="s">
        <v>3229</v>
      </c>
      <c r="G534" s="1" t="s">
        <v>15</v>
      </c>
      <c r="H534" s="1" t="str">
        <f t="shared" si="56"/>
        <v>हथर पर</v>
      </c>
      <c r="I534" s="1" t="s">
        <v>3230</v>
      </c>
      <c r="J534" s="1" t="s">
        <v>35</v>
      </c>
    </row>
    <row r="535" spans="1:10" ht="15">
      <c r="A535" s="1" t="s">
        <v>3231</v>
      </c>
      <c r="B535" s="1" t="s">
        <v>3232</v>
      </c>
      <c r="C535" s="1" t="s">
        <v>3233</v>
      </c>
      <c r="D535" s="1" t="s">
        <v>3234</v>
      </c>
      <c r="E535" s="1" t="str">
        <f t="shared" si="57"/>
        <v>पेय यात्मक</v>
      </c>
      <c r="F535" s="1" t="s">
        <v>3235</v>
      </c>
      <c r="G535" s="1" t="s">
        <v>15</v>
      </c>
      <c r="H535" s="1" t="str">
        <f t="shared" si="56"/>
        <v>तलयर</v>
      </c>
      <c r="I535" s="1" t="s">
        <v>3236</v>
      </c>
      <c r="J535" s="1" t="s">
        <v>35</v>
      </c>
    </row>
    <row r="536" spans="1:10" ht="15">
      <c r="A536" s="1" t="s">
        <v>3237</v>
      </c>
      <c r="B536" s="1" t="s">
        <v>3238</v>
      </c>
      <c r="C536" s="1" t="s">
        <v>3239</v>
      </c>
      <c r="D536" s="1" t="s">
        <v>3240</v>
      </c>
      <c r="E536" s="1" t="str">
        <f t="shared" si="57"/>
        <v>बूहन</v>
      </c>
      <c r="F536" s="1" t="s">
        <v>3241</v>
      </c>
      <c r="G536" s="1" t="s">
        <v>15</v>
      </c>
      <c r="H536" s="1" t="str">
        <f t="shared" si="56"/>
        <v>लेवा</v>
      </c>
      <c r="I536" s="1" t="s">
        <v>3242</v>
      </c>
      <c r="J536" s="1" t="s">
        <v>35</v>
      </c>
    </row>
    <row r="537" spans="1:10" ht="15">
      <c r="A537" s="1" t="s">
        <v>3243</v>
      </c>
      <c r="B537" s="1" t="s">
        <v>3244</v>
      </c>
      <c r="C537" s="1" t="s">
        <v>3245</v>
      </c>
      <c r="D537" s="1" t="s">
        <v>3246</v>
      </c>
      <c r="E537" s="1" t="str">
        <f t="shared" si="57"/>
        <v>सोरुष</v>
      </c>
      <c r="F537" s="1" t="s">
        <v>3247</v>
      </c>
      <c r="G537" s="1" t="s">
        <v>15</v>
      </c>
      <c r="H537" s="1" t="str">
        <f t="shared" si="56"/>
        <v>माबी</v>
      </c>
      <c r="I537" s="1" t="s">
        <v>3248</v>
      </c>
      <c r="J537" s="1" t="s">
        <v>35</v>
      </c>
    </row>
    <row r="538" spans="1:10" ht="15">
      <c r="A538" s="1" t="s">
        <v>3249</v>
      </c>
      <c r="B538" s="1" t="s">
        <v>3250</v>
      </c>
      <c r="C538" s="1" t="s">
        <v>3251</v>
      </c>
      <c r="D538" s="1" t="s">
        <v>3252</v>
      </c>
      <c r="E538" s="1" t="str">
        <f t="shared" si="57"/>
        <v>बेल</v>
      </c>
      <c r="F538" s="1" t="s">
        <v>3253</v>
      </c>
      <c r="G538" s="1" t="s">
        <v>15</v>
      </c>
      <c r="H538" s="1" t="str">
        <f t="shared" si="56"/>
        <v>सुननग</v>
      </c>
      <c r="I538" s="1" t="s">
        <v>3254</v>
      </c>
      <c r="J538" s="1" t="s">
        <v>35</v>
      </c>
    </row>
    <row r="539" spans="1:10" ht="15">
      <c r="A539" s="1" t="s">
        <v>3255</v>
      </c>
      <c r="B539" s="1" t="s">
        <v>3256</v>
      </c>
      <c r="C539" s="1" t="s">
        <v>3257</v>
      </c>
      <c r="D539" s="1" t="s">
        <v>3258</v>
      </c>
      <c r="E539" s="1" t="str">
        <f t="shared" si="57"/>
        <v>पुष्स्थित</v>
      </c>
      <c r="F539" s="1" t="s">
        <v>3259</v>
      </c>
      <c r="G539" s="1" t="s">
        <v>15</v>
      </c>
      <c r="H539" s="1" t="str">
        <f t="shared" si="56"/>
        <v>पुष्चिपूर्ण</v>
      </c>
      <c r="I539" s="1" t="s">
        <v>3260</v>
      </c>
      <c r="J539" s="1" t="s">
        <v>35</v>
      </c>
    </row>
    <row r="540" spans="1:10" ht="15">
      <c r="A540" s="1" t="s">
        <v>3261</v>
      </c>
      <c r="B540" s="1" t="s">
        <v>3262</v>
      </c>
      <c r="C540" s="1" t="s">
        <v>3263</v>
      </c>
      <c r="D540" s="1" t="s">
        <v>3264</v>
      </c>
      <c r="E540" s="1" t="str">
        <f t="shared" si="57"/>
        <v>पुस्रिमास</v>
      </c>
      <c r="F540" s="1" t="s">
        <v>3265</v>
      </c>
      <c r="G540" s="1" t="s">
        <v>15</v>
      </c>
      <c r="H540" s="1" t="str">
        <f t="shared" si="56"/>
        <v>संग्ंसेवक</v>
      </c>
      <c r="I540" s="1" t="s">
        <v>3266</v>
      </c>
      <c r="J540" s="1" t="s">
        <v>35</v>
      </c>
    </row>
    <row r="541" spans="1:10" ht="15">
      <c r="A541" s="1" t="s">
        <v>3267</v>
      </c>
      <c r="B541" s="1" t="s">
        <v>3268</v>
      </c>
      <c r="C541" s="1" t="s">
        <v>3269</v>
      </c>
      <c r="D541" s="1" t="s">
        <v>3270</v>
      </c>
      <c r="E541" s="1" t="str">
        <f t="shared" si="57"/>
        <v>बैट</v>
      </c>
      <c r="F541" s="1" t="s">
        <v>3271</v>
      </c>
      <c r="G541" s="1" t="s">
        <v>15</v>
      </c>
      <c r="H541" s="1" t="str">
        <f t="shared" si="56"/>
        <v>ज्ती</v>
      </c>
      <c r="I541" s="1" t="s">
        <v>3272</v>
      </c>
      <c r="J541" s="1" t="s">
        <v>15</v>
      </c>
    </row>
    <row r="542" spans="1:10" ht="15">
      <c r="A542" s="1" t="s">
        <v>3273</v>
      </c>
      <c r="B542" s="1" t="s">
        <v>3274</v>
      </c>
      <c r="C542" s="1" t="s">
        <v>3275</v>
      </c>
      <c r="D542" s="1" t="s">
        <v>3276</v>
      </c>
      <c r="E542" s="1" t="str">
        <f t="shared" si="57"/>
        <v>लिंशन</v>
      </c>
      <c r="F542" s="1" t="s">
        <v>3277</v>
      </c>
      <c r="G542" s="1" t="s">
        <v>15</v>
      </c>
      <c r="H542" s="1" t="str">
        <f t="shared" si="56"/>
        <v>वेदर</v>
      </c>
      <c r="I542" s="1" t="s">
        <v>3278</v>
      </c>
      <c r="J542" s="1" t="s">
        <v>35</v>
      </c>
    </row>
    <row r="543" spans="1:10" ht="15">
      <c r="A543" s="1" t="s">
        <v>3279</v>
      </c>
      <c r="B543" s="1" t="s">
        <v>3280</v>
      </c>
      <c r="C543" s="1" t="s">
        <v>3281</v>
      </c>
      <c r="D543" s="1" t="s">
        <v>3282</v>
      </c>
      <c r="E543" s="1" t="str">
        <f t="shared" si="57"/>
        <v>पैरार्थी</v>
      </c>
      <c r="F543" s="1" t="s">
        <v>3283</v>
      </c>
      <c r="G543" s="1" t="s">
        <v>15</v>
      </c>
      <c r="H543" s="1" t="str">
        <f t="shared" si="56"/>
        <v>पारम</v>
      </c>
      <c r="I543" s="1" t="s">
        <v>3284</v>
      </c>
      <c r="J543" s="1" t="s">
        <v>35</v>
      </c>
    </row>
    <row r="544" spans="1:10" ht="15">
      <c r="A544" s="1" t="s">
        <v>3285</v>
      </c>
      <c r="B544" s="1" t="s">
        <v>3286</v>
      </c>
      <c r="C544" s="1" t="s">
        <v>3287</v>
      </c>
      <c r="D544" s="1" t="s">
        <v>3288</v>
      </c>
      <c r="E544" s="1" t="str">
        <f t="shared" si="57"/>
        <v>टरर्न</v>
      </c>
      <c r="F544" s="1" t="s">
        <v>3289</v>
      </c>
      <c r="G544" s="1" t="s">
        <v>15</v>
      </c>
      <c r="H544" s="1" t="str">
        <f t="shared" si="56"/>
        <v>चलच्पाद</v>
      </c>
      <c r="I544" s="1" t="s">
        <v>3290</v>
      </c>
      <c r="J544" s="1" t="s">
        <v>35</v>
      </c>
    </row>
    <row r="545" spans="1:10" ht="15">
      <c r="A545" s="1" t="s">
        <v>3291</v>
      </c>
      <c r="B545" s="1" t="s">
        <v>3292</v>
      </c>
      <c r="C545" s="1" t="s">
        <v>3293</v>
      </c>
      <c r="D545" s="1" t="s">
        <v>3294</v>
      </c>
      <c r="E545" s="1" t="str">
        <f t="shared" si="57"/>
        <v>छाता</v>
      </c>
      <c r="F545" s="1" t="s">
        <v>3295</v>
      </c>
      <c r="G545" s="1" t="s">
        <v>15</v>
      </c>
      <c r="H545" s="1" t="str">
        <f t="shared" si="56"/>
        <v>भाईमा</v>
      </c>
      <c r="I545" s="1" t="s">
        <v>3296</v>
      </c>
      <c r="J545" s="1" t="s">
        <v>35</v>
      </c>
    </row>
    <row r="546" spans="1:10" ht="15">
      <c r="A546" s="1" t="s">
        <v>3297</v>
      </c>
      <c r="B546" s="1" t="s">
        <v>3298</v>
      </c>
      <c r="C546" s="1" t="s">
        <v>3299</v>
      </c>
      <c r="D546" s="1" t="s">
        <v>3300</v>
      </c>
      <c r="E546" s="1" t="str">
        <f t="shared" si="57"/>
        <v>पौ्र</v>
      </c>
      <c r="F546" s="1" t="s">
        <v>3301</v>
      </c>
      <c r="G546" s="1" t="s">
        <v>15</v>
      </c>
      <c r="H546" s="1" t="str">
        <f t="shared" si="56"/>
        <v>डॉ्व</v>
      </c>
      <c r="I546" s="1" t="s">
        <v>3302</v>
      </c>
      <c r="J546" s="1" t="s">
        <v>35</v>
      </c>
    </row>
    <row r="547" spans="1:10" ht="15">
      <c r="A547" s="1" t="s">
        <v>3303</v>
      </c>
      <c r="B547" s="1" t="s">
        <v>3304</v>
      </c>
      <c r="C547" s="1" t="s">
        <v>3305</v>
      </c>
      <c r="D547" s="1" t="s">
        <v>3306</v>
      </c>
      <c r="E547" s="1" t="str">
        <f t="shared" si="57"/>
        <v>मनधा</v>
      </c>
      <c r="F547" s="1" t="s">
        <v>3307</v>
      </c>
      <c r="G547" s="1" t="s">
        <v>15</v>
      </c>
      <c r="H547" s="1" t="str">
        <f t="shared" si="56"/>
        <v>डॉल</v>
      </c>
      <c r="I547" s="1" t="s">
        <v>3308</v>
      </c>
      <c r="J547" s="1" t="s">
        <v>35</v>
      </c>
    </row>
    <row r="548" spans="1:10" ht="15">
      <c r="A548" s="1" t="s">
        <v>3309</v>
      </c>
      <c r="B548" s="15" t="s">
        <v>3314</v>
      </c>
      <c r="C548" s="1" t="s">
        <v>3311</v>
      </c>
      <c r="D548" s="1" t="s">
        <v>3310</v>
      </c>
      <c r="E548" s="1" t="str">
        <f t="shared" si="57"/>
        <v>प्र्राज्य</v>
      </c>
      <c r="F548" s="1" t="s">
        <v>3312</v>
      </c>
      <c r="G548" s="1" t="s">
        <v>15</v>
      </c>
      <c r="H548" s="1" t="str">
        <f t="shared" si="56"/>
        <v>प्र्राज्य</v>
      </c>
      <c r="I548" s="1" t="s">
        <v>3312</v>
      </c>
      <c r="J548" s="1" t="s">
        <v>35</v>
      </c>
    </row>
    <row r="549" spans="1:10" ht="15">
      <c r="A549" s="1" t="s">
        <v>3313</v>
      </c>
      <c r="B549" s="1" t="s">
        <v>3314</v>
      </c>
      <c r="C549" s="1" t="s">
        <v>3315</v>
      </c>
      <c r="D549" s="1" t="s">
        <v>3316</v>
      </c>
      <c r="E549" s="1" t="str">
        <f t="shared" si="57"/>
        <v>प्र्षक</v>
      </c>
      <c r="F549" s="1" t="s">
        <v>3317</v>
      </c>
      <c r="G549" s="1" t="s">
        <v>15</v>
      </c>
      <c r="H549" s="1" t="str">
        <f t="shared" si="56"/>
        <v>विमुस</v>
      </c>
      <c r="I549" s="1" t="s">
        <v>3318</v>
      </c>
      <c r="J549" s="1" t="s">
        <v>35</v>
      </c>
    </row>
    <row r="550" spans="1:10" ht="15">
      <c r="A550" s="1" t="s">
        <v>3319</v>
      </c>
      <c r="B550" s="1" t="s">
        <v>3320</v>
      </c>
      <c r="C550" s="1" t="s">
        <v>3321</v>
      </c>
      <c r="D550" s="1" t="s">
        <v>3322</v>
      </c>
      <c r="E550" s="1" t="str">
        <f t="shared" si="57"/>
        <v>योधू</v>
      </c>
      <c r="F550" s="1" t="s">
        <v>3323</v>
      </c>
      <c r="G550" s="1" t="s">
        <v>15</v>
      </c>
      <c r="H550" s="1" t="str">
        <f t="shared" si="56"/>
        <v>पेंग</v>
      </c>
      <c r="I550" s="1" t="s">
        <v>3324</v>
      </c>
      <c r="J550" s="1" t="s">
        <v>35</v>
      </c>
    </row>
    <row r="551" spans="1:10" ht="15">
      <c r="A551" s="1" t="s">
        <v>3325</v>
      </c>
      <c r="B551" s="1" t="s">
        <v>3326</v>
      </c>
      <c r="C551" s="1" t="s">
        <v>3327</v>
      </c>
      <c r="D551" s="1" t="s">
        <v>3328</v>
      </c>
      <c r="E551" s="1" t="str">
        <f t="shared" si="57"/>
        <v>प्रतिप्रद</v>
      </c>
      <c r="F551" s="1" t="s">
        <v>3329</v>
      </c>
      <c r="G551" s="1" t="s">
        <v>15</v>
      </c>
      <c r="H551" s="1" t="str">
        <f>J551</f>
        <v>युथ्मा</v>
      </c>
      <c r="I551" s="1" t="s">
        <v>3330</v>
      </c>
      <c r="J551" s="1" t="s">
        <v>3331</v>
      </c>
    </row>
    <row r="552" spans="1:10" ht="15">
      <c r="A552" s="1" t="s">
        <v>3332</v>
      </c>
      <c r="B552" s="1" t="s">
        <v>3333</v>
      </c>
      <c r="C552" s="1" t="s">
        <v>3334</v>
      </c>
      <c r="D552" s="1" t="s">
        <v>3335</v>
      </c>
      <c r="E552" s="1" t="str">
        <f t="shared" si="57"/>
        <v>प्रतद होना</v>
      </c>
      <c r="F552" s="1" t="s">
        <v>3336</v>
      </c>
      <c r="G552" s="1" t="s">
        <v>15</v>
      </c>
      <c r="H552" s="1" t="str">
        <f t="shared" ref="H552:H569" si="58">I552</f>
        <v>वैजारंभिक</v>
      </c>
      <c r="I552" s="1" t="s">
        <v>3337</v>
      </c>
      <c r="J552" s="1" t="s">
        <v>35</v>
      </c>
    </row>
    <row r="553" spans="1:10" ht="15">
      <c r="A553" s="1" t="s">
        <v>3338</v>
      </c>
      <c r="B553" s="1" t="s">
        <v>3339</v>
      </c>
      <c r="C553" s="1" t="s">
        <v>3340</v>
      </c>
      <c r="D553" s="1" t="s">
        <v>3341</v>
      </c>
      <c r="E553" s="1" t="str">
        <f t="shared" si="57"/>
        <v>प्रविधान</v>
      </c>
      <c r="F553" s="1" t="s">
        <v>3342</v>
      </c>
      <c r="G553" s="1" t="s">
        <v>15</v>
      </c>
      <c r="H553" s="1" t="str">
        <f t="shared" si="58"/>
        <v>विधवध</v>
      </c>
      <c r="I553" s="1" t="s">
        <v>3343</v>
      </c>
      <c r="J553" s="1" t="s">
        <v>35</v>
      </c>
    </row>
    <row r="554" spans="1:10" ht="15">
      <c r="A554" s="1" t="s">
        <v>3344</v>
      </c>
      <c r="B554" s="15" t="s">
        <v>8479</v>
      </c>
      <c r="C554" s="1" t="s">
        <v>3346</v>
      </c>
      <c r="D554" s="1" t="s">
        <v>3345</v>
      </c>
      <c r="E554" s="1" t="str">
        <f t="shared" si="57"/>
        <v>प्रदैंगिक</v>
      </c>
      <c r="F554" s="1" t="s">
        <v>3347</v>
      </c>
      <c r="G554" s="1" t="s">
        <v>15</v>
      </c>
      <c r="H554" s="1" t="str">
        <f t="shared" si="58"/>
        <v>प्रदेषज्ञ</v>
      </c>
      <c r="I554" s="1" t="s">
        <v>3348</v>
      </c>
      <c r="J554" s="1" t="s">
        <v>35</v>
      </c>
    </row>
    <row r="555" spans="1:10" ht="15">
      <c r="A555" s="1" t="s">
        <v>3349</v>
      </c>
      <c r="B555" s="1" t="s">
        <v>3350</v>
      </c>
      <c r="C555" s="1" t="s">
        <v>3351</v>
      </c>
      <c r="D555" s="1" t="s">
        <v>651</v>
      </c>
      <c r="E555" s="1" t="str">
        <f t="shared" si="57"/>
        <v>प्रुचित</v>
      </c>
      <c r="F555" s="1" t="s">
        <v>3352</v>
      </c>
      <c r="G555" s="1" t="s">
        <v>15</v>
      </c>
      <c r="H555" s="1" t="str">
        <f t="shared" si="58"/>
        <v>संअंत</v>
      </c>
      <c r="I555" s="1" t="s">
        <v>653</v>
      </c>
      <c r="J555" s="1" t="s">
        <v>35</v>
      </c>
    </row>
    <row r="556" spans="1:10" ht="15">
      <c r="A556" s="1" t="s">
        <v>3353</v>
      </c>
      <c r="B556" s="1" t="s">
        <v>3354</v>
      </c>
      <c r="C556" s="1" t="s">
        <v>3355</v>
      </c>
      <c r="D556" s="1" t="s">
        <v>3356</v>
      </c>
      <c r="E556" s="1" t="str">
        <f t="shared" si="57"/>
        <v>प्रनेट</v>
      </c>
      <c r="F556" s="1" t="s">
        <v>3357</v>
      </c>
      <c r="G556" s="1" t="s">
        <v>15</v>
      </c>
      <c r="H556" s="1" t="str">
        <f t="shared" si="58"/>
        <v>प्रशदर्शन</v>
      </c>
      <c r="I556" s="1" t="s">
        <v>3358</v>
      </c>
      <c r="J556" s="1" t="s">
        <v>35</v>
      </c>
    </row>
    <row r="557" spans="1:10" ht="15">
      <c r="A557" s="1" t="s">
        <v>3359</v>
      </c>
      <c r="B557" s="1" t="s">
        <v>3360</v>
      </c>
      <c r="C557" s="1" t="s">
        <v>3361</v>
      </c>
      <c r="D557" s="1" t="s">
        <v>3362</v>
      </c>
      <c r="E557" s="1" t="str">
        <f t="shared" si="57"/>
        <v>प्रसबॉल</v>
      </c>
      <c r="F557" s="1" t="s">
        <v>3363</v>
      </c>
      <c r="G557" s="1" t="s">
        <v>15</v>
      </c>
      <c r="H557" s="1" t="str">
        <f t="shared" si="58"/>
        <v>मासंक</v>
      </c>
      <c r="I557" s="1" t="s">
        <v>3364</v>
      </c>
      <c r="J557" s="1" t="s">
        <v>35</v>
      </c>
    </row>
    <row r="558" spans="1:10" ht="15">
      <c r="A558" s="1" t="s">
        <v>3365</v>
      </c>
      <c r="B558" s="1" t="s">
        <v>3366</v>
      </c>
      <c r="C558" s="1" t="s">
        <v>3367</v>
      </c>
      <c r="D558" s="1" t="s">
        <v>3368</v>
      </c>
      <c r="E558" s="1" t="str">
        <f t="shared" si="57"/>
        <v>प्रतिबन विद्युत</v>
      </c>
      <c r="F558" s="1" t="s">
        <v>3369</v>
      </c>
      <c r="G558" s="1" t="s">
        <v>35</v>
      </c>
      <c r="H558" s="1" t="str">
        <f t="shared" si="58"/>
        <v>सफलेरिका</v>
      </c>
      <c r="I558" s="1" t="s">
        <v>3370</v>
      </c>
      <c r="J558" s="1" t="s">
        <v>35</v>
      </c>
    </row>
    <row r="559" spans="1:10" ht="15">
      <c r="A559" s="1" t="s">
        <v>3371</v>
      </c>
      <c r="B559" s="15" t="s">
        <v>8480</v>
      </c>
      <c r="C559" s="1" t="s">
        <v>3373</v>
      </c>
      <c r="D559" s="1" t="s">
        <v>3372</v>
      </c>
      <c r="E559" s="1" t="str">
        <f t="shared" si="57"/>
        <v>प्करना</v>
      </c>
      <c r="F559" s="1" t="s">
        <v>3374</v>
      </c>
      <c r="G559" s="1" t="s">
        <v>35</v>
      </c>
      <c r="H559" s="1" t="str">
        <f t="shared" si="58"/>
        <v>प्करना</v>
      </c>
      <c r="I559" s="1" t="s">
        <v>3374</v>
      </c>
      <c r="J559" s="1" t="s">
        <v>35</v>
      </c>
    </row>
    <row r="560" spans="1:10" ht="15">
      <c r="A560" s="1" t="s">
        <v>3375</v>
      </c>
      <c r="B560" s="1" t="s">
        <v>3372</v>
      </c>
      <c r="C560" s="1" t="s">
        <v>3376</v>
      </c>
      <c r="D560" s="1" t="s">
        <v>3377</v>
      </c>
      <c r="E560" s="1" t="str">
        <f>G560</f>
        <v>रकरना</v>
      </c>
      <c r="F560" s="1" t="s">
        <v>3374</v>
      </c>
      <c r="G560" s="1" t="s">
        <v>3378</v>
      </c>
      <c r="H560" s="1" t="str">
        <f t="shared" si="58"/>
        <v>भाफ़ा</v>
      </c>
      <c r="I560" s="1" t="s">
        <v>3379</v>
      </c>
      <c r="J560" s="1" t="s">
        <v>35</v>
      </c>
    </row>
    <row r="561" spans="1:10" ht="15">
      <c r="A561" s="1" t="s">
        <v>3380</v>
      </c>
      <c r="B561" s="1" t="s">
        <v>3381</v>
      </c>
      <c r="C561" s="1" t="s">
        <v>3382</v>
      </c>
      <c r="D561" s="1" t="s">
        <v>3383</v>
      </c>
      <c r="E561" s="1" t="str">
        <f>F561</f>
        <v>प्रभरिल्ला</v>
      </c>
      <c r="F561" s="1" t="s">
        <v>3384</v>
      </c>
      <c r="G561" s="1" t="s">
        <v>35</v>
      </c>
      <c r="H561" s="1" t="str">
        <f t="shared" si="58"/>
        <v>कमामारी</v>
      </c>
      <c r="I561" s="1" t="s">
        <v>3385</v>
      </c>
      <c r="J561" s="1" t="s">
        <v>35</v>
      </c>
    </row>
    <row r="562" spans="1:10" ht="15">
      <c r="A562" s="1" t="s">
        <v>3386</v>
      </c>
      <c r="B562" s="1" t="s">
        <v>3387</v>
      </c>
      <c r="C562" s="1" t="s">
        <v>3388</v>
      </c>
      <c r="D562" s="1" t="s">
        <v>3389</v>
      </c>
      <c r="E562" s="1" t="str">
        <f>G562</f>
        <v>पोरोध</v>
      </c>
      <c r="F562" s="1" t="s">
        <v>3390</v>
      </c>
      <c r="G562" s="1" t="s">
        <v>3391</v>
      </c>
      <c r="H562" s="1" t="str">
        <f t="shared" si="58"/>
        <v>पर्कर्ष</v>
      </c>
      <c r="I562" s="1" t="s">
        <v>3392</v>
      </c>
      <c r="J562" s="1" t="s">
        <v>35</v>
      </c>
    </row>
    <row r="563" spans="1:10" ht="15">
      <c r="A563" s="1" t="s">
        <v>3393</v>
      </c>
      <c r="B563" s="1" t="s">
        <v>3394</v>
      </c>
      <c r="C563" s="1" t="s">
        <v>3395</v>
      </c>
      <c r="D563" s="1" t="s">
        <v>3396</v>
      </c>
      <c r="E563" s="1" t="str">
        <f t="shared" ref="E563:E569" si="59">F563</f>
        <v>प्रेदार</v>
      </c>
      <c r="F563" s="1" t="s">
        <v>3397</v>
      </c>
      <c r="G563" s="1" t="s">
        <v>35</v>
      </c>
      <c r="H563" s="1" t="str">
        <f t="shared" si="58"/>
        <v>इरवना</v>
      </c>
      <c r="I563" s="1" t="s">
        <v>3398</v>
      </c>
      <c r="J563" s="1" t="s">
        <v>35</v>
      </c>
    </row>
    <row r="564" spans="1:10" ht="15">
      <c r="A564" s="1" t="s">
        <v>3399</v>
      </c>
      <c r="B564" s="1" t="s">
        <v>3400</v>
      </c>
      <c r="C564" s="1" t="s">
        <v>3401</v>
      </c>
      <c r="D564" s="1" t="s">
        <v>3402</v>
      </c>
      <c r="E564" s="1" t="str">
        <f t="shared" si="59"/>
        <v>प्रशा हुआ</v>
      </c>
      <c r="F564" s="1" t="s">
        <v>3403</v>
      </c>
      <c r="G564" s="1" t="s">
        <v>35</v>
      </c>
      <c r="H564" s="1" t="str">
        <f t="shared" si="58"/>
        <v>शारभात</v>
      </c>
      <c r="I564" s="1" t="s">
        <v>3404</v>
      </c>
      <c r="J564" s="1" t="s">
        <v>35</v>
      </c>
    </row>
    <row r="565" spans="1:10" ht="15">
      <c r="A565" s="1" t="s">
        <v>3405</v>
      </c>
      <c r="B565" s="1" t="s">
        <v>3406</v>
      </c>
      <c r="C565" s="1" t="s">
        <v>3407</v>
      </c>
      <c r="D565" s="1" t="s">
        <v>3408</v>
      </c>
      <c r="E565" s="1" t="str">
        <f t="shared" si="59"/>
        <v>प्रूरता</v>
      </c>
      <c r="F565" s="1" t="s">
        <v>3409</v>
      </c>
      <c r="G565" s="1" t="s">
        <v>35</v>
      </c>
      <c r="H565" s="1" t="str">
        <f t="shared" si="58"/>
        <v>उपययक</v>
      </c>
      <c r="I565" s="1" t="s">
        <v>3410</v>
      </c>
      <c r="J565" s="1" t="s">
        <v>35</v>
      </c>
    </row>
    <row r="566" spans="1:10" ht="15">
      <c r="A566" s="1" t="s">
        <v>3411</v>
      </c>
      <c r="B566" s="1" t="s">
        <v>3412</v>
      </c>
      <c r="C566" s="1" t="s">
        <v>3413</v>
      </c>
      <c r="D566" s="1" t="s">
        <v>3414</v>
      </c>
      <c r="E566" s="1" t="str">
        <f t="shared" si="59"/>
        <v>प्रशंषाधिकार</v>
      </c>
      <c r="F566" s="1" t="s">
        <v>3415</v>
      </c>
      <c r="G566" s="1" t="s">
        <v>35</v>
      </c>
      <c r="H566" s="1" t="str">
        <f t="shared" si="58"/>
        <v>सरविदा</v>
      </c>
      <c r="I566" s="1" t="s">
        <v>3416</v>
      </c>
      <c r="J566" s="1" t="s">
        <v>35</v>
      </c>
    </row>
    <row r="567" spans="1:10" ht="15">
      <c r="A567" s="1" t="s">
        <v>3417</v>
      </c>
      <c r="B567" s="1" t="s">
        <v>3418</v>
      </c>
      <c r="C567" s="1" t="s">
        <v>3419</v>
      </c>
      <c r="D567" s="1" t="s">
        <v>3420</v>
      </c>
      <c r="E567" s="1" t="str">
        <f t="shared" si="59"/>
        <v>प्रदूगर</v>
      </c>
      <c r="F567" s="1" t="s">
        <v>3421</v>
      </c>
      <c r="G567" s="1" t="s">
        <v>35</v>
      </c>
      <c r="H567" s="1" t="str">
        <f t="shared" si="58"/>
        <v>सरलना</v>
      </c>
      <c r="I567" s="1" t="s">
        <v>3422</v>
      </c>
      <c r="J567" s="1" t="s">
        <v>35</v>
      </c>
    </row>
    <row r="568" spans="1:10" ht="15">
      <c r="A568" s="1" t="s">
        <v>3423</v>
      </c>
      <c r="B568" s="1" t="s">
        <v>3424</v>
      </c>
      <c r="C568" s="1" t="s">
        <v>3425</v>
      </c>
      <c r="D568" s="1" t="s">
        <v>3426</v>
      </c>
      <c r="E568" s="1" t="str">
        <f t="shared" si="59"/>
        <v>प्वस्थ</v>
      </c>
      <c r="F568" s="1" t="s">
        <v>3427</v>
      </c>
      <c r="G568" s="1" t="s">
        <v>35</v>
      </c>
      <c r="H568" s="1" t="str">
        <f t="shared" si="58"/>
        <v>पूआटा</v>
      </c>
      <c r="I568" s="1" t="s">
        <v>3428</v>
      </c>
      <c r="J568" s="1" t="s">
        <v>35</v>
      </c>
    </row>
    <row r="569" spans="1:10" ht="15">
      <c r="A569" s="1" t="s">
        <v>3429</v>
      </c>
      <c r="B569" s="1" t="s">
        <v>3430</v>
      </c>
      <c r="C569" s="1" t="s">
        <v>3431</v>
      </c>
      <c r="D569" s="1" t="s">
        <v>3432</v>
      </c>
      <c r="E569" s="1" t="str">
        <f t="shared" si="59"/>
        <v>प्र्यालय</v>
      </c>
      <c r="F569" s="1" t="s">
        <v>3433</v>
      </c>
      <c r="G569" s="1" t="s">
        <v>35</v>
      </c>
      <c r="H569" s="1" t="str">
        <f t="shared" si="58"/>
        <v>सुंदना</v>
      </c>
      <c r="I569" s="1" t="s">
        <v>3434</v>
      </c>
      <c r="J569" s="1" t="s">
        <v>35</v>
      </c>
    </row>
    <row r="570" spans="1:10" ht="15">
      <c r="A570" s="1" t="s">
        <v>3435</v>
      </c>
      <c r="B570" s="1" t="s">
        <v>3430</v>
      </c>
      <c r="C570" s="1" t="s">
        <v>3436</v>
      </c>
      <c r="D570" s="1" t="s">
        <v>3437</v>
      </c>
      <c r="E570" s="1" t="str">
        <f>G570</f>
        <v>वर्यलय</v>
      </c>
      <c r="F570" s="1" t="s">
        <v>3433</v>
      </c>
      <c r="G570" s="1" t="s">
        <v>3438</v>
      </c>
      <c r="H570" s="1" t="str">
        <f>J570</f>
        <v>वेशो</v>
      </c>
      <c r="I570" s="1" t="s">
        <v>3439</v>
      </c>
      <c r="J570" s="1" t="s">
        <v>3440</v>
      </c>
    </row>
    <row r="571" spans="1:10" ht="15">
      <c r="A571" s="1" t="s">
        <v>3441</v>
      </c>
      <c r="B571" s="1" t="s">
        <v>3442</v>
      </c>
      <c r="C571" s="1" t="s">
        <v>3443</v>
      </c>
      <c r="D571" s="1" t="s">
        <v>3444</v>
      </c>
      <c r="E571" s="1" t="str">
        <f t="shared" ref="E571:E578" si="60">F571</f>
        <v>प्र्ताहिक</v>
      </c>
      <c r="F571" s="1" t="s">
        <v>3445</v>
      </c>
      <c r="G571" s="1" t="s">
        <v>35</v>
      </c>
      <c r="H571" s="1" t="str">
        <f t="shared" ref="H571:H584" si="61">I571</f>
        <v>कृपिरिन</v>
      </c>
      <c r="I571" s="1" t="s">
        <v>3446</v>
      </c>
      <c r="J571" s="1" t="s">
        <v>35</v>
      </c>
    </row>
    <row r="572" spans="1:10" ht="15">
      <c r="A572" s="1" t="s">
        <v>3447</v>
      </c>
      <c r="B572" s="1" t="s">
        <v>3448</v>
      </c>
      <c r="C572" s="1" t="s">
        <v>3449</v>
      </c>
      <c r="D572" s="1" t="s">
        <v>3450</v>
      </c>
      <c r="E572" s="1" t="str">
        <f t="shared" si="60"/>
        <v>प्रवसायिक</v>
      </c>
      <c r="F572" s="1" t="s">
        <v>3451</v>
      </c>
      <c r="G572" s="1" t="s">
        <v>35</v>
      </c>
      <c r="H572" s="1" t="str">
        <f t="shared" si="61"/>
        <v>समदार</v>
      </c>
      <c r="I572" s="1" t="s">
        <v>3452</v>
      </c>
      <c r="J572" s="1" t="s">
        <v>35</v>
      </c>
    </row>
    <row r="573" spans="1:10" ht="15">
      <c r="A573" s="1" t="s">
        <v>3453</v>
      </c>
      <c r="B573" s="1" t="s">
        <v>3454</v>
      </c>
      <c r="C573" s="1" t="s">
        <v>3455</v>
      </c>
      <c r="D573" s="1" t="s">
        <v>785</v>
      </c>
      <c r="E573" s="1" t="str">
        <f t="shared" si="60"/>
        <v>प््यारा</v>
      </c>
      <c r="F573" s="1" t="s">
        <v>3456</v>
      </c>
      <c r="G573" s="1" t="s">
        <v>35</v>
      </c>
      <c r="H573" s="1" t="str">
        <f t="shared" si="61"/>
        <v>अनुपत करना</v>
      </c>
      <c r="I573" s="1" t="s">
        <v>787</v>
      </c>
      <c r="J573" s="1" t="s">
        <v>35</v>
      </c>
    </row>
    <row r="574" spans="1:10" ht="15">
      <c r="A574" s="1" t="s">
        <v>3457</v>
      </c>
      <c r="B574" s="1" t="s">
        <v>3458</v>
      </c>
      <c r="C574" s="1" t="s">
        <v>3459</v>
      </c>
      <c r="D574" s="1" t="s">
        <v>3454</v>
      </c>
      <c r="E574" s="1" t="str">
        <f t="shared" si="60"/>
        <v>प्रेर्नामेंट</v>
      </c>
      <c r="F574" s="1" t="s">
        <v>3460</v>
      </c>
      <c r="G574" s="1" t="s">
        <v>35</v>
      </c>
      <c r="H574" s="1" t="str">
        <f t="shared" si="61"/>
        <v>प्वस्था</v>
      </c>
      <c r="I574" s="1" t="s">
        <v>3461</v>
      </c>
      <c r="J574" s="1" t="s">
        <v>35</v>
      </c>
    </row>
    <row r="575" spans="1:10" ht="15">
      <c r="A575" s="1" t="s">
        <v>3462</v>
      </c>
      <c r="B575" s="1" t="s">
        <v>3463</v>
      </c>
      <c r="C575" s="1" t="s">
        <v>3464</v>
      </c>
      <c r="D575" s="1" t="s">
        <v>3465</v>
      </c>
      <c r="E575" s="1" t="str">
        <f t="shared" si="60"/>
        <v>प्स्टान</v>
      </c>
      <c r="F575" s="1" t="s">
        <v>3466</v>
      </c>
      <c r="G575" s="1" t="s">
        <v>35</v>
      </c>
      <c r="H575" s="1" t="str">
        <f t="shared" si="61"/>
        <v>विर्मोन</v>
      </c>
      <c r="I575" s="1" t="s">
        <v>3467</v>
      </c>
      <c r="J575" s="1" t="s">
        <v>35</v>
      </c>
    </row>
    <row r="576" spans="1:10" ht="15">
      <c r="A576" s="1" t="s">
        <v>3468</v>
      </c>
      <c r="B576" s="1" t="s">
        <v>3469</v>
      </c>
      <c r="C576" s="1" t="s">
        <v>3470</v>
      </c>
      <c r="D576" s="1" t="s">
        <v>3471</v>
      </c>
      <c r="E576" s="1" t="str">
        <f t="shared" si="60"/>
        <v>प्र बनाना</v>
      </c>
      <c r="F576" s="1" t="s">
        <v>3472</v>
      </c>
      <c r="G576" s="1" t="s">
        <v>35</v>
      </c>
      <c r="H576" s="1" t="str">
        <f t="shared" si="61"/>
        <v>विभवत</v>
      </c>
      <c r="I576" s="1" t="s">
        <v>3473</v>
      </c>
      <c r="J576" s="1" t="s">
        <v>35</v>
      </c>
    </row>
    <row r="577" spans="1:10" ht="15">
      <c r="A577" s="1" t="s">
        <v>3474</v>
      </c>
      <c r="B577" s="1" t="s">
        <v>3475</v>
      </c>
      <c r="C577" s="1" t="s">
        <v>3476</v>
      </c>
      <c r="D577" s="1" t="s">
        <v>3477</v>
      </c>
      <c r="E577" s="1" t="str">
        <f t="shared" si="60"/>
        <v>प्रौम्मेदारी</v>
      </c>
      <c r="F577" s="1" t="s">
        <v>3478</v>
      </c>
      <c r="G577" s="1" t="s">
        <v>35</v>
      </c>
      <c r="H577" s="1" t="str">
        <f t="shared" si="61"/>
        <v>विविधान</v>
      </c>
      <c r="I577" s="1" t="s">
        <v>3479</v>
      </c>
      <c r="J577" s="1" t="s">
        <v>35</v>
      </c>
    </row>
    <row r="578" spans="1:10" ht="15">
      <c r="A578" s="1" t="s">
        <v>3480</v>
      </c>
      <c r="B578" s="1" t="s">
        <v>3481</v>
      </c>
      <c r="C578" s="1" t="s">
        <v>3482</v>
      </c>
      <c r="D578" s="1" t="s">
        <v>3483</v>
      </c>
      <c r="E578" s="1" t="str">
        <f t="shared" si="60"/>
        <v>चैड़</v>
      </c>
      <c r="F578" s="1" t="s">
        <v>3484</v>
      </c>
      <c r="G578" s="1" t="s">
        <v>35</v>
      </c>
      <c r="H578" s="1" t="str">
        <f t="shared" si="61"/>
        <v>अफ</v>
      </c>
      <c r="I578" s="1" t="s">
        <v>3485</v>
      </c>
      <c r="J578" s="1" t="s">
        <v>35</v>
      </c>
    </row>
    <row r="579" spans="1:10" ht="15">
      <c r="A579" s="1" t="s">
        <v>3486</v>
      </c>
      <c r="B579" s="15" t="s">
        <v>2885</v>
      </c>
      <c r="C579" s="1" t="s">
        <v>3488</v>
      </c>
      <c r="D579" s="1" t="s">
        <v>3487</v>
      </c>
      <c r="E579" s="1" t="str">
        <f>G579</f>
        <v>रेलि</v>
      </c>
      <c r="F579" s="1" t="s">
        <v>3489</v>
      </c>
      <c r="G579" s="1" t="s">
        <v>3490</v>
      </c>
      <c r="H579" s="1" t="str">
        <f t="shared" si="61"/>
        <v>बोल</v>
      </c>
      <c r="I579" s="1" t="s">
        <v>3491</v>
      </c>
      <c r="J579" s="1" t="s">
        <v>35</v>
      </c>
    </row>
    <row r="580" spans="1:10" ht="15">
      <c r="A580" s="1" t="s">
        <v>3492</v>
      </c>
      <c r="B580" s="1" t="s">
        <v>3493</v>
      </c>
      <c r="C580" s="1" t="s">
        <v>3494</v>
      </c>
      <c r="D580" s="1" t="s">
        <v>3495</v>
      </c>
      <c r="E580" s="1" t="str">
        <f t="shared" ref="E580:E588" si="62">F580</f>
        <v>प्अंग</v>
      </c>
      <c r="F580" s="1" t="s">
        <v>3496</v>
      </c>
      <c r="G580" s="1" t="s">
        <v>35</v>
      </c>
      <c r="H580" s="1" t="str">
        <f t="shared" si="61"/>
        <v>महात्रा</v>
      </c>
      <c r="I580" s="1" t="s">
        <v>3497</v>
      </c>
      <c r="J580" s="1" t="s">
        <v>35</v>
      </c>
    </row>
    <row r="581" spans="1:10" ht="15">
      <c r="A581" s="1" t="s">
        <v>3498</v>
      </c>
      <c r="B581" s="1" t="s">
        <v>3499</v>
      </c>
      <c r="C581" s="1" t="s">
        <v>3500</v>
      </c>
      <c r="D581" s="1" t="s">
        <v>3501</v>
      </c>
      <c r="E581" s="1" t="str">
        <f t="shared" si="62"/>
        <v>जनाइल</v>
      </c>
      <c r="F581" s="1" t="s">
        <v>3502</v>
      </c>
      <c r="G581" s="1" t="s">
        <v>35</v>
      </c>
      <c r="H581" s="1" t="str">
        <f t="shared" si="61"/>
        <v>दस्ई चीज़</v>
      </c>
      <c r="I581" s="1" t="s">
        <v>3503</v>
      </c>
      <c r="J581" s="1" t="s">
        <v>35</v>
      </c>
    </row>
    <row r="582" spans="1:10" ht="15">
      <c r="A582" s="1" t="s">
        <v>3504</v>
      </c>
      <c r="B582" s="1" t="s">
        <v>3505</v>
      </c>
      <c r="C582" s="1" t="s">
        <v>3506</v>
      </c>
      <c r="D582" s="1" t="s">
        <v>3507</v>
      </c>
      <c r="E582" s="1" t="str">
        <f t="shared" si="62"/>
        <v>फाअपा</v>
      </c>
      <c r="F582" s="1" t="s">
        <v>3508</v>
      </c>
      <c r="G582" s="1" t="s">
        <v>35</v>
      </c>
      <c r="H582" s="1" t="str">
        <f t="shared" si="61"/>
        <v>मी</v>
      </c>
      <c r="I582" s="1" t="s">
        <v>3509</v>
      </c>
      <c r="J582" s="1" t="s">
        <v>35</v>
      </c>
    </row>
    <row r="583" spans="1:10" ht="15">
      <c r="A583" s="1" t="s">
        <v>3510</v>
      </c>
      <c r="B583" s="1" t="s">
        <v>3511</v>
      </c>
      <c r="C583" s="1" t="s">
        <v>3512</v>
      </c>
      <c r="D583" s="1" t="s">
        <v>3513</v>
      </c>
      <c r="E583" s="1" t="str">
        <f t="shared" si="62"/>
        <v>घोंसी</v>
      </c>
      <c r="F583" s="1" t="s">
        <v>3514</v>
      </c>
      <c r="G583" s="1" t="s">
        <v>35</v>
      </c>
      <c r="H583" s="1" t="str">
        <f t="shared" si="61"/>
        <v>प्राश्राम</v>
      </c>
      <c r="I583" s="1" t="s">
        <v>3515</v>
      </c>
      <c r="J583" s="1" t="s">
        <v>35</v>
      </c>
    </row>
    <row r="584" spans="1:10" ht="15">
      <c r="A584" s="1" t="s">
        <v>3516</v>
      </c>
      <c r="B584" s="1" t="s">
        <v>3517</v>
      </c>
      <c r="C584" s="1" t="s">
        <v>3518</v>
      </c>
      <c r="D584" s="1" t="s">
        <v>3519</v>
      </c>
      <c r="E584" s="1" t="str">
        <f t="shared" si="62"/>
        <v>कानस</v>
      </c>
      <c r="F584" s="1" t="s">
        <v>3520</v>
      </c>
      <c r="G584" s="1" t="s">
        <v>35</v>
      </c>
      <c r="H584" s="1" t="str">
        <f t="shared" si="61"/>
        <v>तताप्त</v>
      </c>
      <c r="I584" s="1" t="s">
        <v>3521</v>
      </c>
      <c r="J584" s="1" t="s">
        <v>35</v>
      </c>
    </row>
    <row r="585" spans="1:10" ht="15">
      <c r="A585" s="1" t="s">
        <v>3522</v>
      </c>
      <c r="B585" s="1" t="s">
        <v>3523</v>
      </c>
      <c r="C585" s="1" t="s">
        <v>3524</v>
      </c>
      <c r="D585" s="1" t="s">
        <v>3525</v>
      </c>
      <c r="E585" s="1" t="str">
        <f t="shared" si="62"/>
        <v>फ़ेत्रीय</v>
      </c>
      <c r="F585" s="1" t="s">
        <v>3526</v>
      </c>
      <c r="G585" s="1" t="s">
        <v>35</v>
      </c>
      <c r="H585" s="1" t="str">
        <f>J585</f>
        <v>उथत</v>
      </c>
      <c r="I585" s="1" t="s">
        <v>3527</v>
      </c>
      <c r="J585" s="1" t="s">
        <v>3528</v>
      </c>
    </row>
    <row r="586" spans="1:10" ht="15">
      <c r="A586" s="1" t="s">
        <v>3529</v>
      </c>
      <c r="B586" s="1" t="s">
        <v>3530</v>
      </c>
      <c r="C586" s="1" t="s">
        <v>3531</v>
      </c>
      <c r="D586" s="1" t="s">
        <v>3532</v>
      </c>
      <c r="E586" s="1" t="str">
        <f t="shared" si="62"/>
        <v>फैशस्वत</v>
      </c>
      <c r="F586" s="1" t="s">
        <v>3533</v>
      </c>
      <c r="G586" s="1" t="s">
        <v>35</v>
      </c>
      <c r="H586" s="1" t="str">
        <f t="shared" ref="H586:H604" si="63">I586</f>
        <v>सुरुस्पर्धा</v>
      </c>
      <c r="I586" s="1" t="s">
        <v>3534</v>
      </c>
      <c r="J586" s="1" t="s">
        <v>35</v>
      </c>
    </row>
    <row r="587" spans="1:10" ht="15">
      <c r="A587" s="1" t="s">
        <v>3535</v>
      </c>
      <c r="B587" s="1" t="s">
        <v>3536</v>
      </c>
      <c r="C587" s="1" t="s">
        <v>3537</v>
      </c>
      <c r="D587" s="1" t="s">
        <v>1933</v>
      </c>
      <c r="E587" s="1" t="str">
        <f t="shared" si="62"/>
        <v>आजजी</v>
      </c>
      <c r="F587" s="1" t="s">
        <v>3538</v>
      </c>
      <c r="G587" s="1" t="s">
        <v>35</v>
      </c>
      <c r="H587" s="1" t="str">
        <f t="shared" si="63"/>
        <v>योद्ंग</v>
      </c>
      <c r="I587" s="1" t="s">
        <v>1935</v>
      </c>
      <c r="J587" s="1" t="s">
        <v>35</v>
      </c>
    </row>
    <row r="588" spans="1:10" ht="15">
      <c r="A588" s="1" t="s">
        <v>3539</v>
      </c>
      <c r="B588" s="1" t="s">
        <v>3540</v>
      </c>
      <c r="C588" s="1" t="s">
        <v>3541</v>
      </c>
      <c r="D588" s="1" t="s">
        <v>3542</v>
      </c>
      <c r="E588" s="1" t="str">
        <f t="shared" si="62"/>
        <v>पैड़ना</v>
      </c>
      <c r="F588" s="1" t="s">
        <v>3543</v>
      </c>
      <c r="G588" s="1" t="s">
        <v>35</v>
      </c>
      <c r="H588" s="1" t="str">
        <f t="shared" si="63"/>
        <v>विस्ताव</v>
      </c>
      <c r="I588" s="1" t="s">
        <v>3544</v>
      </c>
      <c r="J588" s="1" t="s">
        <v>35</v>
      </c>
    </row>
    <row r="589" spans="1:10" ht="15">
      <c r="A589" s="1" t="s">
        <v>3545</v>
      </c>
      <c r="B589" s="1" t="s">
        <v>3546</v>
      </c>
      <c r="C589" s="1" t="s">
        <v>3547</v>
      </c>
      <c r="D589" s="1" t="s">
        <v>3548</v>
      </c>
      <c r="E589" s="1" t="str">
        <f>G589</f>
        <v>तॊध</v>
      </c>
      <c r="F589" s="1" t="s">
        <v>3549</v>
      </c>
      <c r="G589" s="1" t="s">
        <v>3550</v>
      </c>
      <c r="H589" s="1" t="str">
        <f t="shared" si="63"/>
        <v>कर्ंदरता</v>
      </c>
      <c r="I589" s="1" t="s">
        <v>3551</v>
      </c>
      <c r="J589" s="1" t="s">
        <v>35</v>
      </c>
    </row>
    <row r="590" spans="1:10" ht="15">
      <c r="A590" s="1" t="s">
        <v>3552</v>
      </c>
      <c r="B590" s="1" t="s">
        <v>3553</v>
      </c>
      <c r="C590" s="1" t="s">
        <v>3554</v>
      </c>
      <c r="D590" s="1" t="s">
        <v>3555</v>
      </c>
      <c r="E590" s="1" t="str">
        <f>F590</f>
        <v>यु्लू</v>
      </c>
      <c r="F590" s="1" t="s">
        <v>3556</v>
      </c>
      <c r="G590" s="1" t="s">
        <v>35</v>
      </c>
      <c r="H590" s="1" t="str">
        <f t="shared" si="63"/>
        <v>गरग</v>
      </c>
      <c r="I590" s="1" t="s">
        <v>3557</v>
      </c>
      <c r="J590" s="1" t="s">
        <v>35</v>
      </c>
    </row>
    <row r="591" spans="1:10" ht="15">
      <c r="A591" s="1" t="s">
        <v>3558</v>
      </c>
      <c r="B591" s="1" t="s">
        <v>3559</v>
      </c>
      <c r="C591" s="1" t="s">
        <v>3560</v>
      </c>
      <c r="D591" s="1" t="s">
        <v>3037</v>
      </c>
      <c r="E591" s="1" t="str">
        <f>F591</f>
        <v>अध्राट</v>
      </c>
      <c r="F591" s="1" t="s">
        <v>3561</v>
      </c>
      <c r="G591" s="1" t="s">
        <v>35</v>
      </c>
      <c r="H591" s="1" t="str">
        <f t="shared" si="63"/>
        <v>सताम</v>
      </c>
      <c r="I591" s="1" t="s">
        <v>3039</v>
      </c>
      <c r="J591" s="1" t="s">
        <v>35</v>
      </c>
    </row>
    <row r="592" spans="1:10" ht="15">
      <c r="A592" s="1" t="s">
        <v>3562</v>
      </c>
      <c r="B592" s="1" t="s">
        <v>3563</v>
      </c>
      <c r="C592" s="1" t="s">
        <v>3564</v>
      </c>
      <c r="D592" s="1" t="s">
        <v>3565</v>
      </c>
      <c r="E592" s="1" t="str">
        <f>G592</f>
        <v>कव</v>
      </c>
      <c r="F592" s="1" t="s">
        <v>3566</v>
      </c>
      <c r="G592" s="1" t="s">
        <v>3567</v>
      </c>
      <c r="H592" s="1" t="str">
        <f t="shared" si="63"/>
        <v>वराना</v>
      </c>
      <c r="I592" s="1" t="s">
        <v>3568</v>
      </c>
      <c r="J592" s="1" t="s">
        <v>35</v>
      </c>
    </row>
    <row r="593" spans="1:10" ht="15">
      <c r="A593" s="1" t="s">
        <v>3569</v>
      </c>
      <c r="B593" s="1" t="s">
        <v>3570</v>
      </c>
      <c r="C593" s="1" t="s">
        <v>3571</v>
      </c>
      <c r="D593" s="1" t="s">
        <v>3572</v>
      </c>
      <c r="E593" s="1" t="str">
        <f>F593</f>
        <v>आयव्प्पणी</v>
      </c>
      <c r="F593" s="1" t="s">
        <v>3573</v>
      </c>
      <c r="G593" s="1" t="s">
        <v>35</v>
      </c>
      <c r="H593" s="1" t="str">
        <f t="shared" si="63"/>
        <v>निधलवार</v>
      </c>
      <c r="I593" s="1" t="s">
        <v>3574</v>
      </c>
      <c r="J593" s="1" t="s">
        <v>35</v>
      </c>
    </row>
    <row r="594" spans="1:10" ht="15">
      <c r="A594" s="1" t="s">
        <v>3575</v>
      </c>
      <c r="B594" s="1" t="s">
        <v>3576</v>
      </c>
      <c r="C594" s="1" t="s">
        <v>3577</v>
      </c>
      <c r="D594" s="1" t="s">
        <v>3578</v>
      </c>
      <c r="E594" s="1" t="str">
        <f>F594</f>
        <v>मजन</v>
      </c>
      <c r="F594" s="1" t="s">
        <v>3579</v>
      </c>
      <c r="G594" s="1" t="s">
        <v>35</v>
      </c>
      <c r="H594" s="1" t="str">
        <f t="shared" si="63"/>
        <v>इकाएँ</v>
      </c>
      <c r="I594" s="1" t="s">
        <v>3580</v>
      </c>
      <c r="J594" s="1" t="s">
        <v>35</v>
      </c>
    </row>
    <row r="595" spans="1:10" ht="15">
      <c r="A595" s="1" t="s">
        <v>3581</v>
      </c>
      <c r="B595" s="1" t="s">
        <v>3582</v>
      </c>
      <c r="C595" s="1" t="s">
        <v>3583</v>
      </c>
      <c r="D595" s="1" t="s">
        <v>3584</v>
      </c>
      <c r="E595" s="1" t="str">
        <f>F595</f>
        <v>तौ़ा</v>
      </c>
      <c r="F595" s="1" t="s">
        <v>3585</v>
      </c>
      <c r="G595" s="1" t="s">
        <v>35</v>
      </c>
      <c r="H595" s="1" t="str">
        <f t="shared" si="63"/>
        <v>विदेल</v>
      </c>
      <c r="I595" s="1" t="s">
        <v>3586</v>
      </c>
      <c r="J595" s="1" t="s">
        <v>35</v>
      </c>
    </row>
    <row r="596" spans="1:10" ht="15">
      <c r="A596" s="1" t="s">
        <v>3587</v>
      </c>
      <c r="B596" s="1" t="s">
        <v>3588</v>
      </c>
      <c r="C596" s="1" t="s">
        <v>3589</v>
      </c>
      <c r="D596" s="1" t="s">
        <v>3590</v>
      </c>
      <c r="E596" s="1" t="str">
        <f>F596</f>
        <v>शी़त</v>
      </c>
      <c r="F596" s="1" t="s">
        <v>3591</v>
      </c>
      <c r="G596" s="1" t="s">
        <v>35</v>
      </c>
      <c r="H596" s="1" t="str">
        <f t="shared" si="63"/>
        <v>मोत</v>
      </c>
      <c r="I596" s="1" t="s">
        <v>3592</v>
      </c>
      <c r="J596" s="1" t="s">
        <v>35</v>
      </c>
    </row>
    <row r="597" spans="1:10" ht="15">
      <c r="A597" s="1" t="s">
        <v>3593</v>
      </c>
      <c r="B597" s="1" t="s">
        <v>3594</v>
      </c>
      <c r="C597" s="1" t="s">
        <v>3595</v>
      </c>
      <c r="D597" s="1" t="s">
        <v>3596</v>
      </c>
      <c r="E597" s="1" t="str">
        <f>G597</f>
        <v>पोना</v>
      </c>
      <c r="F597" s="1" t="s">
        <v>3597</v>
      </c>
      <c r="G597" s="1" t="s">
        <v>3598</v>
      </c>
      <c r="H597" s="1" t="str">
        <f t="shared" si="63"/>
        <v>कम धारण</v>
      </c>
      <c r="I597" s="1" t="s">
        <v>3599</v>
      </c>
      <c r="J597" s="1" t="s">
        <v>35</v>
      </c>
    </row>
    <row r="598" spans="1:10" ht="15">
      <c r="A598" s="1" t="s">
        <v>3600</v>
      </c>
      <c r="B598" s="15" t="s">
        <v>8481</v>
      </c>
      <c r="C598" s="1" t="s">
        <v>3602</v>
      </c>
      <c r="D598" s="1" t="s">
        <v>3601</v>
      </c>
      <c r="E598" s="1" t="str">
        <f t="shared" ref="E598:E605" si="64">F598</f>
        <v>बतनाम</v>
      </c>
      <c r="F598" s="1" t="s">
        <v>3603</v>
      </c>
      <c r="G598" s="1" t="s">
        <v>35</v>
      </c>
      <c r="H598" s="1" t="str">
        <f t="shared" si="63"/>
        <v>बतयोग</v>
      </c>
      <c r="I598" s="1" t="s">
        <v>3604</v>
      </c>
      <c r="J598" s="1" t="s">
        <v>35</v>
      </c>
    </row>
    <row r="599" spans="1:10" ht="15">
      <c r="A599" s="1" t="s">
        <v>3605</v>
      </c>
      <c r="B599" s="15" t="s">
        <v>8482</v>
      </c>
      <c r="C599" s="1" t="s">
        <v>3607</v>
      </c>
      <c r="D599" s="1" t="s">
        <v>3606</v>
      </c>
      <c r="E599" s="1" t="str">
        <f t="shared" si="64"/>
        <v>सेद</v>
      </c>
      <c r="F599" s="1" t="s">
        <v>3608</v>
      </c>
      <c r="G599" s="1" t="s">
        <v>35</v>
      </c>
      <c r="H599" s="1" t="str">
        <f t="shared" si="63"/>
        <v>दूद</v>
      </c>
      <c r="I599" s="1" t="s">
        <v>3609</v>
      </c>
      <c r="J599" s="1" t="s">
        <v>35</v>
      </c>
    </row>
    <row r="600" spans="1:10" ht="15">
      <c r="A600" s="1" t="s">
        <v>3610</v>
      </c>
      <c r="B600" s="1" t="s">
        <v>3611</v>
      </c>
      <c r="C600" s="1" t="s">
        <v>3612</v>
      </c>
      <c r="D600" s="1" t="s">
        <v>3613</v>
      </c>
      <c r="E600" s="1" t="str">
        <f t="shared" si="64"/>
        <v>बंने</v>
      </c>
      <c r="F600" s="1" t="s">
        <v>3614</v>
      </c>
      <c r="G600" s="1" t="s">
        <v>35</v>
      </c>
      <c r="H600" s="1" t="str">
        <f t="shared" si="63"/>
        <v>गोतिष्ठा</v>
      </c>
      <c r="I600" s="1" t="s">
        <v>3615</v>
      </c>
      <c r="J600" s="1" t="s">
        <v>35</v>
      </c>
    </row>
    <row r="601" spans="1:10" ht="15">
      <c r="A601" s="1" t="s">
        <v>3616</v>
      </c>
      <c r="B601" s="1" t="s">
        <v>3617</v>
      </c>
      <c r="C601" s="1" t="s">
        <v>3618</v>
      </c>
      <c r="D601" s="1" t="s">
        <v>3150</v>
      </c>
      <c r="E601" s="1" t="str">
        <f t="shared" si="64"/>
        <v>बदनवर</v>
      </c>
      <c r="F601" s="1" t="s">
        <v>3619</v>
      </c>
      <c r="G601" s="1" t="s">
        <v>35</v>
      </c>
      <c r="H601" s="1" t="str">
        <f t="shared" si="63"/>
        <v>वि्त्व</v>
      </c>
      <c r="I601" s="1" t="s">
        <v>3152</v>
      </c>
      <c r="J601" s="1" t="s">
        <v>35</v>
      </c>
    </row>
    <row r="602" spans="1:10" ht="15">
      <c r="A602" s="1" t="s">
        <v>3620</v>
      </c>
      <c r="B602" s="1" t="s">
        <v>3621</v>
      </c>
      <c r="C602" s="1" t="s">
        <v>3622</v>
      </c>
      <c r="D602" s="1" t="s">
        <v>3623</v>
      </c>
      <c r="E602" s="1" t="str">
        <f t="shared" si="64"/>
        <v>घृला</v>
      </c>
      <c r="F602" s="1" t="s">
        <v>3624</v>
      </c>
      <c r="G602" s="1" t="s">
        <v>35</v>
      </c>
      <c r="H602" s="1" t="str">
        <f t="shared" si="63"/>
        <v>बतयाय</v>
      </c>
      <c r="I602" s="1" t="s">
        <v>3625</v>
      </c>
      <c r="J602" s="1" t="s">
        <v>35</v>
      </c>
    </row>
    <row r="603" spans="1:10" ht="15">
      <c r="A603" s="1" t="s">
        <v>3626</v>
      </c>
      <c r="B603" s="1" t="s">
        <v>3627</v>
      </c>
      <c r="C603" s="1" t="s">
        <v>3628</v>
      </c>
      <c r="D603" s="1" t="s">
        <v>3629</v>
      </c>
      <c r="E603" s="1" t="str">
        <f t="shared" si="64"/>
        <v>बंबी</v>
      </c>
      <c r="F603" s="1" t="s">
        <v>3630</v>
      </c>
      <c r="G603" s="1" t="s">
        <v>35</v>
      </c>
      <c r="H603" s="1" t="str">
        <f t="shared" si="63"/>
        <v>गोदी</v>
      </c>
      <c r="I603" s="1" t="s">
        <v>3631</v>
      </c>
      <c r="J603" s="1" t="s">
        <v>35</v>
      </c>
    </row>
    <row r="604" spans="1:10" ht="15">
      <c r="A604" s="1" t="s">
        <v>3632</v>
      </c>
      <c r="B604" s="1" t="s">
        <v>3633</v>
      </c>
      <c r="C604" s="1" t="s">
        <v>3634</v>
      </c>
      <c r="D604" s="1" t="s">
        <v>3635</v>
      </c>
      <c r="E604" s="1" t="str">
        <f t="shared" si="64"/>
        <v>यूाई</v>
      </c>
      <c r="F604" s="1" t="s">
        <v>3636</v>
      </c>
      <c r="G604" s="1" t="s">
        <v>35</v>
      </c>
      <c r="H604" s="1" t="str">
        <f t="shared" si="63"/>
        <v>अभिनथोलिक</v>
      </c>
      <c r="I604" s="1" t="s">
        <v>3637</v>
      </c>
      <c r="J604" s="1" t="s">
        <v>35</v>
      </c>
    </row>
    <row r="605" spans="1:10" ht="15">
      <c r="A605" s="1" t="s">
        <v>3638</v>
      </c>
      <c r="B605" s="1" t="s">
        <v>3639</v>
      </c>
      <c r="C605" s="1" t="s">
        <v>3640</v>
      </c>
      <c r="D605" s="1" t="s">
        <v>3641</v>
      </c>
      <c r="E605" s="1" t="str">
        <f t="shared" si="64"/>
        <v>दौाना</v>
      </c>
      <c r="F605" s="1" t="s">
        <v>3642</v>
      </c>
      <c r="G605" s="1" t="s">
        <v>35</v>
      </c>
      <c r="H605" s="1" t="str">
        <f>J605</f>
        <v>यिना</v>
      </c>
      <c r="I605" s="1" t="s">
        <v>3643</v>
      </c>
      <c r="J605" s="1" t="s">
        <v>3644</v>
      </c>
    </row>
    <row r="606" spans="1:10" ht="15">
      <c r="A606" s="1" t="s">
        <v>3645</v>
      </c>
      <c r="B606" s="1" t="s">
        <v>3646</v>
      </c>
      <c r="C606" s="1" t="s">
        <v>3647</v>
      </c>
      <c r="D606" s="1" t="s">
        <v>3648</v>
      </c>
      <c r="E606" s="1" t="str">
        <f>G606</f>
        <v>रो</v>
      </c>
      <c r="F606" s="1" t="s">
        <v>3649</v>
      </c>
      <c r="G606" s="1" t="s">
        <v>3650</v>
      </c>
      <c r="H606" s="1" t="str">
        <f t="shared" ref="H606:H622" si="65">I606</f>
        <v>विसात्मक</v>
      </c>
      <c r="I606" s="1" t="s">
        <v>3651</v>
      </c>
      <c r="J606" s="1" t="s">
        <v>35</v>
      </c>
    </row>
    <row r="607" spans="1:10" ht="15">
      <c r="A607" s="1" t="s">
        <v>3652</v>
      </c>
      <c r="B607" s="1" t="s">
        <v>3653</v>
      </c>
      <c r="C607" s="1" t="s">
        <v>3654</v>
      </c>
      <c r="D607" s="1" t="s">
        <v>3655</v>
      </c>
      <c r="E607" s="1" t="str">
        <f t="shared" ref="E607:E612" si="66">F607</f>
        <v>वनोन</v>
      </c>
      <c r="F607" s="1" t="s">
        <v>3656</v>
      </c>
      <c r="G607" s="1" t="s">
        <v>35</v>
      </c>
      <c r="H607" s="1" t="str">
        <f t="shared" si="65"/>
        <v>काट्रेस</v>
      </c>
      <c r="I607" s="1" t="s">
        <v>3657</v>
      </c>
      <c r="J607" s="1" t="s">
        <v>35</v>
      </c>
    </row>
    <row r="608" spans="1:10" ht="15">
      <c r="A608" s="1" t="s">
        <v>3658</v>
      </c>
      <c r="B608" s="1" t="s">
        <v>3659</v>
      </c>
      <c r="C608" s="1" t="s">
        <v>3660</v>
      </c>
      <c r="D608" s="1" t="s">
        <v>3661</v>
      </c>
      <c r="E608" s="1" t="str">
        <f t="shared" si="66"/>
        <v>बलस्य</v>
      </c>
      <c r="F608" s="1" t="s">
        <v>3662</v>
      </c>
      <c r="G608" s="1" t="s">
        <v>35</v>
      </c>
      <c r="H608" s="1" t="str">
        <f t="shared" si="65"/>
        <v>कमरहार</v>
      </c>
      <c r="I608" s="1" t="s">
        <v>3663</v>
      </c>
      <c r="J608" s="1" t="s">
        <v>35</v>
      </c>
    </row>
    <row r="609" spans="1:10" ht="15">
      <c r="A609" s="1" t="s">
        <v>3664</v>
      </c>
      <c r="B609" s="1" t="s">
        <v>3665</v>
      </c>
      <c r="C609" s="1" t="s">
        <v>3666</v>
      </c>
      <c r="D609" s="1" t="s">
        <v>3667</v>
      </c>
      <c r="E609" s="1" t="str">
        <f t="shared" si="66"/>
        <v>फान</v>
      </c>
      <c r="F609" s="1" t="s">
        <v>3668</v>
      </c>
      <c r="G609" s="1" t="s">
        <v>35</v>
      </c>
      <c r="H609" s="1" t="str">
        <f t="shared" si="65"/>
        <v>व्ई</v>
      </c>
      <c r="I609" s="1" t="s">
        <v>3669</v>
      </c>
      <c r="J609" s="1" t="s">
        <v>35</v>
      </c>
    </row>
    <row r="610" spans="1:10" ht="15">
      <c r="A610" s="1" t="s">
        <v>3670</v>
      </c>
      <c r="B610" s="1" t="s">
        <v>3671</v>
      </c>
      <c r="C610" s="1" t="s">
        <v>3672</v>
      </c>
      <c r="D610" s="1" t="s">
        <v>3673</v>
      </c>
      <c r="E610" s="1" t="str">
        <f t="shared" si="66"/>
        <v>बह्जन</v>
      </c>
      <c r="F610" s="1" t="s">
        <v>3674</v>
      </c>
      <c r="G610" s="1" t="s">
        <v>35</v>
      </c>
      <c r="H610" s="1" t="str">
        <f t="shared" si="65"/>
        <v>मत गए</v>
      </c>
      <c r="I610" s="1" t="s">
        <v>3675</v>
      </c>
      <c r="J610" s="1" t="s">
        <v>35</v>
      </c>
    </row>
    <row r="611" spans="1:10" ht="15">
      <c r="A611" s="1" t="s">
        <v>3676</v>
      </c>
      <c r="B611" s="1" t="s">
        <v>3677</v>
      </c>
      <c r="C611" s="1" t="s">
        <v>3678</v>
      </c>
      <c r="D611" s="1" t="s">
        <v>3679</v>
      </c>
      <c r="E611" s="1" t="str">
        <f t="shared" si="66"/>
        <v>बाुकूल</v>
      </c>
      <c r="F611" s="1" t="s">
        <v>3680</v>
      </c>
      <c r="G611" s="1" t="s">
        <v>35</v>
      </c>
      <c r="H611" s="1" t="str">
        <f t="shared" si="65"/>
        <v>जेताब</v>
      </c>
      <c r="I611" s="1" t="s">
        <v>3681</v>
      </c>
      <c r="J611" s="1" t="s">
        <v>35</v>
      </c>
    </row>
    <row r="612" spans="1:10" ht="15">
      <c r="A612" s="1" t="s">
        <v>3682</v>
      </c>
      <c r="B612" s="1" t="s">
        <v>3683</v>
      </c>
      <c r="C612" s="1" t="s">
        <v>3684</v>
      </c>
      <c r="D612" s="1" t="s">
        <v>3685</v>
      </c>
      <c r="E612" s="1" t="str">
        <f t="shared" si="66"/>
        <v>बााप्त</v>
      </c>
      <c r="F612" s="1" t="s">
        <v>3686</v>
      </c>
      <c r="G612" s="1" t="s">
        <v>35</v>
      </c>
      <c r="H612" s="1" t="str">
        <f t="shared" si="65"/>
        <v>उद्चा</v>
      </c>
      <c r="I612" s="1" t="s">
        <v>3687</v>
      </c>
      <c r="J612" s="1" t="s">
        <v>35</v>
      </c>
    </row>
    <row r="613" spans="1:10" ht="15">
      <c r="A613" s="1" t="s">
        <v>3688</v>
      </c>
      <c r="B613" s="1" t="s">
        <v>3683</v>
      </c>
      <c r="C613" s="1" t="s">
        <v>3689</v>
      </c>
      <c r="D613" s="1" t="s">
        <v>3690</v>
      </c>
      <c r="E613" s="1" t="str">
        <f>G613</f>
        <v>वेब्त</v>
      </c>
      <c r="F613" s="1" t="s">
        <v>3686</v>
      </c>
      <c r="G613" s="1" t="s">
        <v>3691</v>
      </c>
      <c r="H613" s="1" t="str">
        <f t="shared" si="65"/>
        <v>छालना</v>
      </c>
      <c r="I613" s="1" t="s">
        <v>3692</v>
      </c>
      <c r="J613" s="1" t="s">
        <v>35</v>
      </c>
    </row>
    <row r="614" spans="1:10" ht="15">
      <c r="A614" s="1" t="s">
        <v>3693</v>
      </c>
      <c r="B614" s="1" t="s">
        <v>3694</v>
      </c>
      <c r="C614" s="1" t="s">
        <v>3695</v>
      </c>
      <c r="D614" s="1" t="s">
        <v>3696</v>
      </c>
      <c r="E614" s="1" t="str">
        <f t="shared" ref="E614:E621" si="67">F614</f>
        <v>बाइन</v>
      </c>
      <c r="F614" s="1" t="s">
        <v>3697</v>
      </c>
      <c r="G614" s="1" t="s">
        <v>35</v>
      </c>
      <c r="H614" s="1" t="str">
        <f t="shared" si="65"/>
        <v>कोनेा</v>
      </c>
      <c r="I614" s="1" t="s">
        <v>3698</v>
      </c>
      <c r="J614" s="1" t="s">
        <v>35</v>
      </c>
    </row>
    <row r="615" spans="1:10" ht="15">
      <c r="A615" s="1" t="s">
        <v>3699</v>
      </c>
      <c r="B615" s="15" t="s">
        <v>8483</v>
      </c>
      <c r="C615" s="1" t="s">
        <v>3701</v>
      </c>
      <c r="D615" s="1" t="s">
        <v>3700</v>
      </c>
      <c r="E615" s="1" t="str">
        <f t="shared" si="67"/>
        <v>बापाना</v>
      </c>
      <c r="F615" s="1" t="s">
        <v>3702</v>
      </c>
      <c r="G615" s="1" t="s">
        <v>35</v>
      </c>
      <c r="H615" s="1" t="str">
        <f t="shared" si="65"/>
        <v>बारखना</v>
      </c>
      <c r="I615" s="1" t="s">
        <v>3703</v>
      </c>
      <c r="J615" s="1" t="s">
        <v>35</v>
      </c>
    </row>
    <row r="616" spans="1:10" ht="15">
      <c r="A616" s="1" t="s">
        <v>3704</v>
      </c>
      <c r="B616" s="1" t="s">
        <v>3705</v>
      </c>
      <c r="C616" s="1" t="s">
        <v>3706</v>
      </c>
      <c r="D616" s="1" t="s">
        <v>3707</v>
      </c>
      <c r="E616" s="1" t="str">
        <f t="shared" si="67"/>
        <v>बााई</v>
      </c>
      <c r="F616" s="1" t="s">
        <v>3708</v>
      </c>
      <c r="G616" s="1" t="s">
        <v>35</v>
      </c>
      <c r="H616" s="1" t="str">
        <f t="shared" si="65"/>
        <v>चुनौठा</v>
      </c>
      <c r="I616" s="1" t="s">
        <v>3709</v>
      </c>
      <c r="J616" s="1" t="s">
        <v>35</v>
      </c>
    </row>
    <row r="617" spans="1:10" ht="15">
      <c r="A617" s="1" t="s">
        <v>3710</v>
      </c>
      <c r="B617" s="1" t="s">
        <v>3711</v>
      </c>
      <c r="C617" s="1" t="s">
        <v>3712</v>
      </c>
      <c r="D617" s="1" t="s">
        <v>3713</v>
      </c>
      <c r="E617" s="1" t="str">
        <f t="shared" si="67"/>
        <v>बाधित करना</v>
      </c>
      <c r="F617" s="1" t="s">
        <v>3714</v>
      </c>
      <c r="G617" s="1" t="s">
        <v>35</v>
      </c>
      <c r="H617" s="1" t="str">
        <f t="shared" si="65"/>
        <v>पररैगन</v>
      </c>
      <c r="I617" s="1" t="s">
        <v>3715</v>
      </c>
      <c r="J617" s="1" t="s">
        <v>35</v>
      </c>
    </row>
    <row r="618" spans="1:10" ht="15">
      <c r="A618" s="1" t="s">
        <v>3716</v>
      </c>
      <c r="B618" s="15" t="s">
        <v>8484</v>
      </c>
      <c r="C618" s="1" t="s">
        <v>3718</v>
      </c>
      <c r="D618" s="1" t="s">
        <v>3717</v>
      </c>
      <c r="E618" s="1" t="str">
        <f t="shared" si="67"/>
        <v>बाँधद</v>
      </c>
      <c r="F618" s="1" t="s">
        <v>3719</v>
      </c>
      <c r="G618" s="1" t="s">
        <v>35</v>
      </c>
      <c r="H618" s="1" t="str">
        <f t="shared" si="65"/>
        <v>बाँधद</v>
      </c>
      <c r="I618" s="1" t="s">
        <v>3719</v>
      </c>
      <c r="J618" s="1" t="s">
        <v>35</v>
      </c>
    </row>
    <row r="619" spans="1:10" ht="15">
      <c r="A619" s="1" t="s">
        <v>3720</v>
      </c>
      <c r="B619" s="1" t="s">
        <v>3648</v>
      </c>
      <c r="C619" s="1" t="s">
        <v>3721</v>
      </c>
      <c r="D619" s="1" t="s">
        <v>3722</v>
      </c>
      <c r="E619" s="1" t="str">
        <f t="shared" si="67"/>
        <v>विस्यारा</v>
      </c>
      <c r="F619" s="1" t="s">
        <v>3723</v>
      </c>
      <c r="G619" s="1" t="s">
        <v>35</v>
      </c>
      <c r="H619" s="1" t="str">
        <f t="shared" si="65"/>
        <v>ऑऱी</v>
      </c>
      <c r="I619" s="1" t="s">
        <v>3724</v>
      </c>
      <c r="J619" s="1" t="s">
        <v>35</v>
      </c>
    </row>
    <row r="620" spans="1:10" ht="15">
      <c r="A620" s="1" t="s">
        <v>3725</v>
      </c>
      <c r="B620" s="1" t="s">
        <v>3726</v>
      </c>
      <c r="C620" s="1" t="s">
        <v>3727</v>
      </c>
      <c r="D620" s="1" t="s">
        <v>3728</v>
      </c>
      <c r="E620" s="1" t="str">
        <f t="shared" si="67"/>
        <v>बास्ंजीवाद</v>
      </c>
      <c r="F620" s="1" t="s">
        <v>3729</v>
      </c>
      <c r="G620" s="1" t="s">
        <v>35</v>
      </c>
      <c r="H620" s="1" t="str">
        <f t="shared" si="65"/>
        <v>फ़लेबॉय</v>
      </c>
      <c r="I620" s="1" t="s">
        <v>3730</v>
      </c>
      <c r="J620" s="1" t="s">
        <v>35</v>
      </c>
    </row>
    <row r="621" spans="1:10" ht="15">
      <c r="A621" s="1" t="s">
        <v>3731</v>
      </c>
      <c r="B621" s="1" t="s">
        <v>3732</v>
      </c>
      <c r="C621" s="1" t="s">
        <v>3733</v>
      </c>
      <c r="D621" s="1" t="s">
        <v>3734</v>
      </c>
      <c r="E621" s="1" t="str">
        <f t="shared" si="67"/>
        <v>बााज</v>
      </c>
      <c r="F621" s="1" t="s">
        <v>3735</v>
      </c>
      <c r="G621" s="1" t="s">
        <v>35</v>
      </c>
      <c r="H621" s="1" t="str">
        <f t="shared" si="65"/>
        <v>अंंह</v>
      </c>
      <c r="I621" s="1" t="s">
        <v>3736</v>
      </c>
      <c r="J621" s="1" t="s">
        <v>35</v>
      </c>
    </row>
    <row r="622" spans="1:10" ht="15">
      <c r="A622" s="1" t="s">
        <v>3737</v>
      </c>
      <c r="B622" s="1" t="s">
        <v>3732</v>
      </c>
      <c r="C622" s="1" t="s">
        <v>3738</v>
      </c>
      <c r="D622" s="1" t="s">
        <v>3739</v>
      </c>
      <c r="E622" s="1" t="str">
        <f>G622</f>
        <v>बफ़</v>
      </c>
      <c r="F622" s="1" t="s">
        <v>3735</v>
      </c>
      <c r="G622" s="1" t="s">
        <v>3740</v>
      </c>
      <c r="H622" s="1" t="str">
        <f t="shared" si="65"/>
        <v>के खाया हुआ</v>
      </c>
      <c r="I622" s="1" t="s">
        <v>3741</v>
      </c>
      <c r="J622" s="1" t="s">
        <v>35</v>
      </c>
    </row>
    <row r="623" spans="1:10" ht="15">
      <c r="A623" s="1" t="s">
        <v>3742</v>
      </c>
      <c r="B623" s="1" t="s">
        <v>3743</v>
      </c>
      <c r="C623" s="1" t="s">
        <v>3744</v>
      </c>
      <c r="D623" s="1" t="s">
        <v>3745</v>
      </c>
      <c r="E623" s="1" t="str">
        <f t="shared" ref="E623:E653" si="68">F623</f>
        <v>बाहर्माता</v>
      </c>
      <c r="F623" s="1" t="s">
        <v>3746</v>
      </c>
      <c r="G623" s="1" t="s">
        <v>35</v>
      </c>
      <c r="H623" s="1" t="str">
        <f>J623</f>
        <v>पतिल्घ</v>
      </c>
      <c r="I623" s="1" t="s">
        <v>3747</v>
      </c>
      <c r="J623" s="1" t="s">
        <v>3748</v>
      </c>
    </row>
    <row r="624" spans="1:10" ht="15">
      <c r="A624" s="1" t="s">
        <v>3749</v>
      </c>
      <c r="B624" s="1" t="s">
        <v>3750</v>
      </c>
      <c r="C624" s="1" t="s">
        <v>3751</v>
      </c>
      <c r="D624" s="1" t="s">
        <v>651</v>
      </c>
      <c r="E624" s="1" t="str">
        <f t="shared" si="68"/>
        <v>बिल्ु</v>
      </c>
      <c r="F624" s="1" t="s">
        <v>3752</v>
      </c>
      <c r="G624" s="1" t="s">
        <v>35</v>
      </c>
      <c r="H624" s="1" t="str">
        <f t="shared" ref="H624:H666" si="69">I624</f>
        <v>संअंत</v>
      </c>
      <c r="I624" s="1" t="s">
        <v>653</v>
      </c>
      <c r="J624" s="1" t="s">
        <v>35</v>
      </c>
    </row>
    <row r="625" spans="1:10" ht="15">
      <c r="A625" s="1" t="s">
        <v>3753</v>
      </c>
      <c r="B625" s="1" t="s">
        <v>3754</v>
      </c>
      <c r="C625" s="1" t="s">
        <v>3755</v>
      </c>
      <c r="D625" s="1" t="s">
        <v>3756</v>
      </c>
      <c r="E625" s="1" t="str">
        <f t="shared" si="68"/>
        <v>बिर्टेल</v>
      </c>
      <c r="F625" s="1" t="s">
        <v>3757</v>
      </c>
      <c r="G625" s="1" t="s">
        <v>35</v>
      </c>
      <c r="H625" s="1" t="str">
        <f t="shared" si="69"/>
        <v>पूरीविजन</v>
      </c>
      <c r="I625" s="1" t="s">
        <v>3758</v>
      </c>
      <c r="J625" s="1" t="s">
        <v>35</v>
      </c>
    </row>
    <row r="626" spans="1:10" ht="15">
      <c r="A626" s="1" t="s">
        <v>3759</v>
      </c>
      <c r="B626" s="1" t="s">
        <v>3760</v>
      </c>
      <c r="C626" s="1" t="s">
        <v>3761</v>
      </c>
      <c r="D626" s="1" t="s">
        <v>3762</v>
      </c>
      <c r="E626" s="1" t="str">
        <f t="shared" si="68"/>
        <v>बि्च</v>
      </c>
      <c r="F626" s="1" t="s">
        <v>3763</v>
      </c>
      <c r="G626" s="1" t="s">
        <v>35</v>
      </c>
      <c r="H626" s="1" t="str">
        <f t="shared" si="69"/>
        <v>कार्देशक</v>
      </c>
      <c r="I626" s="1" t="s">
        <v>3764</v>
      </c>
      <c r="J626" s="1" t="s">
        <v>35</v>
      </c>
    </row>
    <row r="627" spans="1:10" ht="15">
      <c r="A627" s="1" t="s">
        <v>3765</v>
      </c>
      <c r="B627" s="1" t="s">
        <v>3766</v>
      </c>
      <c r="C627" s="1" t="s">
        <v>3767</v>
      </c>
      <c r="D627" s="1" t="s">
        <v>3768</v>
      </c>
      <c r="E627" s="1" t="str">
        <f t="shared" si="68"/>
        <v>धनट</v>
      </c>
      <c r="F627" s="1" t="s">
        <v>3769</v>
      </c>
      <c r="G627" s="1" t="s">
        <v>35</v>
      </c>
      <c r="H627" s="1" t="str">
        <f t="shared" si="69"/>
        <v>युता</v>
      </c>
      <c r="I627" s="1" t="s">
        <v>3770</v>
      </c>
      <c r="J627" s="1" t="s">
        <v>35</v>
      </c>
    </row>
    <row r="628" spans="1:10" ht="15">
      <c r="A628" s="1" t="s">
        <v>3771</v>
      </c>
      <c r="B628" s="15" t="s">
        <v>3793</v>
      </c>
      <c r="C628" s="1" t="s">
        <v>3773</v>
      </c>
      <c r="D628" s="1" t="s">
        <v>3772</v>
      </c>
      <c r="E628" s="1" t="str">
        <f t="shared" si="68"/>
        <v>आंमार</v>
      </c>
      <c r="F628" s="1" t="s">
        <v>3774</v>
      </c>
      <c r="G628" s="1" t="s">
        <v>35</v>
      </c>
      <c r="H628" s="1" t="str">
        <f t="shared" si="69"/>
        <v>जूमार</v>
      </c>
      <c r="I628" s="1" t="s">
        <v>3775</v>
      </c>
      <c r="J628" s="1" t="s">
        <v>35</v>
      </c>
    </row>
    <row r="629" spans="1:10" ht="15">
      <c r="A629" s="1" t="s">
        <v>3776</v>
      </c>
      <c r="B629" s="1" t="s">
        <v>3777</v>
      </c>
      <c r="C629" s="1" t="s">
        <v>3778</v>
      </c>
      <c r="D629" s="1" t="s">
        <v>1654</v>
      </c>
      <c r="E629" s="1" t="str">
        <f t="shared" si="68"/>
        <v>बन्दूक यकी हड में</v>
      </c>
      <c r="F629" s="1" t="s">
        <v>3779</v>
      </c>
      <c r="G629" s="1" t="s">
        <v>35</v>
      </c>
      <c r="H629" s="1" t="str">
        <f t="shared" si="69"/>
        <v>दूली</v>
      </c>
      <c r="I629" s="1" t="s">
        <v>1657</v>
      </c>
      <c r="J629" s="1" t="s">
        <v>35</v>
      </c>
    </row>
    <row r="630" spans="1:10" ht="15">
      <c r="A630" s="1" t="s">
        <v>3780</v>
      </c>
      <c r="B630" s="1" t="s">
        <v>3781</v>
      </c>
      <c r="C630" s="1" t="s">
        <v>3782</v>
      </c>
      <c r="D630" s="1" t="s">
        <v>3783</v>
      </c>
      <c r="E630" s="1" t="str">
        <f t="shared" si="68"/>
        <v>होयापार</v>
      </c>
      <c r="F630" s="1" t="s">
        <v>3784</v>
      </c>
      <c r="G630" s="1" t="s">
        <v>35</v>
      </c>
      <c r="H630" s="1" t="str">
        <f t="shared" si="69"/>
        <v>बुद्यांकन</v>
      </c>
      <c r="I630" s="1" t="s">
        <v>3785</v>
      </c>
      <c r="J630" s="1" t="s">
        <v>35</v>
      </c>
    </row>
    <row r="631" spans="1:10" ht="15">
      <c r="A631" s="1" t="s">
        <v>3786</v>
      </c>
      <c r="B631" s="1" t="s">
        <v>3787</v>
      </c>
      <c r="C631" s="1" t="s">
        <v>3788</v>
      </c>
      <c r="D631" s="1" t="s">
        <v>3789</v>
      </c>
      <c r="E631" s="1" t="str">
        <f t="shared" si="68"/>
        <v>बुद्टल</v>
      </c>
      <c r="F631" s="1" t="s">
        <v>3790</v>
      </c>
      <c r="G631" s="1" t="s">
        <v>35</v>
      </c>
      <c r="H631" s="1" t="str">
        <f t="shared" si="69"/>
        <v>मूआंख</v>
      </c>
      <c r="I631" s="1" t="s">
        <v>3791</v>
      </c>
      <c r="J631" s="1" t="s">
        <v>35</v>
      </c>
    </row>
    <row r="632" spans="1:10" ht="15">
      <c r="A632" s="1" t="s">
        <v>3792</v>
      </c>
      <c r="B632" s="1" t="s">
        <v>3793</v>
      </c>
      <c r="C632" s="1" t="s">
        <v>3794</v>
      </c>
      <c r="D632" s="1" t="s">
        <v>1483</v>
      </c>
      <c r="E632" s="1" t="str">
        <f t="shared" si="68"/>
        <v>अतरा</v>
      </c>
      <c r="F632" s="1" t="s">
        <v>3795</v>
      </c>
      <c r="G632" s="1" t="s">
        <v>35</v>
      </c>
      <c r="H632" s="1" t="str">
        <f t="shared" si="69"/>
        <v>न्दा</v>
      </c>
      <c r="I632" s="1" t="s">
        <v>3796</v>
      </c>
      <c r="J632" s="1" t="s">
        <v>35</v>
      </c>
    </row>
    <row r="633" spans="1:10" ht="15">
      <c r="A633" s="1" t="s">
        <v>3797</v>
      </c>
      <c r="B633" s="1" t="s">
        <v>3798</v>
      </c>
      <c r="C633" s="1" t="s">
        <v>3799</v>
      </c>
      <c r="D633" s="1" t="s">
        <v>3800</v>
      </c>
      <c r="E633" s="1" t="str">
        <f t="shared" si="68"/>
        <v>बुर बढ़ना</v>
      </c>
      <c r="F633" s="1" t="s">
        <v>3801</v>
      </c>
      <c r="G633" s="1" t="s">
        <v>35</v>
      </c>
      <c r="H633" s="1" t="str">
        <f t="shared" si="69"/>
        <v>राना</v>
      </c>
      <c r="I633" s="1" t="s">
        <v>3802</v>
      </c>
      <c r="J633" s="1" t="s">
        <v>35</v>
      </c>
    </row>
    <row r="634" spans="1:10" ht="15">
      <c r="A634" s="1" t="s">
        <v>3803</v>
      </c>
      <c r="B634" s="1" t="s">
        <v>3804</v>
      </c>
      <c r="C634" s="1" t="s">
        <v>3805</v>
      </c>
      <c r="D634" s="1" t="s">
        <v>3806</v>
      </c>
      <c r="E634" s="1" t="str">
        <f t="shared" si="68"/>
        <v>अतराई</v>
      </c>
      <c r="F634" s="1" t="s">
        <v>3807</v>
      </c>
      <c r="G634" s="1" t="s">
        <v>35</v>
      </c>
      <c r="H634" s="1" t="str">
        <f t="shared" si="69"/>
        <v>क्पूर्ण</v>
      </c>
      <c r="I634" s="1" t="s">
        <v>3808</v>
      </c>
      <c r="J634" s="1" t="s">
        <v>35</v>
      </c>
    </row>
    <row r="635" spans="1:10" ht="15">
      <c r="A635" s="1" t="s">
        <v>3809</v>
      </c>
      <c r="B635" s="1" t="s">
        <v>3810</v>
      </c>
      <c r="C635" s="1" t="s">
        <v>3811</v>
      </c>
      <c r="D635" s="1" t="s">
        <v>3812</v>
      </c>
      <c r="E635" s="1" t="str">
        <f t="shared" si="68"/>
        <v>युल</v>
      </c>
      <c r="F635" s="1" t="s">
        <v>2361</v>
      </c>
      <c r="G635" s="1" t="s">
        <v>35</v>
      </c>
      <c r="H635" s="1" t="str">
        <f t="shared" si="69"/>
        <v>टेद होना</v>
      </c>
      <c r="I635" s="1" t="s">
        <v>3813</v>
      </c>
      <c r="J635" s="1" t="s">
        <v>35</v>
      </c>
    </row>
    <row r="636" spans="1:10" ht="15">
      <c r="A636" s="1" t="s">
        <v>3814</v>
      </c>
      <c r="B636" s="1" t="s">
        <v>3815</v>
      </c>
      <c r="C636" s="1" t="s">
        <v>3816</v>
      </c>
      <c r="D636" s="1" t="s">
        <v>3817</v>
      </c>
      <c r="E636" s="1" t="str">
        <f t="shared" si="68"/>
        <v>वंड़ी</v>
      </c>
      <c r="F636" s="1" t="s">
        <v>3818</v>
      </c>
      <c r="G636" s="1" t="s">
        <v>35</v>
      </c>
      <c r="H636" s="1" t="str">
        <f t="shared" si="69"/>
        <v>पेंश</v>
      </c>
      <c r="I636" s="1" t="s">
        <v>3819</v>
      </c>
      <c r="J636" s="1" t="s">
        <v>35</v>
      </c>
    </row>
    <row r="637" spans="1:10" ht="15">
      <c r="A637" s="1" t="s">
        <v>3820</v>
      </c>
      <c r="B637" s="1" t="s">
        <v>3821</v>
      </c>
      <c r="C637" s="1" t="s">
        <v>3822</v>
      </c>
      <c r="D637" s="1" t="s">
        <v>3823</v>
      </c>
      <c r="E637" s="1" t="str">
        <f t="shared" si="68"/>
        <v>घटंद</v>
      </c>
      <c r="F637" s="1" t="s">
        <v>3824</v>
      </c>
      <c r="G637" s="1" t="s">
        <v>35</v>
      </c>
      <c r="H637" s="1" t="str">
        <f t="shared" si="69"/>
        <v>डेस्की</v>
      </c>
      <c r="I637" s="1" t="s">
        <v>3825</v>
      </c>
      <c r="J637" s="1" t="s">
        <v>35</v>
      </c>
    </row>
    <row r="638" spans="1:10" ht="15">
      <c r="A638" s="1" t="s">
        <v>3826</v>
      </c>
      <c r="B638" s="1" t="s">
        <v>2783</v>
      </c>
      <c r="C638" s="1" t="s">
        <v>3827</v>
      </c>
      <c r="D638" s="1" t="s">
        <v>3828</v>
      </c>
      <c r="E638" s="1" t="str">
        <f t="shared" si="68"/>
        <v>अभकार</v>
      </c>
      <c r="F638" s="1" t="s">
        <v>3829</v>
      </c>
      <c r="G638" s="1" t="s">
        <v>35</v>
      </c>
      <c r="H638" s="1" t="str">
        <f t="shared" si="69"/>
        <v>खर्चर्माण</v>
      </c>
      <c r="I638" s="1" t="s">
        <v>3830</v>
      </c>
      <c r="J638" s="1" t="s">
        <v>35</v>
      </c>
    </row>
    <row r="639" spans="1:10" ht="15">
      <c r="A639" s="1" t="s">
        <v>3831</v>
      </c>
      <c r="B639" s="1" t="s">
        <v>3832</v>
      </c>
      <c r="C639" s="1" t="s">
        <v>3833</v>
      </c>
      <c r="D639" s="1" t="s">
        <v>3834</v>
      </c>
      <c r="E639" s="1" t="str">
        <f t="shared" si="68"/>
        <v>उपटी</v>
      </c>
      <c r="F639" s="1" t="s">
        <v>3835</v>
      </c>
      <c r="G639" s="1" t="s">
        <v>35</v>
      </c>
      <c r="H639" s="1" t="str">
        <f t="shared" si="69"/>
        <v>उपटा</v>
      </c>
      <c r="I639" s="1" t="s">
        <v>3836</v>
      </c>
      <c r="J639" s="1" t="s">
        <v>35</v>
      </c>
    </row>
    <row r="640" spans="1:10" ht="15">
      <c r="A640" s="1" t="s">
        <v>3837</v>
      </c>
      <c r="B640" s="1" t="s">
        <v>3838</v>
      </c>
      <c r="C640" s="1" t="s">
        <v>3839</v>
      </c>
      <c r="D640" s="1" t="s">
        <v>3840</v>
      </c>
      <c r="E640" s="1" t="str">
        <f t="shared" si="68"/>
        <v>बैनार</v>
      </c>
      <c r="F640" s="1" t="s">
        <v>3841</v>
      </c>
      <c r="G640" s="1" t="s">
        <v>35</v>
      </c>
      <c r="H640" s="1" t="str">
        <f t="shared" si="69"/>
        <v>निदायक</v>
      </c>
      <c r="I640" s="1" t="s">
        <v>3842</v>
      </c>
      <c r="J640" s="1" t="s">
        <v>35</v>
      </c>
    </row>
    <row r="641" spans="1:10" ht="15">
      <c r="A641" s="1" t="s">
        <v>3843</v>
      </c>
      <c r="B641" s="1" t="s">
        <v>3844</v>
      </c>
      <c r="C641" s="1" t="s">
        <v>3845</v>
      </c>
      <c r="D641" s="1" t="s">
        <v>3846</v>
      </c>
      <c r="E641" s="1" t="str">
        <f t="shared" si="68"/>
        <v>बैंकपाग</v>
      </c>
      <c r="F641" s="1" t="s">
        <v>3847</v>
      </c>
      <c r="G641" s="1" t="s">
        <v>35</v>
      </c>
      <c r="H641" s="1" t="str">
        <f t="shared" si="69"/>
        <v>विृत्ति</v>
      </c>
      <c r="I641" s="1" t="s">
        <v>3848</v>
      </c>
      <c r="J641" s="1" t="s">
        <v>35</v>
      </c>
    </row>
    <row r="642" spans="1:10" ht="15">
      <c r="A642" s="1" t="s">
        <v>3849</v>
      </c>
      <c r="B642" s="1" t="s">
        <v>3850</v>
      </c>
      <c r="C642" s="1" t="s">
        <v>3851</v>
      </c>
      <c r="D642" s="1" t="s">
        <v>3852</v>
      </c>
      <c r="E642" s="1" t="str">
        <f t="shared" si="68"/>
        <v>रीज</v>
      </c>
      <c r="F642" s="1" t="s">
        <v>3853</v>
      </c>
      <c r="G642" s="1" t="s">
        <v>35</v>
      </c>
      <c r="H642" s="1" t="str">
        <f t="shared" si="69"/>
        <v>नक्दी</v>
      </c>
      <c r="I642" s="1" t="s">
        <v>3854</v>
      </c>
      <c r="J642" s="1" t="s">
        <v>35</v>
      </c>
    </row>
    <row r="643" spans="1:10" ht="15">
      <c r="A643" s="1" t="s">
        <v>3855</v>
      </c>
      <c r="B643" s="1" t="s">
        <v>3856</v>
      </c>
      <c r="C643" s="1" t="s">
        <v>3857</v>
      </c>
      <c r="D643" s="1" t="s">
        <v>3858</v>
      </c>
      <c r="E643" s="1" t="str">
        <f t="shared" si="68"/>
        <v>यकछार</v>
      </c>
      <c r="F643" s="1" t="s">
        <v>3859</v>
      </c>
      <c r="G643" s="1" t="s">
        <v>35</v>
      </c>
      <c r="H643" s="1" t="str">
        <f t="shared" si="69"/>
        <v>स्नमेलन</v>
      </c>
      <c r="I643" s="1" t="s">
        <v>3860</v>
      </c>
      <c r="J643" s="1" t="s">
        <v>35</v>
      </c>
    </row>
    <row r="644" spans="1:10" ht="15">
      <c r="A644" s="1" t="s">
        <v>3861</v>
      </c>
      <c r="B644" s="1" t="s">
        <v>3862</v>
      </c>
      <c r="C644" s="1" t="s">
        <v>3863</v>
      </c>
      <c r="D644" s="1" t="s">
        <v>3864</v>
      </c>
      <c r="E644" s="1" t="str">
        <f t="shared" si="68"/>
        <v>ब्रन्वेंट</v>
      </c>
      <c r="F644" s="1" t="s">
        <v>3865</v>
      </c>
      <c r="G644" s="1" t="s">
        <v>35</v>
      </c>
      <c r="H644" s="1" t="str">
        <f t="shared" si="69"/>
        <v>आका रचना</v>
      </c>
      <c r="I644" s="1" t="s">
        <v>3866</v>
      </c>
      <c r="J644" s="1" t="s">
        <v>35</v>
      </c>
    </row>
    <row r="645" spans="1:10" ht="15">
      <c r="A645" s="1" t="s">
        <v>3867</v>
      </c>
      <c r="B645" s="1" t="s">
        <v>3868</v>
      </c>
      <c r="C645" s="1" t="s">
        <v>3869</v>
      </c>
      <c r="D645" s="1" t="s">
        <v>3870</v>
      </c>
      <c r="E645" s="1" t="str">
        <f t="shared" si="68"/>
        <v>टैरांड</v>
      </c>
      <c r="F645" s="1" t="s">
        <v>3871</v>
      </c>
      <c r="G645" s="1" t="s">
        <v>35</v>
      </c>
      <c r="H645" s="1" t="str">
        <f t="shared" si="69"/>
        <v>उतनदार</v>
      </c>
      <c r="I645" s="1" t="s">
        <v>3872</v>
      </c>
      <c r="J645" s="1" t="s">
        <v>35</v>
      </c>
    </row>
    <row r="646" spans="1:10" ht="15">
      <c r="A646" s="1" t="s">
        <v>3873</v>
      </c>
      <c r="B646" s="1" t="s">
        <v>3874</v>
      </c>
      <c r="C646" s="1" t="s">
        <v>3875</v>
      </c>
      <c r="D646" s="1" t="s">
        <v>3876</v>
      </c>
      <c r="E646" s="1" t="str">
        <f t="shared" si="68"/>
        <v>ब्रिश करो</v>
      </c>
      <c r="F646" s="1" t="s">
        <v>3877</v>
      </c>
      <c r="G646" s="1" t="s">
        <v>35</v>
      </c>
      <c r="H646" s="1" t="str">
        <f t="shared" si="69"/>
        <v>सूवकूफ</v>
      </c>
      <c r="I646" s="1" t="s">
        <v>3878</v>
      </c>
      <c r="J646" s="1" t="s">
        <v>35</v>
      </c>
    </row>
    <row r="647" spans="1:10" ht="15">
      <c r="A647" s="1" t="s">
        <v>3879</v>
      </c>
      <c r="B647" s="1" t="s">
        <v>3880</v>
      </c>
      <c r="C647" s="1" t="s">
        <v>3881</v>
      </c>
      <c r="D647" s="1" t="s">
        <v>3882</v>
      </c>
      <c r="E647" s="1" t="str">
        <f t="shared" si="68"/>
        <v>श्रीतकार</v>
      </c>
      <c r="F647" s="1" t="s">
        <v>3883</v>
      </c>
      <c r="G647" s="1" t="s">
        <v>35</v>
      </c>
      <c r="H647" s="1" t="str">
        <f t="shared" si="69"/>
        <v>महआका</v>
      </c>
      <c r="I647" s="1" t="s">
        <v>3884</v>
      </c>
      <c r="J647" s="1" t="s">
        <v>35</v>
      </c>
    </row>
    <row r="648" spans="1:10" ht="15">
      <c r="A648" s="1" t="s">
        <v>3885</v>
      </c>
      <c r="B648" s="1" t="s">
        <v>3886</v>
      </c>
      <c r="C648" s="1" t="s">
        <v>3887</v>
      </c>
      <c r="D648" s="1" t="s">
        <v>3888</v>
      </c>
      <c r="E648" s="1" t="str">
        <f t="shared" si="68"/>
        <v>भग्तर</v>
      </c>
      <c r="F648" s="1" t="s">
        <v>3889</v>
      </c>
      <c r="G648" s="1" t="s">
        <v>35</v>
      </c>
      <c r="H648" s="1" t="str">
        <f t="shared" si="69"/>
        <v>खरव्य</v>
      </c>
      <c r="I648" s="1" t="s">
        <v>3890</v>
      </c>
      <c r="J648" s="1" t="s">
        <v>35</v>
      </c>
    </row>
    <row r="649" spans="1:10" ht="15">
      <c r="A649" s="1" t="s">
        <v>3891</v>
      </c>
      <c r="B649" s="1" t="s">
        <v>3892</v>
      </c>
      <c r="C649" s="1" t="s">
        <v>3893</v>
      </c>
      <c r="D649" s="1" t="s">
        <v>3894</v>
      </c>
      <c r="E649" s="1" t="str">
        <f t="shared" si="68"/>
        <v>भय्रय</v>
      </c>
      <c r="F649" s="1" t="s">
        <v>3895</v>
      </c>
      <c r="G649" s="1" t="s">
        <v>35</v>
      </c>
      <c r="H649" s="1" t="str">
        <f t="shared" si="69"/>
        <v>भयशनल</v>
      </c>
      <c r="I649" s="1" t="s">
        <v>3896</v>
      </c>
      <c r="J649" s="1" t="s">
        <v>35</v>
      </c>
    </row>
    <row r="650" spans="1:10" ht="15">
      <c r="A650" s="1" t="s">
        <v>3897</v>
      </c>
      <c r="B650" s="15" t="s">
        <v>3892</v>
      </c>
      <c r="C650" s="1" t="s">
        <v>3899</v>
      </c>
      <c r="D650" s="1" t="s">
        <v>3898</v>
      </c>
      <c r="E650" s="1" t="str">
        <f t="shared" si="68"/>
        <v>डराप्त</v>
      </c>
      <c r="F650" s="1" t="s">
        <v>3900</v>
      </c>
      <c r="G650" s="1" t="s">
        <v>35</v>
      </c>
      <c r="H650" s="1" t="str">
        <f t="shared" si="69"/>
        <v>डरषमता</v>
      </c>
      <c r="I650" s="1" t="s">
        <v>3901</v>
      </c>
      <c r="J650" s="1" t="s">
        <v>35</v>
      </c>
    </row>
    <row r="651" spans="1:10" ht="15">
      <c r="A651" s="1" t="s">
        <v>3902</v>
      </c>
      <c r="B651" s="1" t="s">
        <v>3903</v>
      </c>
      <c r="C651" s="1" t="s">
        <v>3904</v>
      </c>
      <c r="D651" s="1" t="s">
        <v>3905</v>
      </c>
      <c r="E651" s="1" t="str">
        <f t="shared" si="68"/>
        <v>भववर्ण</v>
      </c>
      <c r="F651" s="1" t="s">
        <v>3906</v>
      </c>
      <c r="G651" s="1" t="s">
        <v>35</v>
      </c>
      <c r="H651" s="1" t="str">
        <f t="shared" si="69"/>
        <v>भूरमाण</v>
      </c>
      <c r="I651" s="1" t="s">
        <v>3907</v>
      </c>
      <c r="J651" s="1" t="s">
        <v>35</v>
      </c>
    </row>
    <row r="652" spans="1:10" ht="15">
      <c r="A652" s="1" t="s">
        <v>3908</v>
      </c>
      <c r="B652" s="1" t="s">
        <v>3909</v>
      </c>
      <c r="C652" s="1" t="s">
        <v>3910</v>
      </c>
      <c r="D652" s="1" t="s">
        <v>3911</v>
      </c>
      <c r="E652" s="1" t="str">
        <f t="shared" si="68"/>
        <v>अपगना</v>
      </c>
      <c r="F652" s="1" t="s">
        <v>3912</v>
      </c>
      <c r="G652" s="1" t="s">
        <v>35</v>
      </c>
      <c r="H652" s="1" t="str">
        <f t="shared" si="69"/>
        <v>पल्थर</v>
      </c>
      <c r="I652" s="1" t="s">
        <v>3913</v>
      </c>
      <c r="J652" s="1" t="s">
        <v>35</v>
      </c>
    </row>
    <row r="653" spans="1:10" ht="15">
      <c r="A653" s="1" t="s">
        <v>3914</v>
      </c>
      <c r="B653" s="1" t="s">
        <v>3915</v>
      </c>
      <c r="C653" s="1" t="s">
        <v>3916</v>
      </c>
      <c r="D653" s="1" t="s">
        <v>3917</v>
      </c>
      <c r="E653" s="1" t="str">
        <f t="shared" si="68"/>
        <v>भावुय</v>
      </c>
      <c r="F653" s="1" t="s">
        <v>3918</v>
      </c>
      <c r="G653" s="1" t="s">
        <v>35</v>
      </c>
      <c r="H653" s="1" t="str">
        <f t="shared" si="69"/>
        <v>तकियत</v>
      </c>
      <c r="I653" s="1" t="s">
        <v>3919</v>
      </c>
      <c r="J653" s="1" t="s">
        <v>35</v>
      </c>
    </row>
    <row r="654" spans="1:10" ht="15">
      <c r="A654" s="1" t="s">
        <v>3920</v>
      </c>
      <c r="B654" s="1" t="s">
        <v>3921</v>
      </c>
      <c r="C654" s="1" t="s">
        <v>3922</v>
      </c>
      <c r="D654" s="1" t="s">
        <v>3923</v>
      </c>
      <c r="E654" s="1" t="str">
        <f>G654</f>
        <v>प्यिर</v>
      </c>
      <c r="F654" s="1" t="s">
        <v>3924</v>
      </c>
      <c r="G654" s="1" t="s">
        <v>3925</v>
      </c>
      <c r="H654" s="1" t="str">
        <f t="shared" si="69"/>
        <v>तलभार</v>
      </c>
      <c r="I654" s="1" t="s">
        <v>3926</v>
      </c>
      <c r="J654" s="1" t="s">
        <v>35</v>
      </c>
    </row>
    <row r="655" spans="1:10" ht="15">
      <c r="A655" s="1" t="s">
        <v>3927</v>
      </c>
      <c r="B655" s="1" t="s">
        <v>3928</v>
      </c>
      <c r="C655" s="1" t="s">
        <v>3929</v>
      </c>
      <c r="D655" s="1" t="s">
        <v>3930</v>
      </c>
      <c r="E655" s="1" t="str">
        <f>F655</f>
        <v>भातट</v>
      </c>
      <c r="F655" s="1" t="s">
        <v>3931</v>
      </c>
      <c r="G655" s="1" t="s">
        <v>35</v>
      </c>
      <c r="H655" s="1" t="str">
        <f t="shared" si="69"/>
        <v>झंड़िया</v>
      </c>
      <c r="I655" s="1" t="s">
        <v>3932</v>
      </c>
      <c r="J655" s="1" t="s">
        <v>35</v>
      </c>
    </row>
    <row r="656" spans="1:10" ht="15">
      <c r="A656" s="1" t="s">
        <v>3933</v>
      </c>
      <c r="B656" s="1" t="s">
        <v>3934</v>
      </c>
      <c r="C656" s="1" t="s">
        <v>3935</v>
      </c>
      <c r="D656" s="1" t="s">
        <v>3936</v>
      </c>
      <c r="E656" s="1" t="str">
        <f>G656</f>
        <v>भबे</v>
      </c>
      <c r="F656" s="1" t="s">
        <v>3937</v>
      </c>
      <c r="G656" s="1" t="s">
        <v>3938</v>
      </c>
      <c r="H656" s="1" t="str">
        <f t="shared" si="69"/>
        <v>उपारण</v>
      </c>
      <c r="I656" s="1" t="s">
        <v>3939</v>
      </c>
      <c r="J656" s="1" t="s">
        <v>15</v>
      </c>
    </row>
    <row r="657" spans="1:10" ht="15">
      <c r="A657" s="1" t="s">
        <v>3940</v>
      </c>
      <c r="B657" s="1" t="s">
        <v>3941</v>
      </c>
      <c r="C657" s="1" t="s">
        <v>3942</v>
      </c>
      <c r="D657" s="1" t="s">
        <v>3943</v>
      </c>
      <c r="E657" s="1" t="str">
        <f t="shared" ref="E657:E677" si="70">F657</f>
        <v>भुायता</v>
      </c>
      <c r="F657" s="1" t="s">
        <v>3944</v>
      </c>
      <c r="G657" s="1" t="s">
        <v>35</v>
      </c>
      <c r="H657" s="1" t="str">
        <f t="shared" si="69"/>
        <v>पैना</v>
      </c>
      <c r="I657" s="1" t="s">
        <v>3945</v>
      </c>
      <c r="J657" s="1" t="s">
        <v>15</v>
      </c>
    </row>
    <row r="658" spans="1:10" ht="15">
      <c r="A658" s="1" t="s">
        <v>3946</v>
      </c>
      <c r="B658" s="1" t="s">
        <v>3947</v>
      </c>
      <c r="C658" s="1" t="s">
        <v>3948</v>
      </c>
      <c r="D658" s="1" t="s">
        <v>3542</v>
      </c>
      <c r="E658" s="1" t="str">
        <f t="shared" si="70"/>
        <v>रककंप</v>
      </c>
      <c r="F658" s="1" t="s">
        <v>3949</v>
      </c>
      <c r="G658" s="1" t="s">
        <v>35</v>
      </c>
      <c r="H658" s="1" t="str">
        <f t="shared" si="69"/>
        <v>विस्ताव</v>
      </c>
      <c r="I658" s="1" t="s">
        <v>3544</v>
      </c>
      <c r="J658" s="1" t="s">
        <v>15</v>
      </c>
    </row>
    <row r="659" spans="1:10" ht="15">
      <c r="A659" s="1" t="s">
        <v>3950</v>
      </c>
      <c r="B659" s="1" t="s">
        <v>3951</v>
      </c>
      <c r="C659" s="1" t="s">
        <v>3952</v>
      </c>
      <c r="D659" s="1" t="s">
        <v>3953</v>
      </c>
      <c r="E659" s="1" t="str">
        <f t="shared" si="70"/>
        <v>शिख</v>
      </c>
      <c r="F659" s="1" t="s">
        <v>3954</v>
      </c>
      <c r="G659" s="1" t="s">
        <v>35</v>
      </c>
      <c r="H659" s="1" t="str">
        <f t="shared" si="69"/>
        <v>प्गैस</v>
      </c>
      <c r="I659" s="1" t="s">
        <v>3955</v>
      </c>
      <c r="J659" s="1" t="s">
        <v>15</v>
      </c>
    </row>
    <row r="660" spans="1:10" ht="15">
      <c r="A660" s="1" t="s">
        <v>3956</v>
      </c>
      <c r="B660" s="1" t="s">
        <v>3957</v>
      </c>
      <c r="C660" s="1" t="s">
        <v>3958</v>
      </c>
      <c r="D660" s="1" t="s">
        <v>3959</v>
      </c>
      <c r="E660" s="1" t="str">
        <f t="shared" si="70"/>
        <v>भूगण</v>
      </c>
      <c r="F660" s="1" t="s">
        <v>3960</v>
      </c>
      <c r="G660" s="1" t="s">
        <v>35</v>
      </c>
      <c r="H660" s="1" t="str">
        <f t="shared" si="69"/>
        <v>दय़ना</v>
      </c>
      <c r="I660" s="1" t="s">
        <v>3961</v>
      </c>
      <c r="J660" s="1" t="s">
        <v>15</v>
      </c>
    </row>
    <row r="661" spans="1:10" ht="15">
      <c r="A661" s="1" t="s">
        <v>3962</v>
      </c>
      <c r="B661" s="1" t="s">
        <v>3963</v>
      </c>
      <c r="C661" s="1" t="s">
        <v>3964</v>
      </c>
      <c r="D661" s="1" t="s">
        <v>3965</v>
      </c>
      <c r="E661" s="1" t="str">
        <f t="shared" si="70"/>
        <v>पेरा</v>
      </c>
      <c r="F661" s="1" t="s">
        <v>3966</v>
      </c>
      <c r="G661" s="1" t="s">
        <v>35</v>
      </c>
      <c r="H661" s="1" t="str">
        <f t="shared" si="69"/>
        <v>पूला</v>
      </c>
      <c r="I661" s="1" t="s">
        <v>3967</v>
      </c>
      <c r="J661" s="1" t="s">
        <v>15</v>
      </c>
    </row>
    <row r="662" spans="1:10" ht="15">
      <c r="A662" s="1" t="s">
        <v>3968</v>
      </c>
      <c r="B662" s="1" t="s">
        <v>3969</v>
      </c>
      <c r="C662" s="1" t="s">
        <v>3970</v>
      </c>
      <c r="D662" s="1" t="s">
        <v>3971</v>
      </c>
      <c r="E662" s="1" t="str">
        <f t="shared" si="70"/>
        <v>भूह देना</v>
      </c>
      <c r="F662" s="1" t="s">
        <v>3972</v>
      </c>
      <c r="G662" s="1" t="s">
        <v>35</v>
      </c>
      <c r="H662" s="1" t="str">
        <f t="shared" si="69"/>
        <v>यादतावनी</v>
      </c>
      <c r="I662" s="1" t="s">
        <v>3973</v>
      </c>
      <c r="J662" s="1" t="s">
        <v>15</v>
      </c>
    </row>
    <row r="663" spans="1:10" ht="15">
      <c r="A663" s="1" t="s">
        <v>3974</v>
      </c>
      <c r="B663" s="1" t="s">
        <v>3975</v>
      </c>
      <c r="C663" s="1" t="s">
        <v>3976</v>
      </c>
      <c r="D663" s="1" t="s">
        <v>3977</v>
      </c>
      <c r="E663" s="1" t="str">
        <f t="shared" si="70"/>
        <v>भौतिकका निसान</v>
      </c>
      <c r="F663" s="1" t="s">
        <v>3978</v>
      </c>
      <c r="G663" s="1" t="s">
        <v>35</v>
      </c>
      <c r="H663" s="1" t="str">
        <f t="shared" si="69"/>
        <v>बदित</v>
      </c>
      <c r="I663" s="1" t="s">
        <v>3979</v>
      </c>
      <c r="J663" s="1" t="s">
        <v>15</v>
      </c>
    </row>
    <row r="664" spans="1:10" ht="15">
      <c r="A664" s="1" t="s">
        <v>3980</v>
      </c>
      <c r="B664" s="1" t="s">
        <v>3981</v>
      </c>
      <c r="C664" s="1" t="s">
        <v>3982</v>
      </c>
      <c r="D664" s="1" t="s">
        <v>3983</v>
      </c>
      <c r="E664" s="1" t="str">
        <f t="shared" si="70"/>
        <v>खरड़ी</v>
      </c>
      <c r="F664" s="1" t="s">
        <v>3984</v>
      </c>
      <c r="G664" s="1" t="s">
        <v>35</v>
      </c>
      <c r="H664" s="1" t="str">
        <f t="shared" si="69"/>
        <v>दिट</v>
      </c>
      <c r="I664" s="1" t="s">
        <v>3985</v>
      </c>
      <c r="J664" s="1" t="s">
        <v>15</v>
      </c>
    </row>
    <row r="665" spans="1:10" ht="15">
      <c r="A665" s="1" t="s">
        <v>3986</v>
      </c>
      <c r="B665" s="1" t="s">
        <v>3987</v>
      </c>
      <c r="C665" s="1" t="s">
        <v>3988</v>
      </c>
      <c r="D665" s="1" t="s">
        <v>3989</v>
      </c>
      <c r="E665" s="1" t="str">
        <f t="shared" si="70"/>
        <v>शरान</v>
      </c>
      <c r="F665" s="1" t="s">
        <v>3990</v>
      </c>
      <c r="G665" s="1" t="s">
        <v>35</v>
      </c>
      <c r="H665" s="1" t="str">
        <f t="shared" si="69"/>
        <v>अपार्रागार</v>
      </c>
      <c r="I665" s="1" t="s">
        <v>3991</v>
      </c>
      <c r="J665" s="1" t="s">
        <v>15</v>
      </c>
    </row>
    <row r="666" spans="1:10" ht="15">
      <c r="A666" s="1" t="s">
        <v>3992</v>
      </c>
      <c r="B666" s="1" t="s">
        <v>3993</v>
      </c>
      <c r="C666" s="1" t="s">
        <v>3994</v>
      </c>
      <c r="D666" s="1" t="s">
        <v>3995</v>
      </c>
      <c r="E666" s="1" t="str">
        <f t="shared" si="70"/>
        <v>मंगलरतिभा</v>
      </c>
      <c r="F666" s="1" t="s">
        <v>3996</v>
      </c>
      <c r="G666" s="1" t="s">
        <v>35</v>
      </c>
      <c r="H666" s="1" t="str">
        <f t="shared" si="69"/>
        <v>फलक्र</v>
      </c>
      <c r="I666" s="1" t="s">
        <v>3997</v>
      </c>
      <c r="J666" s="1" t="s">
        <v>15</v>
      </c>
    </row>
    <row r="667" spans="1:10" ht="15">
      <c r="A667" s="1" t="s">
        <v>3998</v>
      </c>
      <c r="B667" s="1" t="s">
        <v>3999</v>
      </c>
      <c r="C667" s="1" t="s">
        <v>4000</v>
      </c>
      <c r="D667" s="1" t="s">
        <v>4001</v>
      </c>
      <c r="E667" s="1" t="str">
        <f t="shared" si="70"/>
        <v>उतच</v>
      </c>
      <c r="F667" s="1" t="s">
        <v>4002</v>
      </c>
      <c r="G667" s="1" t="s">
        <v>35</v>
      </c>
      <c r="H667" s="1" t="str">
        <f>J667</f>
        <v>स्तव्ना</v>
      </c>
      <c r="I667" s="1" t="s">
        <v>4003</v>
      </c>
      <c r="J667" s="1" t="s">
        <v>4004</v>
      </c>
    </row>
    <row r="668" spans="1:10" ht="15">
      <c r="A668" s="1" t="s">
        <v>4005</v>
      </c>
      <c r="B668" s="1" t="s">
        <v>4006</v>
      </c>
      <c r="C668" s="1" t="s">
        <v>4007</v>
      </c>
      <c r="D668" s="1" t="s">
        <v>4008</v>
      </c>
      <c r="E668" s="1" t="str">
        <f t="shared" si="70"/>
        <v>मजझड़</v>
      </c>
      <c r="F668" s="1" t="s">
        <v>4009</v>
      </c>
      <c r="G668" s="1" t="s">
        <v>35</v>
      </c>
      <c r="H668" s="1" t="str">
        <f t="shared" ref="H668:H673" si="71">I668</f>
        <v>शक्सिद्ध</v>
      </c>
      <c r="I668" s="1" t="s">
        <v>4010</v>
      </c>
      <c r="J668" s="1" t="s">
        <v>15</v>
      </c>
    </row>
    <row r="669" spans="1:10" ht="15">
      <c r="A669" s="1" t="s">
        <v>4011</v>
      </c>
      <c r="B669" s="1" t="s">
        <v>4012</v>
      </c>
      <c r="C669" s="1" t="s">
        <v>4013</v>
      </c>
      <c r="D669" s="1" t="s">
        <v>4014</v>
      </c>
      <c r="E669" s="1" t="str">
        <f t="shared" si="70"/>
        <v>मंज़डर</v>
      </c>
      <c r="F669" s="1" t="s">
        <v>4015</v>
      </c>
      <c r="G669" s="1" t="s">
        <v>35</v>
      </c>
      <c r="H669" s="1" t="str">
        <f t="shared" si="71"/>
        <v>कांडन</v>
      </c>
      <c r="I669" s="1" t="s">
        <v>4016</v>
      </c>
      <c r="J669" s="1" t="s">
        <v>15</v>
      </c>
    </row>
    <row r="670" spans="1:10" ht="15">
      <c r="A670" s="1" t="s">
        <v>4017</v>
      </c>
      <c r="B670" s="1" t="s">
        <v>4018</v>
      </c>
      <c r="C670" s="1" t="s">
        <v>4019</v>
      </c>
      <c r="D670" s="1" t="s">
        <v>4020</v>
      </c>
      <c r="E670" s="1" t="str">
        <f t="shared" si="70"/>
        <v>मंत्तिबिंब</v>
      </c>
      <c r="F670" s="1" t="s">
        <v>4021</v>
      </c>
      <c r="G670" s="1" t="s">
        <v>35</v>
      </c>
      <c r="H670" s="1" t="str">
        <f t="shared" si="71"/>
        <v>कोढ़ी</v>
      </c>
      <c r="I670" s="1" t="s">
        <v>4022</v>
      </c>
      <c r="J670" s="1" t="s">
        <v>15</v>
      </c>
    </row>
    <row r="671" spans="1:10" ht="15">
      <c r="A671" s="1" t="s">
        <v>4023</v>
      </c>
      <c r="B671" s="1" t="s">
        <v>4024</v>
      </c>
      <c r="C671" s="1" t="s">
        <v>4025</v>
      </c>
      <c r="D671" s="1" t="s">
        <v>4026</v>
      </c>
      <c r="E671" s="1" t="str">
        <f t="shared" si="70"/>
        <v>नोद</v>
      </c>
      <c r="F671" s="1" t="s">
        <v>4027</v>
      </c>
      <c r="G671" s="1" t="s">
        <v>35</v>
      </c>
      <c r="H671" s="1" t="str">
        <f t="shared" si="71"/>
        <v>सहायमिचलाना</v>
      </c>
      <c r="I671" s="1" t="s">
        <v>4028</v>
      </c>
      <c r="J671" s="1" t="s">
        <v>15</v>
      </c>
    </row>
    <row r="672" spans="1:10" ht="15">
      <c r="A672" s="1" t="s">
        <v>4029</v>
      </c>
      <c r="B672" s="1" t="s">
        <v>4030</v>
      </c>
      <c r="C672" s="1" t="s">
        <v>4031</v>
      </c>
      <c r="D672" s="1" t="s">
        <v>4032</v>
      </c>
      <c r="E672" s="1" t="str">
        <f t="shared" si="70"/>
        <v>हादिर</v>
      </c>
      <c r="F672" s="1" t="s">
        <v>4033</v>
      </c>
      <c r="G672" s="1" t="s">
        <v>35</v>
      </c>
      <c r="H672" s="1" t="str">
        <f t="shared" si="71"/>
        <v>णा</v>
      </c>
      <c r="I672" s="1" t="s">
        <v>4034</v>
      </c>
      <c r="J672" s="1" t="s">
        <v>15</v>
      </c>
    </row>
    <row r="673" spans="1:10" ht="15">
      <c r="A673" s="1" t="s">
        <v>4035</v>
      </c>
      <c r="B673" s="1" t="s">
        <v>4036</v>
      </c>
      <c r="C673" s="1" t="s">
        <v>4037</v>
      </c>
      <c r="D673" s="1" t="s">
        <v>4038</v>
      </c>
      <c r="E673" s="1" t="str">
        <f t="shared" si="70"/>
        <v>मधुृत्ति</v>
      </c>
      <c r="F673" s="1" t="s">
        <v>4039</v>
      </c>
      <c r="G673" s="1" t="s">
        <v>35</v>
      </c>
      <c r="H673" s="1" t="str">
        <f t="shared" si="71"/>
        <v>द्ंटी</v>
      </c>
      <c r="I673" s="1" t="s">
        <v>4040</v>
      </c>
      <c r="J673" s="1" t="s">
        <v>15</v>
      </c>
    </row>
    <row r="674" spans="1:10" ht="15">
      <c r="A674" s="1" t="s">
        <v>4041</v>
      </c>
      <c r="B674" s="1" t="s">
        <v>4042</v>
      </c>
      <c r="C674" s="1" t="s">
        <v>4043</v>
      </c>
      <c r="D674" s="1" t="s">
        <v>4044</v>
      </c>
      <c r="E674" s="1" t="str">
        <f t="shared" si="70"/>
        <v>मरमा</v>
      </c>
      <c r="F674" s="1" t="s">
        <v>4045</v>
      </c>
      <c r="G674" s="1" t="s">
        <v>35</v>
      </c>
      <c r="H674" s="1" t="str">
        <f>J674</f>
        <v>ग्र्लिना</v>
      </c>
      <c r="I674" s="1" t="s">
        <v>4046</v>
      </c>
      <c r="J674" s="1" t="s">
        <v>4047</v>
      </c>
    </row>
    <row r="675" spans="1:10" ht="15">
      <c r="A675" s="1" t="s">
        <v>4048</v>
      </c>
      <c r="B675" s="1" t="s">
        <v>4049</v>
      </c>
      <c r="C675" s="1" t="s">
        <v>4050</v>
      </c>
      <c r="D675" s="1" t="s">
        <v>1743</v>
      </c>
      <c r="E675" s="1" t="str">
        <f t="shared" si="70"/>
        <v>इराई</v>
      </c>
      <c r="F675" s="1" t="s">
        <v>4051</v>
      </c>
      <c r="G675" s="1" t="s">
        <v>35</v>
      </c>
      <c r="H675" s="1" t="str">
        <f t="shared" ref="H675:H691" si="72">I675</f>
        <v>नसनी</v>
      </c>
      <c r="I675" s="1" t="s">
        <v>4052</v>
      </c>
      <c r="J675" s="1" t="s">
        <v>15</v>
      </c>
    </row>
    <row r="676" spans="1:10" ht="15">
      <c r="A676" s="1" t="s">
        <v>4053</v>
      </c>
      <c r="B676" s="1" t="s">
        <v>4054</v>
      </c>
      <c r="C676" s="1" t="s">
        <v>4055</v>
      </c>
      <c r="D676" s="1" t="s">
        <v>4056</v>
      </c>
      <c r="E676" s="1" t="str">
        <f t="shared" si="70"/>
        <v>कमशा</v>
      </c>
      <c r="F676" s="1" t="s">
        <v>4057</v>
      </c>
      <c r="G676" s="1" t="s">
        <v>35</v>
      </c>
      <c r="H676" s="1" t="str">
        <f t="shared" si="72"/>
        <v>तमनीकी</v>
      </c>
      <c r="I676" s="1" t="s">
        <v>4058</v>
      </c>
      <c r="J676" s="1" t="s">
        <v>15</v>
      </c>
    </row>
    <row r="677" spans="1:10" ht="15">
      <c r="A677" s="1" t="s">
        <v>4059</v>
      </c>
      <c r="B677" s="1" t="s">
        <v>4060</v>
      </c>
      <c r="C677" s="1" t="s">
        <v>4061</v>
      </c>
      <c r="D677" s="1" t="s">
        <v>4062</v>
      </c>
      <c r="E677" s="1" t="str">
        <f t="shared" si="70"/>
        <v>महअचा</v>
      </c>
      <c r="F677" s="1" t="s">
        <v>4063</v>
      </c>
      <c r="G677" s="1" t="s">
        <v>35</v>
      </c>
      <c r="H677" s="1" t="str">
        <f t="shared" si="72"/>
        <v>पल्ता</v>
      </c>
      <c r="I677" s="1" t="s">
        <v>4064</v>
      </c>
      <c r="J677" s="1" t="s">
        <v>15</v>
      </c>
    </row>
    <row r="678" spans="1:10" ht="15">
      <c r="A678" s="1" t="s">
        <v>4065</v>
      </c>
      <c r="B678" s="1" t="s">
        <v>4066</v>
      </c>
      <c r="C678" s="1" t="s">
        <v>4067</v>
      </c>
      <c r="D678" s="1" t="s">
        <v>4068</v>
      </c>
      <c r="E678" s="1" t="str">
        <f>G678</f>
        <v>सुल</v>
      </c>
      <c r="F678" s="1" t="s">
        <v>4069</v>
      </c>
      <c r="G678" s="1" t="s">
        <v>4070</v>
      </c>
      <c r="H678" s="1" t="str">
        <f t="shared" si="72"/>
        <v>किशो</v>
      </c>
      <c r="I678" s="1" t="s">
        <v>4071</v>
      </c>
      <c r="J678" s="1" t="s">
        <v>15</v>
      </c>
    </row>
    <row r="679" spans="1:10" ht="15">
      <c r="A679" s="1" t="s">
        <v>4072</v>
      </c>
      <c r="B679" s="1" t="s">
        <v>113</v>
      </c>
      <c r="C679" s="1" t="s">
        <v>4073</v>
      </c>
      <c r="D679" s="1" t="s">
        <v>4074</v>
      </c>
      <c r="E679" s="1" t="str">
        <f>F679</f>
        <v>महदा</v>
      </c>
      <c r="F679" s="1" t="s">
        <v>115</v>
      </c>
      <c r="G679" s="1" t="s">
        <v>35</v>
      </c>
      <c r="H679" s="1" t="str">
        <f t="shared" si="72"/>
        <v>बहसंबर</v>
      </c>
      <c r="I679" s="1" t="s">
        <v>4075</v>
      </c>
      <c r="J679" s="1" t="s">
        <v>15</v>
      </c>
    </row>
    <row r="680" spans="1:10" ht="15">
      <c r="A680" s="1" t="s">
        <v>4076</v>
      </c>
      <c r="B680" s="1" t="s">
        <v>4077</v>
      </c>
      <c r="C680" s="1" t="s">
        <v>4078</v>
      </c>
      <c r="D680" s="1" t="s">
        <v>4079</v>
      </c>
      <c r="E680" s="1" t="str">
        <f>F680</f>
        <v>महाविनांतरण</v>
      </c>
      <c r="F680" s="1" t="s">
        <v>4080</v>
      </c>
      <c r="G680" s="1" t="s">
        <v>35</v>
      </c>
      <c r="H680" s="1" t="str">
        <f t="shared" si="72"/>
        <v>विश्ववे से ही</v>
      </c>
      <c r="I680" s="1" t="s">
        <v>4081</v>
      </c>
      <c r="J680" s="1" t="s">
        <v>15</v>
      </c>
    </row>
    <row r="681" spans="1:10" ht="15">
      <c r="A681" s="1" t="s">
        <v>4082</v>
      </c>
      <c r="B681" s="1" t="s">
        <v>4083</v>
      </c>
      <c r="C681" s="1" t="s">
        <v>4084</v>
      </c>
      <c r="D681" s="1" t="s">
        <v>4085</v>
      </c>
      <c r="E681" s="1" t="str">
        <f>F681</f>
        <v>मह़का</v>
      </c>
      <c r="F681" s="1" t="s">
        <v>4086</v>
      </c>
      <c r="G681" s="1" t="s">
        <v>35</v>
      </c>
      <c r="H681" s="1" t="str">
        <f t="shared" si="72"/>
        <v>महर्शनी</v>
      </c>
      <c r="I681" s="1" t="s">
        <v>4087</v>
      </c>
      <c r="J681" s="1" t="s">
        <v>15</v>
      </c>
    </row>
    <row r="682" spans="1:10" ht="15">
      <c r="A682" s="1" t="s">
        <v>4088</v>
      </c>
      <c r="B682" s="1" t="s">
        <v>4089</v>
      </c>
      <c r="C682" s="1" t="s">
        <v>4090</v>
      </c>
      <c r="D682" s="1" t="s">
        <v>4091</v>
      </c>
      <c r="E682" s="1" t="str">
        <f>F682</f>
        <v>मह्शा</v>
      </c>
      <c r="F682" s="1" t="s">
        <v>4092</v>
      </c>
      <c r="G682" s="1" t="s">
        <v>35</v>
      </c>
      <c r="H682" s="1" t="str">
        <f t="shared" si="72"/>
        <v>सपमवार</v>
      </c>
      <c r="I682" s="1" t="s">
        <v>4093</v>
      </c>
      <c r="J682" s="1" t="s">
        <v>15</v>
      </c>
    </row>
    <row r="683" spans="1:10" ht="15">
      <c r="A683" s="1" t="s">
        <v>4094</v>
      </c>
      <c r="B683" s="1" t="s">
        <v>3210</v>
      </c>
      <c r="C683" s="1" t="s">
        <v>4095</v>
      </c>
      <c r="D683" s="1" t="s">
        <v>1800</v>
      </c>
      <c r="E683" s="1" t="str">
        <f>F683</f>
        <v>ज़ं</v>
      </c>
      <c r="F683" s="1" t="s">
        <v>4096</v>
      </c>
      <c r="G683" s="1" t="s">
        <v>35</v>
      </c>
      <c r="H683" s="1" t="str">
        <f t="shared" si="72"/>
        <v>योता</v>
      </c>
      <c r="I683" s="1" t="s">
        <v>1802</v>
      </c>
      <c r="J683" s="1" t="s">
        <v>15</v>
      </c>
    </row>
    <row r="684" spans="1:10" ht="15">
      <c r="A684" s="1" t="s">
        <v>4097</v>
      </c>
      <c r="B684" s="1" t="s">
        <v>4098</v>
      </c>
      <c r="C684" s="1" t="s">
        <v>4099</v>
      </c>
      <c r="D684" s="1" t="s">
        <v>4100</v>
      </c>
      <c r="E684" s="1" t="str">
        <f>G684</f>
        <v>मरिप</v>
      </c>
      <c r="F684" s="1" t="s">
        <v>4101</v>
      </c>
      <c r="G684" s="1" t="s">
        <v>4102</v>
      </c>
      <c r="H684" s="1" t="str">
        <f t="shared" si="72"/>
        <v>अनुद्र</v>
      </c>
      <c r="I684" s="1" t="s">
        <v>4103</v>
      </c>
      <c r="J684" s="1" t="s">
        <v>15</v>
      </c>
    </row>
    <row r="685" spans="1:10" ht="15">
      <c r="A685" s="1" t="s">
        <v>4104</v>
      </c>
      <c r="B685" s="1" t="s">
        <v>4105</v>
      </c>
      <c r="C685" s="1" t="s">
        <v>4106</v>
      </c>
      <c r="D685" s="1" t="s">
        <v>4107</v>
      </c>
      <c r="E685" s="1" t="str">
        <f t="shared" ref="E685:E700" si="73">F685</f>
        <v>वृत्रा</v>
      </c>
      <c r="F685" s="1" t="s">
        <v>4108</v>
      </c>
      <c r="G685" s="1" t="s">
        <v>35</v>
      </c>
      <c r="H685" s="1" t="str">
        <f t="shared" si="72"/>
        <v>गुणार्थी</v>
      </c>
      <c r="I685" s="1" t="s">
        <v>4109</v>
      </c>
      <c r="J685" s="1" t="s">
        <v>15</v>
      </c>
    </row>
    <row r="686" spans="1:10" ht="15">
      <c r="A686" s="1" t="s">
        <v>4110</v>
      </c>
      <c r="B686" s="1" t="s">
        <v>4111</v>
      </c>
      <c r="C686" s="1" t="s">
        <v>4112</v>
      </c>
      <c r="D686" s="1" t="s">
        <v>4113</v>
      </c>
      <c r="E686" s="1" t="str">
        <f t="shared" si="73"/>
        <v>माधवाहित</v>
      </c>
      <c r="F686" s="1" t="s">
        <v>4114</v>
      </c>
      <c r="G686" s="1" t="s">
        <v>35</v>
      </c>
      <c r="H686" s="1" t="str">
        <f t="shared" si="72"/>
        <v>प्रर्मोन</v>
      </c>
      <c r="I686" s="1" t="s">
        <v>4115</v>
      </c>
      <c r="J686" s="1" t="s">
        <v>15</v>
      </c>
    </row>
    <row r="687" spans="1:10" ht="15">
      <c r="A687" s="1" t="s">
        <v>4116</v>
      </c>
      <c r="B687" s="1" t="s">
        <v>4117</v>
      </c>
      <c r="C687" s="1" t="s">
        <v>4118</v>
      </c>
      <c r="D687" s="1" t="s">
        <v>4119</v>
      </c>
      <c r="E687" s="1" t="str">
        <f t="shared" si="73"/>
        <v>मा्चिम</v>
      </c>
      <c r="F687" s="1" t="s">
        <v>4120</v>
      </c>
      <c r="G687" s="1" t="s">
        <v>35</v>
      </c>
      <c r="H687" s="1" t="str">
        <f t="shared" si="72"/>
        <v>भारीक</v>
      </c>
      <c r="I687" s="1" t="s">
        <v>4121</v>
      </c>
      <c r="J687" s="1" t="s">
        <v>15</v>
      </c>
    </row>
    <row r="688" spans="1:10" ht="15">
      <c r="A688" s="1" t="s">
        <v>4122</v>
      </c>
      <c r="B688" s="1" t="s">
        <v>4123</v>
      </c>
      <c r="C688" s="1" t="s">
        <v>4124</v>
      </c>
      <c r="D688" s="1" t="s">
        <v>4125</v>
      </c>
      <c r="E688" s="1" t="str">
        <f t="shared" si="73"/>
        <v>माएँया</v>
      </c>
      <c r="F688" s="1" t="s">
        <v>4126</v>
      </c>
      <c r="G688" s="1" t="s">
        <v>35</v>
      </c>
      <c r="H688" s="1" t="str">
        <f t="shared" si="72"/>
        <v>काच्छेद</v>
      </c>
      <c r="I688" s="1" t="s">
        <v>4127</v>
      </c>
      <c r="J688" s="1" t="s">
        <v>15</v>
      </c>
    </row>
    <row r="689" spans="1:10" ht="15">
      <c r="A689" s="1" t="s">
        <v>4128</v>
      </c>
      <c r="B689" s="1" t="s">
        <v>4129</v>
      </c>
      <c r="C689" s="1" t="s">
        <v>4130</v>
      </c>
      <c r="D689" s="1" t="s">
        <v>4131</v>
      </c>
      <c r="E689" s="1" t="str">
        <f t="shared" si="73"/>
        <v>मातु</v>
      </c>
      <c r="F689" s="1" t="s">
        <v>4132</v>
      </c>
      <c r="G689" s="1" t="s">
        <v>35</v>
      </c>
      <c r="H689" s="1" t="str">
        <f t="shared" si="72"/>
        <v>छि</v>
      </c>
      <c r="I689" s="1" t="s">
        <v>4133</v>
      </c>
      <c r="J689" s="1" t="s">
        <v>15</v>
      </c>
    </row>
    <row r="690" spans="1:10" ht="15">
      <c r="A690" s="1" t="s">
        <v>4134</v>
      </c>
      <c r="B690" s="1" t="s">
        <v>4135</v>
      </c>
      <c r="C690" s="1" t="s">
        <v>4136</v>
      </c>
      <c r="D690" s="1" t="s">
        <v>4137</v>
      </c>
      <c r="E690" s="1" t="str">
        <f t="shared" si="73"/>
        <v>पदयक्ष</v>
      </c>
      <c r="F690" s="1" t="s">
        <v>4138</v>
      </c>
      <c r="G690" s="1" t="s">
        <v>35</v>
      </c>
      <c r="H690" s="1" t="str">
        <f t="shared" si="72"/>
        <v>मस</v>
      </c>
      <c r="I690" s="1" t="s">
        <v>4139</v>
      </c>
      <c r="J690" s="1" t="s">
        <v>15</v>
      </c>
    </row>
    <row r="691" spans="1:10" ht="15">
      <c r="A691" s="1" t="s">
        <v>4140</v>
      </c>
      <c r="B691" s="1" t="s">
        <v>4141</v>
      </c>
      <c r="C691" s="1" t="s">
        <v>4142</v>
      </c>
      <c r="D691" s="1" t="s">
        <v>4143</v>
      </c>
      <c r="E691" s="1" t="str">
        <f t="shared" si="73"/>
        <v>मााओ</v>
      </c>
      <c r="F691" s="1" t="s">
        <v>4144</v>
      </c>
      <c r="G691" s="1" t="s">
        <v>35</v>
      </c>
      <c r="H691" s="1" t="str">
        <f t="shared" si="72"/>
        <v>प्र्ता</v>
      </c>
      <c r="I691" s="1" t="s">
        <v>4145</v>
      </c>
      <c r="J691" s="1" t="s">
        <v>15</v>
      </c>
    </row>
    <row r="692" spans="1:10" ht="15">
      <c r="A692" s="1" t="s">
        <v>4146</v>
      </c>
      <c r="B692" s="1" t="s">
        <v>4147</v>
      </c>
      <c r="C692" s="1" t="s">
        <v>4148</v>
      </c>
      <c r="D692" s="1" t="s">
        <v>4149</v>
      </c>
      <c r="E692" s="1" t="str">
        <f t="shared" si="73"/>
        <v>पूर्ग</v>
      </c>
      <c r="F692" s="1" t="s">
        <v>4150</v>
      </c>
      <c r="G692" s="1" t="s">
        <v>35</v>
      </c>
      <c r="H692" s="1" t="str">
        <f>J692</f>
        <v>नुम्क</v>
      </c>
      <c r="I692" s="1" t="s">
        <v>4151</v>
      </c>
      <c r="J692" s="1" t="s">
        <v>4152</v>
      </c>
    </row>
    <row r="693" spans="1:10" ht="15">
      <c r="A693" s="1" t="s">
        <v>4153</v>
      </c>
      <c r="B693" s="1" t="s">
        <v>4147</v>
      </c>
      <c r="C693" s="1" t="s">
        <v>4154</v>
      </c>
      <c r="D693" s="1" t="s">
        <v>4155</v>
      </c>
      <c r="E693" s="1" t="str">
        <f t="shared" si="73"/>
        <v>पूर्ग</v>
      </c>
      <c r="F693" s="1" t="s">
        <v>4150</v>
      </c>
      <c r="G693" s="1" t="s">
        <v>35</v>
      </c>
      <c r="H693" s="1" t="str">
        <f>J693</f>
        <v>घञ</v>
      </c>
      <c r="I693" s="1" t="s">
        <v>4156</v>
      </c>
      <c r="J693" s="1" t="s">
        <v>4157</v>
      </c>
    </row>
    <row r="694" spans="1:10" ht="15">
      <c r="A694" s="1" t="s">
        <v>4158</v>
      </c>
      <c r="B694" s="1" t="s">
        <v>4159</v>
      </c>
      <c r="C694" s="1" t="s">
        <v>4160</v>
      </c>
      <c r="D694" s="1" t="s">
        <v>4161</v>
      </c>
      <c r="E694" s="1" t="str">
        <f t="shared" si="73"/>
        <v>मानाम</v>
      </c>
      <c r="F694" s="1" t="s">
        <v>4162</v>
      </c>
      <c r="G694" s="1" t="s">
        <v>35</v>
      </c>
      <c r="H694" s="1" t="str">
        <f>J694</f>
        <v>दि</v>
      </c>
      <c r="I694" s="1" t="s">
        <v>2710</v>
      </c>
      <c r="J694" s="1" t="s">
        <v>4163</v>
      </c>
    </row>
    <row r="695" spans="1:10" ht="15">
      <c r="A695" s="1" t="s">
        <v>4164</v>
      </c>
      <c r="B695" s="1" t="s">
        <v>4165</v>
      </c>
      <c r="C695" s="1" t="s">
        <v>4166</v>
      </c>
      <c r="D695" s="1" t="s">
        <v>3322</v>
      </c>
      <c r="E695" s="1" t="str">
        <f t="shared" si="73"/>
        <v>भूंग</v>
      </c>
      <c r="F695" s="1" t="s">
        <v>4167</v>
      </c>
      <c r="G695" s="1" t="s">
        <v>35</v>
      </c>
      <c r="H695" s="1" t="str">
        <f>I695</f>
        <v>पेंग</v>
      </c>
      <c r="I695" s="1" t="s">
        <v>3324</v>
      </c>
      <c r="J695" s="1" t="s">
        <v>15</v>
      </c>
    </row>
    <row r="696" spans="1:10" ht="15">
      <c r="A696" s="1" t="s">
        <v>4168</v>
      </c>
      <c r="B696" s="1" t="s">
        <v>4169</v>
      </c>
      <c r="C696" s="1" t="s">
        <v>4170</v>
      </c>
      <c r="D696" s="1" t="s">
        <v>76</v>
      </c>
      <c r="E696" s="1" t="str">
        <f t="shared" si="73"/>
        <v>कभठा</v>
      </c>
      <c r="F696" s="1" t="s">
        <v>4171</v>
      </c>
      <c r="G696" s="1" t="s">
        <v>35</v>
      </c>
      <c r="H696" s="1" t="str">
        <f>I696</f>
        <v>प्बुरा</v>
      </c>
      <c r="I696" s="1" t="s">
        <v>78</v>
      </c>
      <c r="J696" s="1" t="s">
        <v>15</v>
      </c>
    </row>
    <row r="697" spans="1:10" ht="15">
      <c r="A697" s="1" t="s">
        <v>4172</v>
      </c>
      <c r="B697" s="1" t="s">
        <v>4173</v>
      </c>
      <c r="C697" s="1" t="s">
        <v>4174</v>
      </c>
      <c r="D697" s="1" t="s">
        <v>4175</v>
      </c>
      <c r="E697" s="1" t="str">
        <f t="shared" si="73"/>
        <v>ज़ठाई</v>
      </c>
      <c r="F697" s="1" t="s">
        <v>4176</v>
      </c>
      <c r="G697" s="1" t="s">
        <v>35</v>
      </c>
      <c r="H697" s="1" t="str">
        <f>I697</f>
        <v>दरक</v>
      </c>
      <c r="I697" s="1" t="s">
        <v>4177</v>
      </c>
      <c r="J697" s="1" t="s">
        <v>15</v>
      </c>
    </row>
    <row r="698" spans="1:10" ht="15">
      <c r="A698" s="1" t="s">
        <v>4178</v>
      </c>
      <c r="B698" s="1" t="s">
        <v>4179</v>
      </c>
      <c r="C698" s="1" t="s">
        <v>4180</v>
      </c>
      <c r="D698" s="1" t="s">
        <v>4181</v>
      </c>
      <c r="E698" s="1" t="str">
        <f t="shared" si="73"/>
        <v>चरनार</v>
      </c>
      <c r="F698" s="1" t="s">
        <v>4182</v>
      </c>
      <c r="G698" s="1" t="s">
        <v>35</v>
      </c>
      <c r="H698" s="1" t="str">
        <f>I698</f>
        <v>इमययक</v>
      </c>
      <c r="I698" s="1" t="s">
        <v>4183</v>
      </c>
      <c r="J698" s="1" t="s">
        <v>15</v>
      </c>
    </row>
    <row r="699" spans="1:10" ht="15">
      <c r="A699" s="1" t="s">
        <v>4184</v>
      </c>
      <c r="B699" s="1" t="s">
        <v>4185</v>
      </c>
      <c r="C699" s="1" t="s">
        <v>4186</v>
      </c>
      <c r="D699" s="1" t="s">
        <v>4187</v>
      </c>
      <c r="E699" s="1" t="str">
        <f t="shared" si="73"/>
        <v>हेल</v>
      </c>
      <c r="F699" s="1" t="s">
        <v>4188</v>
      </c>
      <c r="G699" s="1" t="s">
        <v>35</v>
      </c>
      <c r="H699" s="1" t="str">
        <f>J699</f>
        <v>सेंज्घर</v>
      </c>
      <c r="I699" s="1" t="s">
        <v>4189</v>
      </c>
      <c r="J699" s="2" t="s">
        <v>4190</v>
      </c>
    </row>
    <row r="700" spans="1:10" ht="15">
      <c r="A700" s="1" t="s">
        <v>4191</v>
      </c>
      <c r="B700" s="1" t="s">
        <v>4192</v>
      </c>
      <c r="C700" s="1" t="s">
        <v>4193</v>
      </c>
      <c r="D700" s="1" t="s">
        <v>4194</v>
      </c>
      <c r="E700" s="1" t="str">
        <f t="shared" si="73"/>
        <v>मुरशाला</v>
      </c>
      <c r="F700" s="1" t="s">
        <v>4195</v>
      </c>
      <c r="G700" s="1" t="s">
        <v>35</v>
      </c>
      <c r="H700" s="1" t="str">
        <f t="shared" ref="H700:H706" si="74">I700</f>
        <v>चैंपयास्पद</v>
      </c>
      <c r="I700" s="1" t="s">
        <v>4196</v>
      </c>
      <c r="J700" s="1" t="s">
        <v>15</v>
      </c>
    </row>
    <row r="701" spans="1:10" ht="15">
      <c r="A701" s="1" t="s">
        <v>4197</v>
      </c>
      <c r="B701" s="1" t="s">
        <v>4198</v>
      </c>
      <c r="C701" s="1" t="s">
        <v>4199</v>
      </c>
      <c r="D701" s="1" t="s">
        <v>4200</v>
      </c>
      <c r="E701" s="1" t="str">
        <f>G701</f>
        <v>मुअरम</v>
      </c>
      <c r="F701" s="1" t="s">
        <v>4201</v>
      </c>
      <c r="G701" s="1" t="s">
        <v>4202</v>
      </c>
      <c r="H701" s="1" t="str">
        <f t="shared" si="74"/>
        <v>ईसर्क</v>
      </c>
      <c r="I701" s="1" t="s">
        <v>4203</v>
      </c>
      <c r="J701" s="1" t="s">
        <v>15</v>
      </c>
    </row>
    <row r="702" spans="1:10" ht="15">
      <c r="A702" s="1" t="s">
        <v>4204</v>
      </c>
      <c r="B702" s="1" t="s">
        <v>4205</v>
      </c>
      <c r="C702" s="1" t="s">
        <v>4206</v>
      </c>
      <c r="D702" s="1" t="s">
        <v>4207</v>
      </c>
      <c r="E702" s="1" t="str">
        <f t="shared" ref="E702:E712" si="75">F702</f>
        <v>मु्याय</v>
      </c>
      <c r="F702" s="1" t="s">
        <v>4208</v>
      </c>
      <c r="G702" s="1" t="s">
        <v>35</v>
      </c>
      <c r="H702" s="1" t="str">
        <f t="shared" si="74"/>
        <v>सजंकर</v>
      </c>
      <c r="I702" s="1" t="s">
        <v>4209</v>
      </c>
      <c r="J702" s="1" t="s">
        <v>15</v>
      </c>
    </row>
    <row r="703" spans="1:10" ht="15">
      <c r="A703" s="1" t="s">
        <v>4210</v>
      </c>
      <c r="B703" s="1" t="s">
        <v>4211</v>
      </c>
      <c r="C703" s="1" t="s">
        <v>4212</v>
      </c>
      <c r="D703" s="1" t="s">
        <v>4213</v>
      </c>
      <c r="E703" s="1" t="str">
        <f t="shared" si="75"/>
        <v>मुस्तर</v>
      </c>
      <c r="F703" s="1" t="s">
        <v>4214</v>
      </c>
      <c r="G703" s="1" t="s">
        <v>35</v>
      </c>
      <c r="H703" s="1" t="str">
        <f t="shared" si="74"/>
        <v>समक्षस</v>
      </c>
      <c r="I703" s="1" t="s">
        <v>4215</v>
      </c>
      <c r="J703" s="1" t="s">
        <v>15</v>
      </c>
    </row>
    <row r="704" spans="1:10" ht="15">
      <c r="A704" s="1" t="s">
        <v>4216</v>
      </c>
      <c r="B704" s="1" t="s">
        <v>4217</v>
      </c>
      <c r="C704" s="1" t="s">
        <v>4218</v>
      </c>
      <c r="D704" s="1" t="s">
        <v>4219</v>
      </c>
      <c r="E704" s="1" t="str">
        <f t="shared" si="75"/>
        <v>मुस्रागार</v>
      </c>
      <c r="F704" s="1" t="s">
        <v>4220</v>
      </c>
      <c r="G704" s="1" t="s">
        <v>35</v>
      </c>
      <c r="H704" s="1" t="str">
        <f t="shared" si="74"/>
        <v>शौना</v>
      </c>
      <c r="I704" s="1" t="s">
        <v>4221</v>
      </c>
      <c r="J704" s="1" t="s">
        <v>15</v>
      </c>
    </row>
    <row r="705" spans="1:10" ht="15">
      <c r="A705" s="1" t="s">
        <v>4222</v>
      </c>
      <c r="B705" s="1" t="s">
        <v>4223</v>
      </c>
      <c r="C705" s="1" t="s">
        <v>4224</v>
      </c>
      <c r="D705" s="1" t="s">
        <v>4225</v>
      </c>
      <c r="E705" s="1" t="str">
        <f t="shared" si="75"/>
        <v>मुशप</v>
      </c>
      <c r="F705" s="1" t="s">
        <v>4226</v>
      </c>
      <c r="G705" s="1" t="s">
        <v>35</v>
      </c>
      <c r="H705" s="1" t="str">
        <f t="shared" si="74"/>
        <v>र्क</v>
      </c>
      <c r="I705" s="1" t="s">
        <v>4227</v>
      </c>
      <c r="J705" s="1" t="s">
        <v>15</v>
      </c>
    </row>
    <row r="706" spans="1:10" ht="15">
      <c r="A706" s="1" t="s">
        <v>4228</v>
      </c>
      <c r="B706" s="1" t="s">
        <v>1876</v>
      </c>
      <c r="C706" s="1" t="s">
        <v>4229</v>
      </c>
      <c r="D706" s="1" t="s">
        <v>4230</v>
      </c>
      <c r="E706" s="1" t="str">
        <f t="shared" si="75"/>
        <v>शा्र</v>
      </c>
      <c r="F706" s="1" t="s">
        <v>4231</v>
      </c>
      <c r="G706" s="1" t="s">
        <v>35</v>
      </c>
      <c r="H706" s="1" t="str">
        <f t="shared" si="74"/>
        <v>शाआखि</v>
      </c>
      <c r="I706" s="1" t="s">
        <v>4232</v>
      </c>
      <c r="J706" s="1" t="s">
        <v>15</v>
      </c>
    </row>
    <row r="707" spans="1:10" ht="15">
      <c r="A707" s="1" t="s">
        <v>4233</v>
      </c>
      <c r="B707" s="1" t="s">
        <v>4234</v>
      </c>
      <c r="C707" s="1" t="s">
        <v>4235</v>
      </c>
      <c r="D707" s="1" t="s">
        <v>4236</v>
      </c>
      <c r="E707" s="1" t="str">
        <f t="shared" si="75"/>
        <v>चिली</v>
      </c>
      <c r="F707" s="1" t="s">
        <v>4237</v>
      </c>
      <c r="G707" s="1" t="s">
        <v>35</v>
      </c>
      <c r="H707" s="1" t="str">
        <f>J707</f>
        <v>केल</v>
      </c>
      <c r="I707" s="1" t="s">
        <v>4238</v>
      </c>
      <c r="J707" s="1" t="s">
        <v>4239</v>
      </c>
    </row>
    <row r="708" spans="1:10" ht="15">
      <c r="A708" s="1" t="s">
        <v>4240</v>
      </c>
      <c r="B708" s="1" t="s">
        <v>4241</v>
      </c>
      <c r="C708" s="1" t="s">
        <v>4242</v>
      </c>
      <c r="D708" s="1" t="s">
        <v>4243</v>
      </c>
      <c r="E708" s="1" t="str">
        <f t="shared" si="75"/>
        <v>मू्यास</v>
      </c>
      <c r="F708" s="1" t="s">
        <v>4244</v>
      </c>
      <c r="G708" s="1" t="s">
        <v>35</v>
      </c>
      <c r="H708" s="1" t="str">
        <f t="shared" ref="H708:H721" si="76">I708</f>
        <v>हसिता</v>
      </c>
      <c r="I708" s="1" t="s">
        <v>4245</v>
      </c>
      <c r="J708" s="1" t="s">
        <v>15</v>
      </c>
    </row>
    <row r="709" spans="1:10" ht="15">
      <c r="A709" s="1" t="s">
        <v>4246</v>
      </c>
      <c r="B709" s="1" t="s">
        <v>4247</v>
      </c>
      <c r="C709" s="1" t="s">
        <v>4248</v>
      </c>
      <c r="D709" s="1" t="s">
        <v>4249</v>
      </c>
      <c r="E709" s="1" t="str">
        <f t="shared" si="75"/>
        <v>वाल्य</v>
      </c>
      <c r="F709" s="1" t="s">
        <v>4250</v>
      </c>
      <c r="G709" s="1" t="s">
        <v>35</v>
      </c>
      <c r="H709" s="1" t="str">
        <f t="shared" si="76"/>
        <v>आधमत</v>
      </c>
      <c r="I709" s="1" t="s">
        <v>4251</v>
      </c>
      <c r="J709" s="1" t="s">
        <v>15</v>
      </c>
    </row>
    <row r="710" spans="1:10" ht="15">
      <c r="A710" s="1" t="s">
        <v>4252</v>
      </c>
      <c r="B710" s="1" t="s">
        <v>4253</v>
      </c>
      <c r="C710" s="1" t="s">
        <v>4254</v>
      </c>
      <c r="D710" s="1" t="s">
        <v>4255</v>
      </c>
      <c r="E710" s="1" t="str">
        <f t="shared" si="75"/>
        <v>मूली रात</v>
      </c>
      <c r="F710" s="1" t="s">
        <v>4256</v>
      </c>
      <c r="G710" s="1" t="s">
        <v>35</v>
      </c>
      <c r="H710" s="1" t="str">
        <f t="shared" si="76"/>
        <v>ऊतूरी</v>
      </c>
      <c r="I710" s="1" t="s">
        <v>4257</v>
      </c>
      <c r="J710" s="1" t="s">
        <v>15</v>
      </c>
    </row>
    <row r="711" spans="1:10" ht="15">
      <c r="A711" s="1" t="s">
        <v>4258</v>
      </c>
      <c r="B711" s="1" t="s">
        <v>1834</v>
      </c>
      <c r="C711" s="1" t="s">
        <v>4259</v>
      </c>
      <c r="D711" s="1" t="s">
        <v>4260</v>
      </c>
      <c r="E711" s="1" t="str">
        <f t="shared" si="75"/>
        <v>चिज्ञान</v>
      </c>
      <c r="F711" s="1" t="s">
        <v>1837</v>
      </c>
      <c r="G711" s="1" t="s">
        <v>35</v>
      </c>
      <c r="H711" s="1" t="str">
        <f t="shared" si="76"/>
        <v>मनोवैिकित्सक</v>
      </c>
      <c r="I711" s="1" t="s">
        <v>4261</v>
      </c>
      <c r="J711" s="1" t="s">
        <v>15</v>
      </c>
    </row>
    <row r="712" spans="1:10" ht="15">
      <c r="A712" s="1" t="s">
        <v>4262</v>
      </c>
      <c r="B712" s="1" t="s">
        <v>4263</v>
      </c>
      <c r="C712" s="1" t="s">
        <v>4264</v>
      </c>
      <c r="D712" s="1" t="s">
        <v>4265</v>
      </c>
      <c r="E712" s="1" t="str">
        <f t="shared" si="75"/>
        <v>मेजू</v>
      </c>
      <c r="F712" s="1" t="s">
        <v>4266</v>
      </c>
      <c r="G712" s="1" t="s">
        <v>35</v>
      </c>
      <c r="H712" s="1" t="str">
        <f t="shared" si="76"/>
        <v>छिकार</v>
      </c>
      <c r="I712" s="1" t="s">
        <v>4267</v>
      </c>
      <c r="J712" s="1" t="s">
        <v>15</v>
      </c>
    </row>
    <row r="713" spans="1:10" ht="15">
      <c r="A713" s="1" t="s">
        <v>4268</v>
      </c>
      <c r="B713" s="1" t="s">
        <v>4269</v>
      </c>
      <c r="C713" s="1" t="s">
        <v>4270</v>
      </c>
      <c r="D713" s="1" t="s">
        <v>4271</v>
      </c>
      <c r="E713" s="1" t="str">
        <f>G713</f>
        <v>सपल</v>
      </c>
      <c r="F713" s="1" t="s">
        <v>2360</v>
      </c>
      <c r="G713" s="1" t="s">
        <v>4272</v>
      </c>
      <c r="H713" s="1" t="str">
        <f t="shared" si="76"/>
        <v>मिर्बन</v>
      </c>
      <c r="I713" s="1" t="s">
        <v>4273</v>
      </c>
      <c r="J713" s="1" t="s">
        <v>15</v>
      </c>
    </row>
    <row r="714" spans="1:10" ht="15">
      <c r="A714" s="1" t="s">
        <v>4274</v>
      </c>
      <c r="B714" s="1" t="s">
        <v>4269</v>
      </c>
      <c r="C714" s="1" t="s">
        <v>4275</v>
      </c>
      <c r="D714" s="1" t="s">
        <v>4276</v>
      </c>
      <c r="E714" s="1" t="str">
        <f>G714</f>
        <v>सगल</v>
      </c>
      <c r="F714" s="1" t="s">
        <v>2360</v>
      </c>
      <c r="G714" s="1" t="s">
        <v>4277</v>
      </c>
      <c r="H714" s="1" t="str">
        <f t="shared" si="76"/>
        <v>फैपुस</v>
      </c>
      <c r="I714" s="1" t="s">
        <v>4278</v>
      </c>
      <c r="J714" s="1" t="s">
        <v>15</v>
      </c>
    </row>
    <row r="715" spans="1:10" ht="15">
      <c r="A715" s="1" t="s">
        <v>4279</v>
      </c>
      <c r="B715" s="1" t="s">
        <v>4280</v>
      </c>
      <c r="C715" s="1" t="s">
        <v>4281</v>
      </c>
      <c r="D715" s="1" t="s">
        <v>4282</v>
      </c>
      <c r="E715" s="1" t="str">
        <f t="shared" ref="E715:E726" si="77">F715</f>
        <v>मैदागर</v>
      </c>
      <c r="F715" s="1" t="s">
        <v>4283</v>
      </c>
      <c r="G715" s="1" t="s">
        <v>35</v>
      </c>
      <c r="H715" s="1" t="str">
        <f t="shared" si="76"/>
        <v>चीड़</v>
      </c>
      <c r="I715" s="1" t="s">
        <v>4284</v>
      </c>
      <c r="J715" s="1" t="s">
        <v>15</v>
      </c>
    </row>
    <row r="716" spans="1:10" ht="15">
      <c r="A716" s="1" t="s">
        <v>4285</v>
      </c>
      <c r="B716" s="1" t="s">
        <v>4286</v>
      </c>
      <c r="C716" s="1" t="s">
        <v>4287</v>
      </c>
      <c r="D716" s="1" t="s">
        <v>4288</v>
      </c>
      <c r="E716" s="1" t="str">
        <f t="shared" si="77"/>
        <v>खाका</v>
      </c>
      <c r="F716" s="1" t="s">
        <v>4289</v>
      </c>
      <c r="G716" s="1" t="s">
        <v>35</v>
      </c>
      <c r="H716" s="1" t="str">
        <f t="shared" si="76"/>
        <v>संरक्षा</v>
      </c>
      <c r="I716" s="1" t="s">
        <v>4290</v>
      </c>
      <c r="J716" s="1" t="s">
        <v>15</v>
      </c>
    </row>
    <row r="717" spans="1:10" ht="15">
      <c r="A717" s="1" t="s">
        <v>4291</v>
      </c>
      <c r="B717" s="1" t="s">
        <v>4292</v>
      </c>
      <c r="C717" s="1" t="s">
        <v>4293</v>
      </c>
      <c r="D717" s="1" t="s">
        <v>4294</v>
      </c>
      <c r="E717" s="1" t="str">
        <f t="shared" si="77"/>
        <v>बचड़</v>
      </c>
      <c r="F717" s="1" t="s">
        <v>4295</v>
      </c>
      <c r="G717" s="1" t="s">
        <v>35</v>
      </c>
      <c r="H717" s="1" t="str">
        <f t="shared" si="76"/>
        <v>घुमासू</v>
      </c>
      <c r="I717" s="1" t="s">
        <v>4296</v>
      </c>
      <c r="J717" s="1" t="s">
        <v>15</v>
      </c>
    </row>
    <row r="718" spans="1:10" ht="15">
      <c r="A718" s="1" t="s">
        <v>4297</v>
      </c>
      <c r="B718" s="1" t="s">
        <v>4298</v>
      </c>
      <c r="C718" s="1" t="s">
        <v>4299</v>
      </c>
      <c r="D718" s="1" t="s">
        <v>4300</v>
      </c>
      <c r="E718" s="1" t="str">
        <f t="shared" si="77"/>
        <v>चढरम</v>
      </c>
      <c r="F718" s="1" t="s">
        <v>4301</v>
      </c>
      <c r="G718" s="1" t="s">
        <v>35</v>
      </c>
      <c r="H718" s="1" t="str">
        <f t="shared" si="76"/>
        <v>मतिराधी</v>
      </c>
      <c r="I718" s="1" t="s">
        <v>4302</v>
      </c>
      <c r="J718" s="1" t="s">
        <v>15</v>
      </c>
    </row>
    <row r="719" spans="1:10" ht="15">
      <c r="A719" s="1" t="s">
        <v>4303</v>
      </c>
      <c r="B719" s="1" t="s">
        <v>4304</v>
      </c>
      <c r="C719" s="1" t="s">
        <v>4305</v>
      </c>
      <c r="D719" s="1" t="s">
        <v>4306</v>
      </c>
      <c r="E719" s="1" t="str">
        <f t="shared" si="77"/>
        <v>ईरत</v>
      </c>
      <c r="F719" s="1" t="s">
        <v>4307</v>
      </c>
      <c r="G719" s="1" t="s">
        <v>35</v>
      </c>
      <c r="H719" s="1" t="str">
        <f t="shared" si="76"/>
        <v>लापत देनेवाला</v>
      </c>
      <c r="I719" s="1" t="s">
        <v>4308</v>
      </c>
      <c r="J719" s="1" t="s">
        <v>15</v>
      </c>
    </row>
    <row r="720" spans="1:10" ht="15">
      <c r="A720" s="1" t="s">
        <v>4309</v>
      </c>
      <c r="B720" s="1" t="s">
        <v>4310</v>
      </c>
      <c r="C720" s="1" t="s">
        <v>4311</v>
      </c>
      <c r="D720" s="1" t="s">
        <v>4312</v>
      </c>
      <c r="E720" s="1" t="str">
        <f t="shared" si="77"/>
        <v>यशश्मन</v>
      </c>
      <c r="F720" s="1" t="s">
        <v>4313</v>
      </c>
      <c r="G720" s="1" t="s">
        <v>35</v>
      </c>
      <c r="H720" s="1" t="str">
        <f t="shared" si="76"/>
        <v>वैटू</v>
      </c>
      <c r="I720" s="1" t="s">
        <v>4314</v>
      </c>
      <c r="J720" s="1" t="s">
        <v>15</v>
      </c>
    </row>
    <row r="721" spans="1:10" ht="15">
      <c r="A721" s="1" t="s">
        <v>4315</v>
      </c>
      <c r="B721" s="1" t="s">
        <v>4316</v>
      </c>
      <c r="C721" s="1" t="s">
        <v>4317</v>
      </c>
      <c r="D721" s="1" t="s">
        <v>4318</v>
      </c>
      <c r="E721" s="1" t="str">
        <f t="shared" si="77"/>
        <v>रूां</v>
      </c>
      <c r="F721" s="1" t="s">
        <v>4319</v>
      </c>
      <c r="G721" s="1" t="s">
        <v>35</v>
      </c>
      <c r="H721" s="1" t="str">
        <f t="shared" si="76"/>
        <v>भेां</v>
      </c>
      <c r="I721" s="1" t="s">
        <v>4320</v>
      </c>
      <c r="J721" s="1" t="s">
        <v>15</v>
      </c>
    </row>
    <row r="722" spans="1:10" ht="15">
      <c r="A722" s="1" t="s">
        <v>4321</v>
      </c>
      <c r="B722" s="1" t="s">
        <v>4322</v>
      </c>
      <c r="C722" s="1" t="s">
        <v>4323</v>
      </c>
      <c r="D722" s="1" t="s">
        <v>4324</v>
      </c>
      <c r="E722" s="1" t="str">
        <f t="shared" si="77"/>
        <v>पहतना</v>
      </c>
      <c r="F722" s="1" t="s">
        <v>4325</v>
      </c>
      <c r="G722" s="1" t="s">
        <v>35</v>
      </c>
      <c r="H722" s="1" t="str">
        <f>J722</f>
        <v>अतजिबशा</v>
      </c>
      <c r="I722" s="1" t="s">
        <v>4326</v>
      </c>
      <c r="J722" s="1" t="s">
        <v>4327</v>
      </c>
    </row>
    <row r="723" spans="1:10" ht="15">
      <c r="A723" s="1" t="s">
        <v>4328</v>
      </c>
      <c r="B723" s="1" t="s">
        <v>4329</v>
      </c>
      <c r="C723" s="1" t="s">
        <v>4330</v>
      </c>
      <c r="D723" s="1" t="s">
        <v>4331</v>
      </c>
      <c r="E723" s="1" t="str">
        <f t="shared" si="77"/>
        <v>पहत्रा</v>
      </c>
      <c r="F723" s="1" t="s">
        <v>4332</v>
      </c>
      <c r="G723" s="1" t="s">
        <v>35</v>
      </c>
      <c r="H723" s="1" t="str">
        <f t="shared" ref="H723:H765" si="78">I723</f>
        <v>कंनद्र</v>
      </c>
      <c r="I723" s="1" t="s">
        <v>4333</v>
      </c>
      <c r="J723" s="1" t="s">
        <v>15</v>
      </c>
    </row>
    <row r="724" spans="1:10" ht="15">
      <c r="A724" s="1" t="s">
        <v>4334</v>
      </c>
      <c r="B724" s="1" t="s">
        <v>4335</v>
      </c>
      <c r="C724" s="1" t="s">
        <v>4336</v>
      </c>
      <c r="D724" s="1" t="s">
        <v>4337</v>
      </c>
      <c r="E724" s="1" t="str">
        <f t="shared" si="77"/>
        <v>कुत्री</v>
      </c>
      <c r="F724" s="1" t="s">
        <v>4338</v>
      </c>
      <c r="G724" s="1" t="s">
        <v>35</v>
      </c>
      <c r="H724" s="1" t="str">
        <f t="shared" si="78"/>
        <v>चापस</v>
      </c>
      <c r="I724" s="1" t="s">
        <v>4339</v>
      </c>
      <c r="J724" s="1" t="s">
        <v>15</v>
      </c>
    </row>
    <row r="725" spans="1:10" ht="15">
      <c r="A725" s="1" t="s">
        <v>4340</v>
      </c>
      <c r="B725" s="1" t="s">
        <v>4341</v>
      </c>
      <c r="C725" s="1" t="s">
        <v>4342</v>
      </c>
      <c r="D725" s="1" t="s">
        <v>4343</v>
      </c>
      <c r="E725" s="1" t="str">
        <f t="shared" si="77"/>
        <v>युगंध</v>
      </c>
      <c r="F725" s="1" t="s">
        <v>4344</v>
      </c>
      <c r="G725" s="1" t="s">
        <v>35</v>
      </c>
      <c r="H725" s="1" t="str">
        <f t="shared" si="78"/>
        <v>सई</v>
      </c>
      <c r="I725" s="1" t="s">
        <v>4345</v>
      </c>
      <c r="J725" s="1" t="s">
        <v>15</v>
      </c>
    </row>
    <row r="726" spans="1:10" ht="15">
      <c r="A726" s="1" t="s">
        <v>4346</v>
      </c>
      <c r="B726" s="1" t="s">
        <v>3240</v>
      </c>
      <c r="C726" s="1" t="s">
        <v>4347</v>
      </c>
      <c r="D726" s="1" t="s">
        <v>4348</v>
      </c>
      <c r="E726" s="1" t="str">
        <f t="shared" si="77"/>
        <v>युजी</v>
      </c>
      <c r="F726" s="1" t="s">
        <v>4349</v>
      </c>
      <c r="G726" s="1" t="s">
        <v>35</v>
      </c>
      <c r="H726" s="1" t="str">
        <f t="shared" si="78"/>
        <v>बचअरब</v>
      </c>
      <c r="I726" s="1" t="s">
        <v>4350</v>
      </c>
      <c r="J726" s="1" t="s">
        <v>15</v>
      </c>
    </row>
    <row r="727" spans="1:10" ht="15">
      <c r="A727" s="1" t="s">
        <v>4351</v>
      </c>
      <c r="B727" s="1" t="s">
        <v>4352</v>
      </c>
      <c r="C727" s="1" t="s">
        <v>4353</v>
      </c>
      <c r="D727" s="1" t="s">
        <v>4354</v>
      </c>
      <c r="E727" s="1" t="str">
        <f>G727</f>
        <v>पसग</v>
      </c>
      <c r="F727" s="1" t="s">
        <v>4355</v>
      </c>
      <c r="G727" s="1" t="s">
        <v>4356</v>
      </c>
      <c r="H727" s="1" t="str">
        <f t="shared" si="78"/>
        <v>बैम</v>
      </c>
      <c r="I727" s="1" t="s">
        <v>4357</v>
      </c>
      <c r="J727" s="1" t="s">
        <v>15</v>
      </c>
    </row>
    <row r="728" spans="1:10" ht="15">
      <c r="A728" s="1" t="s">
        <v>4358</v>
      </c>
      <c r="B728" s="1" t="s">
        <v>4352</v>
      </c>
      <c r="C728" s="1" t="s">
        <v>4359</v>
      </c>
      <c r="D728" s="1" t="s">
        <v>4360</v>
      </c>
      <c r="E728" s="1" t="str">
        <f t="shared" ref="E728:E737" si="79">F728</f>
        <v>पतग</v>
      </c>
      <c r="F728" s="1" t="s">
        <v>4355</v>
      </c>
      <c r="G728" s="1" t="s">
        <v>35</v>
      </c>
      <c r="H728" s="1" t="str">
        <f t="shared" si="78"/>
        <v>माकोश</v>
      </c>
      <c r="I728" s="1" t="s">
        <v>4361</v>
      </c>
      <c r="J728" s="1" t="s">
        <v>15</v>
      </c>
    </row>
    <row r="729" spans="1:10" ht="15">
      <c r="A729" s="1" t="s">
        <v>4362</v>
      </c>
      <c r="B729" s="1" t="s">
        <v>4363</v>
      </c>
      <c r="C729" s="1" t="s">
        <v>4364</v>
      </c>
      <c r="D729" s="1" t="s">
        <v>4365</v>
      </c>
      <c r="E729" s="1" t="str">
        <f t="shared" si="79"/>
        <v>योगना करना</v>
      </c>
      <c r="F729" s="1" t="s">
        <v>4366</v>
      </c>
      <c r="G729" s="1" t="s">
        <v>35</v>
      </c>
      <c r="H729" s="1" t="str">
        <f t="shared" si="78"/>
        <v>पतग्य</v>
      </c>
      <c r="I729" s="1" t="s">
        <v>4367</v>
      </c>
      <c r="J729" s="1" t="s">
        <v>15</v>
      </c>
    </row>
    <row r="730" spans="1:10" ht="15">
      <c r="A730" s="1" t="s">
        <v>4368</v>
      </c>
      <c r="B730" s="1" t="s">
        <v>2450</v>
      </c>
      <c r="C730" s="1" t="s">
        <v>4369</v>
      </c>
      <c r="D730" s="1" t="s">
        <v>4370</v>
      </c>
      <c r="E730" s="1" t="str">
        <f t="shared" si="79"/>
        <v>दाजना</v>
      </c>
      <c r="F730" s="1" t="s">
        <v>4371</v>
      </c>
      <c r="G730" s="1" t="s">
        <v>35</v>
      </c>
      <c r="H730" s="1" t="str">
        <f t="shared" si="78"/>
        <v>रणदाता</v>
      </c>
      <c r="I730" s="1" t="s">
        <v>4372</v>
      </c>
      <c r="J730" s="1" t="s">
        <v>15</v>
      </c>
    </row>
    <row r="731" spans="1:10" ht="15">
      <c r="A731" s="1" t="s">
        <v>4373</v>
      </c>
      <c r="B731" s="1" t="s">
        <v>4374</v>
      </c>
      <c r="C731" s="1" t="s">
        <v>4375</v>
      </c>
      <c r="D731" s="1" t="s">
        <v>4376</v>
      </c>
      <c r="E731" s="1" t="str">
        <f t="shared" si="79"/>
        <v>कीन</v>
      </c>
      <c r="F731" s="1" t="s">
        <v>4377</v>
      </c>
      <c r="G731" s="1" t="s">
        <v>35</v>
      </c>
      <c r="H731" s="1" t="str">
        <f t="shared" si="78"/>
        <v>शाथोलिक</v>
      </c>
      <c r="I731" s="1" t="s">
        <v>4378</v>
      </c>
      <c r="J731" s="1" t="s">
        <v>15</v>
      </c>
    </row>
    <row r="732" spans="1:10" ht="15">
      <c r="A732" s="1" t="s">
        <v>4379</v>
      </c>
      <c r="B732" s="1" t="s">
        <v>4380</v>
      </c>
      <c r="C732" s="1" t="s">
        <v>4381</v>
      </c>
      <c r="D732" s="1" t="s">
        <v>4382</v>
      </c>
      <c r="E732" s="1" t="str">
        <f t="shared" si="79"/>
        <v>रकयक</v>
      </c>
      <c r="F732" s="1" t="s">
        <v>4383</v>
      </c>
      <c r="G732" s="1" t="s">
        <v>35</v>
      </c>
      <c r="H732" s="1" t="str">
        <f t="shared" si="78"/>
        <v>केत्र</v>
      </c>
      <c r="I732" s="1" t="s">
        <v>4384</v>
      </c>
      <c r="J732" s="1" t="s">
        <v>15</v>
      </c>
    </row>
    <row r="733" spans="1:10" ht="15">
      <c r="A733" s="1" t="s">
        <v>4385</v>
      </c>
      <c r="B733" s="1" t="s">
        <v>2906</v>
      </c>
      <c r="C733" s="1" t="s">
        <v>4386</v>
      </c>
      <c r="D733" s="1" t="s">
        <v>4387</v>
      </c>
      <c r="E733" s="1" t="str">
        <f t="shared" si="79"/>
        <v>रकनवर</v>
      </c>
      <c r="F733" s="1" t="s">
        <v>2908</v>
      </c>
      <c r="G733" s="1" t="s">
        <v>35</v>
      </c>
      <c r="H733" s="1" t="str">
        <f t="shared" si="78"/>
        <v>होरा</v>
      </c>
      <c r="I733" s="1" t="s">
        <v>4388</v>
      </c>
      <c r="J733" s="1" t="s">
        <v>15</v>
      </c>
    </row>
    <row r="734" spans="1:10" ht="15">
      <c r="A734" s="1" t="s">
        <v>4389</v>
      </c>
      <c r="B734" s="15" t="s">
        <v>3565</v>
      </c>
      <c r="C734" s="1" t="s">
        <v>4391</v>
      </c>
      <c r="D734" s="1" t="s">
        <v>4390</v>
      </c>
      <c r="E734" s="1" t="str">
        <f t="shared" si="79"/>
        <v>रक्षेत्रीय</v>
      </c>
      <c r="F734" s="1" t="s">
        <v>4392</v>
      </c>
      <c r="G734" s="1" t="s">
        <v>35</v>
      </c>
      <c r="H734" s="1" t="str">
        <f t="shared" si="78"/>
        <v>रक्षेत्रीय</v>
      </c>
      <c r="I734" s="1" t="s">
        <v>4392</v>
      </c>
      <c r="J734" s="1" t="s">
        <v>15</v>
      </c>
    </row>
    <row r="735" spans="1:10" ht="15">
      <c r="A735" s="1" t="s">
        <v>4393</v>
      </c>
      <c r="B735" s="1" t="s">
        <v>4394</v>
      </c>
      <c r="C735" s="1" t="s">
        <v>4395</v>
      </c>
      <c r="D735" s="1" t="s">
        <v>4396</v>
      </c>
      <c r="E735" s="1" t="str">
        <f t="shared" si="79"/>
        <v>रक्पाद</v>
      </c>
      <c r="F735" s="1" t="s">
        <v>4397</v>
      </c>
      <c r="G735" s="1" t="s">
        <v>35</v>
      </c>
      <c r="H735" s="1" t="str">
        <f t="shared" si="78"/>
        <v>बनाए्यारा</v>
      </c>
      <c r="I735" s="1" t="s">
        <v>4398</v>
      </c>
      <c r="J735" s="1" t="s">
        <v>15</v>
      </c>
    </row>
    <row r="736" spans="1:10" ht="15">
      <c r="A736" s="1" t="s">
        <v>4399</v>
      </c>
      <c r="B736" s="1" t="s">
        <v>4400</v>
      </c>
      <c r="C736" s="1" t="s">
        <v>4401</v>
      </c>
      <c r="D736" s="1" t="s">
        <v>4402</v>
      </c>
      <c r="E736" s="1" t="str">
        <f t="shared" si="79"/>
        <v>बौग</v>
      </c>
      <c r="F736" s="1" t="s">
        <v>4403</v>
      </c>
      <c r="G736" s="1" t="s">
        <v>35</v>
      </c>
      <c r="H736" s="1" t="str">
        <f t="shared" si="78"/>
        <v>चित्ड़ देना</v>
      </c>
      <c r="I736" s="1" t="s">
        <v>4404</v>
      </c>
      <c r="J736" s="1" t="s">
        <v>15</v>
      </c>
    </row>
    <row r="737" spans="1:10" ht="15">
      <c r="A737" s="1" t="s">
        <v>4405</v>
      </c>
      <c r="B737" s="1" t="s">
        <v>4406</v>
      </c>
      <c r="C737" s="1" t="s">
        <v>4407</v>
      </c>
      <c r="D737" s="1" t="s">
        <v>4408</v>
      </c>
      <c r="E737" s="1" t="str">
        <f t="shared" si="79"/>
        <v>रदीन</v>
      </c>
      <c r="F737" s="1" t="s">
        <v>4409</v>
      </c>
      <c r="G737" s="1" t="s">
        <v>35</v>
      </c>
      <c r="H737" s="1" t="str">
        <f t="shared" si="78"/>
        <v>चरावनी</v>
      </c>
      <c r="I737" s="1" t="s">
        <v>4410</v>
      </c>
      <c r="J737" s="1" t="s">
        <v>15</v>
      </c>
    </row>
    <row r="738" spans="1:10" ht="15">
      <c r="A738" s="1" t="s">
        <v>4411</v>
      </c>
      <c r="B738" s="1" t="s">
        <v>4412</v>
      </c>
      <c r="C738" s="1" t="s">
        <v>4413</v>
      </c>
      <c r="D738" s="1" t="s">
        <v>4414</v>
      </c>
      <c r="E738" s="1" t="str">
        <f>G738</f>
        <v>ग्द</v>
      </c>
      <c r="F738" s="1" t="s">
        <v>4415</v>
      </c>
      <c r="G738" s="1" t="s">
        <v>4416</v>
      </c>
      <c r="H738" s="1" t="str">
        <f t="shared" si="78"/>
        <v>कॉच्छेद</v>
      </c>
      <c r="I738" s="1" t="s">
        <v>4417</v>
      </c>
      <c r="J738" s="1" t="s">
        <v>15</v>
      </c>
    </row>
    <row r="739" spans="1:10" ht="15">
      <c r="A739" s="1" t="s">
        <v>4418</v>
      </c>
      <c r="B739" s="1" t="s">
        <v>4419</v>
      </c>
      <c r="C739" s="1" t="s">
        <v>4420</v>
      </c>
      <c r="D739" s="1" t="s">
        <v>4421</v>
      </c>
      <c r="E739" s="1" t="str">
        <f t="shared" ref="E739:E753" si="80">F739</f>
        <v>रसायन नेंसिंग</v>
      </c>
      <c r="F739" s="1" t="s">
        <v>4422</v>
      </c>
      <c r="G739" s="1" t="s">
        <v>35</v>
      </c>
      <c r="H739" s="1" t="str">
        <f t="shared" si="78"/>
        <v>जीववादिष्ट</v>
      </c>
      <c r="I739" s="1" t="s">
        <v>4423</v>
      </c>
      <c r="J739" s="1" t="s">
        <v>15</v>
      </c>
    </row>
    <row r="740" spans="1:10" ht="15">
      <c r="A740" s="1" t="s">
        <v>4424</v>
      </c>
      <c r="B740" s="1" t="s">
        <v>4425</v>
      </c>
      <c r="C740" s="1" t="s">
        <v>4426</v>
      </c>
      <c r="D740" s="1" t="s">
        <v>4427</v>
      </c>
      <c r="E740" s="1" t="str">
        <f t="shared" si="80"/>
        <v>जोइया</v>
      </c>
      <c r="F740" s="1" t="s">
        <v>4428</v>
      </c>
      <c r="G740" s="1" t="s">
        <v>35</v>
      </c>
      <c r="H740" s="1" t="str">
        <f t="shared" si="78"/>
        <v>बाकरानी</v>
      </c>
      <c r="I740" s="1" t="s">
        <v>4429</v>
      </c>
      <c r="J740" s="1" t="s">
        <v>15</v>
      </c>
    </row>
    <row r="741" spans="1:10" ht="15">
      <c r="A741" s="1" t="s">
        <v>4430</v>
      </c>
      <c r="B741" s="15" t="s">
        <v>8485</v>
      </c>
      <c r="C741" s="1" t="s">
        <v>4432</v>
      </c>
      <c r="D741" s="1" t="s">
        <v>4431</v>
      </c>
      <c r="E741" s="1" t="str">
        <f t="shared" si="80"/>
        <v>डीना</v>
      </c>
      <c r="F741" s="1" t="s">
        <v>4433</v>
      </c>
      <c r="G741" s="1" t="s">
        <v>35</v>
      </c>
      <c r="H741" s="1" t="str">
        <f t="shared" si="78"/>
        <v>दसना</v>
      </c>
      <c r="I741" s="1" t="s">
        <v>4434</v>
      </c>
      <c r="J741" s="1" t="s">
        <v>15</v>
      </c>
    </row>
    <row r="742" spans="1:10" ht="15">
      <c r="A742" s="1" t="s">
        <v>4435</v>
      </c>
      <c r="B742" s="1" t="s">
        <v>4436</v>
      </c>
      <c r="C742" s="1" t="s">
        <v>4437</v>
      </c>
      <c r="D742" s="1" t="s">
        <v>4438</v>
      </c>
      <c r="E742" s="1" t="str">
        <f t="shared" si="80"/>
        <v>चैरुति</v>
      </c>
      <c r="F742" s="1" t="s">
        <v>4439</v>
      </c>
      <c r="G742" s="1" t="s">
        <v>35</v>
      </c>
      <c r="H742" s="1" t="str">
        <f t="shared" si="78"/>
        <v>कीष्टि</v>
      </c>
      <c r="I742" s="1" t="s">
        <v>4440</v>
      </c>
      <c r="J742" s="1" t="s">
        <v>15</v>
      </c>
    </row>
    <row r="743" spans="1:10" ht="15">
      <c r="A743" s="1" t="s">
        <v>4441</v>
      </c>
      <c r="B743" s="1" t="s">
        <v>4442</v>
      </c>
      <c r="C743" s="1" t="s">
        <v>4443</v>
      </c>
      <c r="D743" s="1" t="s">
        <v>4444</v>
      </c>
      <c r="E743" s="1" t="str">
        <f t="shared" si="80"/>
        <v>राुमत</v>
      </c>
      <c r="F743" s="1" t="s">
        <v>4445</v>
      </c>
      <c r="G743" s="1" t="s">
        <v>35</v>
      </c>
      <c r="H743" s="1" t="str">
        <f t="shared" si="78"/>
        <v>सेदूक</v>
      </c>
      <c r="I743" s="1" t="s">
        <v>4446</v>
      </c>
      <c r="J743" s="1" t="s">
        <v>15</v>
      </c>
    </row>
    <row r="744" spans="1:10" ht="15">
      <c r="A744" s="1" t="s">
        <v>4447</v>
      </c>
      <c r="B744" s="1" t="s">
        <v>4448</v>
      </c>
      <c r="C744" s="1" t="s">
        <v>4449</v>
      </c>
      <c r="D744" s="1" t="s">
        <v>4450</v>
      </c>
      <c r="E744" s="1" t="str">
        <f t="shared" si="80"/>
        <v>राडाट</v>
      </c>
      <c r="F744" s="1" t="s">
        <v>4451</v>
      </c>
      <c r="G744" s="1" t="s">
        <v>35</v>
      </c>
      <c r="H744" s="1" t="str">
        <f t="shared" si="78"/>
        <v>मिसाचा</v>
      </c>
      <c r="I744" s="1" t="s">
        <v>4452</v>
      </c>
      <c r="J744" s="1" t="s">
        <v>15</v>
      </c>
    </row>
    <row r="745" spans="1:10" ht="15">
      <c r="A745" s="1" t="s">
        <v>4453</v>
      </c>
      <c r="B745" s="1" t="s">
        <v>4454</v>
      </c>
      <c r="C745" s="1" t="s">
        <v>4455</v>
      </c>
      <c r="D745" s="1" t="s">
        <v>4456</v>
      </c>
      <c r="E745" s="1" t="str">
        <f t="shared" si="80"/>
        <v>रार्ता</v>
      </c>
      <c r="F745" s="1" t="s">
        <v>4457</v>
      </c>
      <c r="G745" s="1" t="s">
        <v>35</v>
      </c>
      <c r="H745" s="1" t="str">
        <f t="shared" si="78"/>
        <v>जंनो</v>
      </c>
      <c r="I745" s="1" t="s">
        <v>4458</v>
      </c>
      <c r="J745" s="1" t="s">
        <v>15</v>
      </c>
    </row>
    <row r="746" spans="1:10" ht="15">
      <c r="A746" s="1" t="s">
        <v>4459</v>
      </c>
      <c r="B746" s="1" t="s">
        <v>4460</v>
      </c>
      <c r="C746" s="1" t="s">
        <v>4461</v>
      </c>
      <c r="D746" s="1" t="s">
        <v>4462</v>
      </c>
      <c r="E746" s="1" t="str">
        <f t="shared" si="80"/>
        <v>राज्कुराओ</v>
      </c>
      <c r="F746" s="1" t="s">
        <v>4463</v>
      </c>
      <c r="G746" s="1" t="s">
        <v>35</v>
      </c>
      <c r="H746" s="1" t="str">
        <f t="shared" si="78"/>
        <v>राजष्ट्र</v>
      </c>
      <c r="I746" s="1" t="s">
        <v>4464</v>
      </c>
      <c r="J746" s="1" t="s">
        <v>15</v>
      </c>
    </row>
    <row r="747" spans="1:10" ht="15">
      <c r="A747" s="1" t="s">
        <v>4465</v>
      </c>
      <c r="B747" s="1" t="s">
        <v>4466</v>
      </c>
      <c r="C747" s="1" t="s">
        <v>4467</v>
      </c>
      <c r="D747" s="1" t="s">
        <v>4468</v>
      </c>
      <c r="E747" s="1" t="str">
        <f t="shared" si="80"/>
        <v>राज्ञान</v>
      </c>
      <c r="F747" s="1" t="s">
        <v>4469</v>
      </c>
      <c r="G747" s="1" t="s">
        <v>35</v>
      </c>
      <c r="H747" s="1" t="str">
        <f t="shared" si="78"/>
        <v>घ्र</v>
      </c>
      <c r="I747" s="1" t="s">
        <v>4470</v>
      </c>
      <c r="J747" s="1" t="s">
        <v>15</v>
      </c>
    </row>
    <row r="748" spans="1:10" ht="15">
      <c r="A748" s="1" t="s">
        <v>4471</v>
      </c>
      <c r="B748" s="1" t="s">
        <v>4472</v>
      </c>
      <c r="C748" s="1" t="s">
        <v>4473</v>
      </c>
      <c r="D748" s="1" t="s">
        <v>4474</v>
      </c>
      <c r="E748" s="1" t="str">
        <f t="shared" si="80"/>
        <v>राावरण</v>
      </c>
      <c r="F748" s="1" t="s">
        <v>4475</v>
      </c>
      <c r="G748" s="1" t="s">
        <v>35</v>
      </c>
      <c r="H748" s="1" t="str">
        <f t="shared" si="78"/>
        <v>सामादिष्ट</v>
      </c>
      <c r="I748" s="1" t="s">
        <v>4476</v>
      </c>
      <c r="J748" s="1" t="s">
        <v>15</v>
      </c>
    </row>
    <row r="749" spans="1:10" ht="15">
      <c r="A749" s="1" t="s">
        <v>4477</v>
      </c>
      <c r="B749" s="1" t="s">
        <v>4478</v>
      </c>
      <c r="C749" s="1" t="s">
        <v>4479</v>
      </c>
      <c r="D749" s="1" t="s">
        <v>4480</v>
      </c>
      <c r="E749" s="1" t="str">
        <f t="shared" si="80"/>
        <v>राजर्टेल</v>
      </c>
      <c r="F749" s="1" t="s">
        <v>4481</v>
      </c>
      <c r="G749" s="1" t="s">
        <v>35</v>
      </c>
      <c r="H749" s="1" t="str">
        <f t="shared" si="78"/>
        <v>सीरहार</v>
      </c>
      <c r="I749" s="1" t="s">
        <v>4482</v>
      </c>
      <c r="J749" s="1" t="s">
        <v>15</v>
      </c>
    </row>
    <row r="750" spans="1:10" ht="15">
      <c r="A750" s="1" t="s">
        <v>4483</v>
      </c>
      <c r="B750" s="1" t="s">
        <v>4484</v>
      </c>
      <c r="C750" s="1" t="s">
        <v>4485</v>
      </c>
      <c r="D750" s="1" t="s">
        <v>4486</v>
      </c>
      <c r="E750" s="1" t="str">
        <f t="shared" si="80"/>
        <v>ठंडार</v>
      </c>
      <c r="F750" s="1" t="s">
        <v>4487</v>
      </c>
      <c r="G750" s="1" t="s">
        <v>35</v>
      </c>
      <c r="H750" s="1" t="str">
        <f t="shared" si="78"/>
        <v>उपगनेबल</v>
      </c>
      <c r="I750" s="1" t="s">
        <v>4488</v>
      </c>
      <c r="J750" s="1" t="s">
        <v>15</v>
      </c>
    </row>
    <row r="751" spans="1:10" ht="15">
      <c r="A751" s="1" t="s">
        <v>4489</v>
      </c>
      <c r="B751" s="1" t="s">
        <v>4490</v>
      </c>
      <c r="C751" s="1" t="s">
        <v>4491</v>
      </c>
      <c r="D751" s="1" t="s">
        <v>4492</v>
      </c>
      <c r="E751" s="1" t="str">
        <f t="shared" si="80"/>
        <v>चित</v>
      </c>
      <c r="F751" s="1" t="s">
        <v>4493</v>
      </c>
      <c r="G751" s="1" t="s">
        <v>35</v>
      </c>
      <c r="H751" s="1" t="str">
        <f t="shared" si="78"/>
        <v>तिम</v>
      </c>
      <c r="I751" s="1" t="s">
        <v>1118</v>
      </c>
      <c r="J751" s="1" t="s">
        <v>15</v>
      </c>
    </row>
    <row r="752" spans="1:10" ht="15">
      <c r="A752" s="1" t="s">
        <v>4494</v>
      </c>
      <c r="B752" s="1" t="s">
        <v>4495</v>
      </c>
      <c r="C752" s="1" t="s">
        <v>4496</v>
      </c>
      <c r="D752" s="1" t="s">
        <v>4497</v>
      </c>
      <c r="E752" s="1" t="str">
        <f t="shared" si="80"/>
        <v>रातवार सेना</v>
      </c>
      <c r="F752" s="1" t="s">
        <v>4498</v>
      </c>
      <c r="G752" s="1" t="s">
        <v>35</v>
      </c>
      <c r="H752" s="1" t="str">
        <f t="shared" si="78"/>
        <v>सुबह क संस्कार</v>
      </c>
      <c r="I752" s="1" t="s">
        <v>4499</v>
      </c>
      <c r="J752" s="1" t="s">
        <v>15</v>
      </c>
    </row>
    <row r="753" spans="1:10" ht="15">
      <c r="A753" s="1" t="s">
        <v>4500</v>
      </c>
      <c r="B753" s="1" t="s">
        <v>4501</v>
      </c>
      <c r="C753" s="1" t="s">
        <v>4502</v>
      </c>
      <c r="D753" s="1" t="s">
        <v>4503</v>
      </c>
      <c r="E753" s="1" t="str">
        <f t="shared" si="80"/>
        <v>विनी</v>
      </c>
      <c r="F753" s="1" t="s">
        <v>4504</v>
      </c>
      <c r="G753" s="1" t="s">
        <v>35</v>
      </c>
      <c r="H753" s="1" t="str">
        <f t="shared" si="78"/>
        <v>राक</v>
      </c>
      <c r="I753" s="1" t="s">
        <v>4505</v>
      </c>
      <c r="J753" s="1" t="s">
        <v>15</v>
      </c>
    </row>
    <row r="754" spans="1:10" ht="15">
      <c r="A754" s="1" t="s">
        <v>4506</v>
      </c>
      <c r="B754" s="1" t="s">
        <v>4507</v>
      </c>
      <c r="C754" s="1" t="s">
        <v>4508</v>
      </c>
      <c r="D754" s="1" t="s">
        <v>4509</v>
      </c>
      <c r="E754" s="1" t="str">
        <f>G754</f>
        <v>कीय</v>
      </c>
      <c r="F754" s="1" t="s">
        <v>4510</v>
      </c>
      <c r="G754" s="1" t="s">
        <v>4511</v>
      </c>
      <c r="H754" s="1" t="str">
        <f t="shared" si="78"/>
        <v>कृैया</v>
      </c>
      <c r="I754" s="1" t="s">
        <v>4512</v>
      </c>
      <c r="J754" s="1" t="s">
        <v>15</v>
      </c>
    </row>
    <row r="755" spans="1:10" ht="15">
      <c r="A755" s="1" t="s">
        <v>4513</v>
      </c>
      <c r="B755" s="1" t="s">
        <v>4514</v>
      </c>
      <c r="C755" s="1" t="s">
        <v>4515</v>
      </c>
      <c r="D755" s="1" t="s">
        <v>4516</v>
      </c>
      <c r="E755" s="1" t="str">
        <f t="shared" ref="E755:E760" si="81">F755</f>
        <v>राष्टमेंट</v>
      </c>
      <c r="F755" s="1" t="s">
        <v>4517</v>
      </c>
      <c r="G755" s="1" t="s">
        <v>35</v>
      </c>
      <c r="H755" s="1" t="str">
        <f t="shared" si="78"/>
        <v>वैत्रिम</v>
      </c>
      <c r="I755" s="1" t="s">
        <v>4518</v>
      </c>
      <c r="J755" s="1" t="s">
        <v>15</v>
      </c>
    </row>
    <row r="756" spans="1:10" ht="15">
      <c r="A756" s="1" t="s">
        <v>4519</v>
      </c>
      <c r="B756" s="1" t="s">
        <v>4520</v>
      </c>
      <c r="C756" s="1" t="s">
        <v>4521</v>
      </c>
      <c r="D756" s="1" t="s">
        <v>4522</v>
      </c>
      <c r="E756" s="1" t="str">
        <f t="shared" si="81"/>
        <v>रासामारी</v>
      </c>
      <c r="F756" s="1" t="s">
        <v>4523</v>
      </c>
      <c r="G756" s="1" t="s">
        <v>35</v>
      </c>
      <c r="H756" s="1" t="str">
        <f t="shared" si="78"/>
        <v>मछविक</v>
      </c>
      <c r="I756" s="1" t="s">
        <v>4524</v>
      </c>
      <c r="J756" s="1" t="s">
        <v>15</v>
      </c>
    </row>
    <row r="757" spans="1:10" ht="15">
      <c r="A757" s="1" t="s">
        <v>4525</v>
      </c>
      <c r="B757" s="1" t="s">
        <v>4526</v>
      </c>
      <c r="C757" s="1" t="s">
        <v>4527</v>
      </c>
      <c r="D757" s="1" t="s">
        <v>4528</v>
      </c>
      <c r="E757" s="1" t="str">
        <f t="shared" si="81"/>
        <v>रिषेत्र</v>
      </c>
      <c r="F757" s="1" t="s">
        <v>4529</v>
      </c>
      <c r="G757" s="1" t="s">
        <v>35</v>
      </c>
      <c r="H757" s="1" t="str">
        <f t="shared" si="78"/>
        <v>सूचिस्थिति</v>
      </c>
      <c r="I757" s="1" t="s">
        <v>4530</v>
      </c>
      <c r="J757" s="1" t="s">
        <v>15</v>
      </c>
    </row>
    <row r="758" spans="1:10" ht="15">
      <c r="A758" s="1" t="s">
        <v>4531</v>
      </c>
      <c r="B758" s="1" t="s">
        <v>4532</v>
      </c>
      <c r="C758" s="1" t="s">
        <v>4533</v>
      </c>
      <c r="D758" s="1" t="s">
        <v>4534</v>
      </c>
      <c r="E758" s="1" t="str">
        <f t="shared" si="81"/>
        <v>रिपिंगटन</v>
      </c>
      <c r="F758" s="1" t="s">
        <v>4535</v>
      </c>
      <c r="G758" s="1" t="s">
        <v>35</v>
      </c>
      <c r="H758" s="1" t="str">
        <f t="shared" si="78"/>
        <v>पत्सीजन</v>
      </c>
      <c r="I758" s="1" t="s">
        <v>4536</v>
      </c>
      <c r="J758" s="1" t="s">
        <v>15</v>
      </c>
    </row>
    <row r="759" spans="1:10" ht="15">
      <c r="A759" s="1" t="s">
        <v>4537</v>
      </c>
      <c r="B759" s="1" t="s">
        <v>4538</v>
      </c>
      <c r="C759" s="1" t="s">
        <v>4539</v>
      </c>
      <c r="D759" s="1" t="s">
        <v>4540</v>
      </c>
      <c r="E759" s="1" t="str">
        <f t="shared" si="81"/>
        <v>रिश्यवादी</v>
      </c>
      <c r="F759" s="1" t="s">
        <v>4541</v>
      </c>
      <c r="G759" s="1" t="s">
        <v>35</v>
      </c>
      <c r="H759" s="1" t="str">
        <f t="shared" si="78"/>
        <v>चचेला हुआ</v>
      </c>
      <c r="I759" s="1" t="s">
        <v>4542</v>
      </c>
      <c r="J759" s="1" t="s">
        <v>15</v>
      </c>
    </row>
    <row r="760" spans="1:10" ht="15">
      <c r="A760" s="1" t="s">
        <v>4543</v>
      </c>
      <c r="B760" s="1" t="s">
        <v>4544</v>
      </c>
      <c r="C760" s="1" t="s">
        <v>4545</v>
      </c>
      <c r="D760" s="1" t="s">
        <v>4546</v>
      </c>
      <c r="E760" s="1" t="str">
        <f t="shared" si="81"/>
        <v>रि्यंत</v>
      </c>
      <c r="F760" s="1" t="s">
        <v>4547</v>
      </c>
      <c r="G760" s="1" t="s">
        <v>35</v>
      </c>
      <c r="H760" s="1" t="str">
        <f t="shared" si="78"/>
        <v>भयागरेट</v>
      </c>
      <c r="I760" s="1" t="s">
        <v>4548</v>
      </c>
      <c r="J760" s="1" t="s">
        <v>15</v>
      </c>
    </row>
    <row r="761" spans="1:10" ht="15">
      <c r="A761" s="1" t="s">
        <v>4549</v>
      </c>
      <c r="B761" s="1" t="s">
        <v>4550</v>
      </c>
      <c r="C761" s="1" t="s">
        <v>4551</v>
      </c>
      <c r="D761" s="1" t="s">
        <v>3268</v>
      </c>
      <c r="E761" s="1" t="str">
        <f>G761</f>
        <v>रीढ़ जा तोप का मुंह</v>
      </c>
      <c r="F761" s="1" t="s">
        <v>4552</v>
      </c>
      <c r="G761" s="1" t="s">
        <v>4553</v>
      </c>
      <c r="H761" s="1" t="str">
        <f t="shared" si="78"/>
        <v>बैट</v>
      </c>
      <c r="I761" s="1" t="s">
        <v>3271</v>
      </c>
      <c r="J761" s="1" t="s">
        <v>15</v>
      </c>
    </row>
    <row r="762" spans="1:10" ht="15">
      <c r="A762" s="1" t="s">
        <v>4554</v>
      </c>
      <c r="B762" s="1" t="s">
        <v>4555</v>
      </c>
      <c r="C762" s="1" t="s">
        <v>4556</v>
      </c>
      <c r="D762" s="1" t="s">
        <v>4557</v>
      </c>
      <c r="E762" s="1" t="str">
        <f t="shared" ref="E762:E775" si="82">F762</f>
        <v>प्ररिल्ला</v>
      </c>
      <c r="F762" s="1" t="s">
        <v>4558</v>
      </c>
      <c r="G762" s="1" t="s">
        <v>15</v>
      </c>
      <c r="H762" s="1" t="str">
        <f t="shared" si="78"/>
        <v>अपेक्विज्ञान</v>
      </c>
      <c r="I762" s="1" t="s">
        <v>4559</v>
      </c>
      <c r="J762" s="1" t="s">
        <v>15</v>
      </c>
    </row>
    <row r="763" spans="1:10" ht="15">
      <c r="A763" s="1" t="s">
        <v>4560</v>
      </c>
      <c r="B763" s="1" t="s">
        <v>4561</v>
      </c>
      <c r="C763" s="1" t="s">
        <v>4562</v>
      </c>
      <c r="D763" s="1" t="s">
        <v>4563</v>
      </c>
      <c r="E763" s="1" t="str">
        <f t="shared" si="82"/>
        <v>रेगी कभी</v>
      </c>
      <c r="F763" s="1" t="s">
        <v>4564</v>
      </c>
      <c r="G763" s="1" t="s">
        <v>15</v>
      </c>
      <c r="H763" s="1" t="str">
        <f t="shared" si="78"/>
        <v>अचटी</v>
      </c>
      <c r="I763" s="1" t="s">
        <v>4565</v>
      </c>
      <c r="J763" s="1" t="s">
        <v>15</v>
      </c>
    </row>
    <row r="764" spans="1:10" ht="15">
      <c r="A764" s="1" t="s">
        <v>4566</v>
      </c>
      <c r="B764" s="1" t="s">
        <v>4567</v>
      </c>
      <c r="C764" s="1" t="s">
        <v>4568</v>
      </c>
      <c r="D764" s="1" t="s">
        <v>4569</v>
      </c>
      <c r="E764" s="1" t="str">
        <f t="shared" si="82"/>
        <v>रेबुलेंस</v>
      </c>
      <c r="F764" s="1" t="s">
        <v>4570</v>
      </c>
      <c r="G764" s="1" t="s">
        <v>15</v>
      </c>
      <c r="H764" s="1" t="str">
        <f t="shared" si="78"/>
        <v>बटािसमस</v>
      </c>
      <c r="I764" s="1" t="s">
        <v>4571</v>
      </c>
      <c r="J764" s="1" t="s">
        <v>15</v>
      </c>
    </row>
    <row r="765" spans="1:10" ht="15">
      <c r="A765" s="1" t="s">
        <v>4572</v>
      </c>
      <c r="B765" s="1" t="s">
        <v>4573</v>
      </c>
      <c r="C765" s="1" t="s">
        <v>4574</v>
      </c>
      <c r="D765" s="1" t="s">
        <v>4575</v>
      </c>
      <c r="E765" s="1" t="str">
        <f t="shared" si="82"/>
        <v>लिडियो</v>
      </c>
      <c r="F765" s="1" t="s">
        <v>4576</v>
      </c>
      <c r="G765" s="1" t="s">
        <v>15</v>
      </c>
      <c r="H765" s="1" t="str">
        <f t="shared" si="78"/>
        <v>टेल्ञापन</v>
      </c>
      <c r="I765" s="1" t="s">
        <v>4577</v>
      </c>
      <c r="J765" s="1" t="s">
        <v>15</v>
      </c>
    </row>
    <row r="766" spans="1:10" ht="15">
      <c r="A766" s="1" t="s">
        <v>4578</v>
      </c>
      <c r="B766" s="1" t="s">
        <v>4579</v>
      </c>
      <c r="C766" s="1" t="s">
        <v>4580</v>
      </c>
      <c r="D766" s="1" t="s">
        <v>4581</v>
      </c>
      <c r="E766" s="1" t="str">
        <f t="shared" si="82"/>
        <v>रेकुमारी</v>
      </c>
      <c r="F766" s="1" t="s">
        <v>4582</v>
      </c>
      <c r="G766" s="1" t="s">
        <v>15</v>
      </c>
      <c r="H766" s="1" t="str">
        <f>J766</f>
        <v>कॆ</v>
      </c>
      <c r="I766" s="1" t="s">
        <v>4583</v>
      </c>
      <c r="J766" s="1" t="s">
        <v>4584</v>
      </c>
    </row>
    <row r="767" spans="1:10" ht="15">
      <c r="A767" s="1" t="s">
        <v>4585</v>
      </c>
      <c r="B767" s="1" t="s">
        <v>4586</v>
      </c>
      <c r="C767" s="1" t="s">
        <v>4587</v>
      </c>
      <c r="D767" s="1" t="s">
        <v>4588</v>
      </c>
      <c r="E767" s="1" t="str">
        <f t="shared" si="82"/>
        <v>रेखी</v>
      </c>
      <c r="F767" s="1" t="s">
        <v>4589</v>
      </c>
      <c r="G767" s="1" t="s">
        <v>15</v>
      </c>
      <c r="H767" s="1" t="str">
        <f t="shared" ref="H767:H780" si="83">I767</f>
        <v>कपखी</v>
      </c>
      <c r="I767" s="1" t="s">
        <v>4590</v>
      </c>
      <c r="J767" s="1" t="s">
        <v>15</v>
      </c>
    </row>
    <row r="768" spans="1:10" ht="15">
      <c r="A768" s="1" t="s">
        <v>4591</v>
      </c>
      <c r="B768" s="15" t="s">
        <v>8486</v>
      </c>
      <c r="C768" s="1" t="s">
        <v>4593</v>
      </c>
      <c r="D768" s="1" t="s">
        <v>4592</v>
      </c>
      <c r="E768" s="1" t="str">
        <f t="shared" si="82"/>
        <v>गरकना</v>
      </c>
      <c r="F768" s="1" t="s">
        <v>4594</v>
      </c>
      <c r="G768" s="1" t="s">
        <v>15</v>
      </c>
      <c r="H768" s="1" t="str">
        <f t="shared" si="83"/>
        <v>चिकना</v>
      </c>
      <c r="I768" s="1" t="s">
        <v>4595</v>
      </c>
      <c r="J768" s="1" t="s">
        <v>15</v>
      </c>
    </row>
    <row r="769" spans="1:10" ht="15">
      <c r="A769" s="1" t="s">
        <v>4596</v>
      </c>
      <c r="B769" s="1" t="s">
        <v>4597</v>
      </c>
      <c r="C769" s="1" t="s">
        <v>4598</v>
      </c>
      <c r="D769" s="1" t="s">
        <v>4599</v>
      </c>
      <c r="E769" s="1" t="str">
        <f t="shared" si="82"/>
        <v>एम्न्वेंट</v>
      </c>
      <c r="F769" s="1" t="s">
        <v>4600</v>
      </c>
      <c r="G769" s="1" t="s">
        <v>15</v>
      </c>
      <c r="H769" s="1" t="str">
        <f t="shared" si="83"/>
        <v>हेलीास्टिक</v>
      </c>
      <c r="I769" s="1" t="s">
        <v>4601</v>
      </c>
      <c r="J769" s="1" t="s">
        <v>15</v>
      </c>
    </row>
    <row r="770" spans="1:10" ht="15">
      <c r="A770" s="1" t="s">
        <v>4602</v>
      </c>
      <c r="B770" s="1" t="s">
        <v>4603</v>
      </c>
      <c r="C770" s="1" t="s">
        <v>4604</v>
      </c>
      <c r="D770" s="1" t="s">
        <v>4605</v>
      </c>
      <c r="E770" s="1" t="str">
        <f t="shared" si="82"/>
        <v>असज</v>
      </c>
      <c r="F770" s="1" t="s">
        <v>4606</v>
      </c>
      <c r="G770" s="1" t="s">
        <v>15</v>
      </c>
      <c r="H770" s="1" t="str">
        <f t="shared" si="83"/>
        <v>सापनता था</v>
      </c>
      <c r="I770" s="1" t="s">
        <v>4607</v>
      </c>
      <c r="J770" s="1" t="s">
        <v>15</v>
      </c>
    </row>
    <row r="771" spans="1:10" ht="15">
      <c r="A771" s="1" t="s">
        <v>4608</v>
      </c>
      <c r="B771" s="1" t="s">
        <v>4609</v>
      </c>
      <c r="C771" s="1" t="s">
        <v>4610</v>
      </c>
      <c r="D771" s="1" t="s">
        <v>4611</v>
      </c>
      <c r="E771" s="1" t="str">
        <f t="shared" si="82"/>
        <v>चिटी</v>
      </c>
      <c r="F771" s="1" t="s">
        <v>4612</v>
      </c>
      <c r="G771" s="1" t="s">
        <v>15</v>
      </c>
      <c r="H771" s="1" t="str">
        <f t="shared" si="83"/>
        <v>बढीर</v>
      </c>
      <c r="I771" s="1" t="s">
        <v>4613</v>
      </c>
      <c r="J771" s="1" t="s">
        <v>15</v>
      </c>
    </row>
    <row r="772" spans="1:10" ht="15">
      <c r="A772" s="1" t="s">
        <v>4614</v>
      </c>
      <c r="B772" s="1" t="s">
        <v>4615</v>
      </c>
      <c r="C772" s="1" t="s">
        <v>4616</v>
      </c>
      <c r="D772" s="1" t="s">
        <v>4617</v>
      </c>
      <c r="E772" s="1" t="str">
        <f t="shared" si="82"/>
        <v>रोलूट</v>
      </c>
      <c r="F772" s="1" t="s">
        <v>4618</v>
      </c>
      <c r="G772" s="1" t="s">
        <v>15</v>
      </c>
      <c r="H772" s="1" t="str">
        <f t="shared" si="83"/>
        <v>मशेद</v>
      </c>
      <c r="I772" s="1" t="s">
        <v>4619</v>
      </c>
      <c r="J772" s="1" t="s">
        <v>15</v>
      </c>
    </row>
    <row r="773" spans="1:10" ht="15">
      <c r="A773" s="1" t="s">
        <v>4620</v>
      </c>
      <c r="B773" s="1" t="s">
        <v>4621</v>
      </c>
      <c r="C773" s="1" t="s">
        <v>4622</v>
      </c>
      <c r="D773" s="1" t="s">
        <v>4623</v>
      </c>
      <c r="E773" s="1" t="str">
        <f t="shared" si="82"/>
        <v>रोरम</v>
      </c>
      <c r="F773" s="1" t="s">
        <v>4624</v>
      </c>
      <c r="G773" s="1" t="s">
        <v>15</v>
      </c>
      <c r="H773" s="1" t="str">
        <f t="shared" si="83"/>
        <v>धकनानी</v>
      </c>
      <c r="I773" s="1" t="s">
        <v>4625</v>
      </c>
      <c r="J773" s="1" t="s">
        <v>15</v>
      </c>
    </row>
    <row r="774" spans="1:10" ht="15">
      <c r="A774" s="1" t="s">
        <v>4626</v>
      </c>
      <c r="B774" s="1" t="s">
        <v>4627</v>
      </c>
      <c r="C774" s="1" t="s">
        <v>4628</v>
      </c>
      <c r="D774" s="1" t="s">
        <v>4629</v>
      </c>
      <c r="E774" s="1" t="str">
        <f t="shared" si="82"/>
        <v>रोमिठा</v>
      </c>
      <c r="F774" s="1" t="s">
        <v>4630</v>
      </c>
      <c r="G774" s="1" t="s">
        <v>15</v>
      </c>
      <c r="H774" s="1" t="str">
        <f t="shared" si="83"/>
        <v>जूसर्ट</v>
      </c>
      <c r="I774" s="1" t="s">
        <v>4631</v>
      </c>
      <c r="J774" s="1" t="s">
        <v>15</v>
      </c>
    </row>
    <row r="775" spans="1:10" ht="15">
      <c r="A775" s="1" t="s">
        <v>4632</v>
      </c>
      <c r="B775" s="1" t="s">
        <v>4633</v>
      </c>
      <c r="C775" s="1" t="s">
        <v>4634</v>
      </c>
      <c r="D775" s="1" t="s">
        <v>4635</v>
      </c>
      <c r="E775" s="1" t="str">
        <f t="shared" si="82"/>
        <v>लकलना</v>
      </c>
      <c r="F775" s="1" t="s">
        <v>4636</v>
      </c>
      <c r="G775" s="1" t="s">
        <v>15</v>
      </c>
      <c r="H775" s="1" t="str">
        <f t="shared" si="83"/>
        <v>सिप्लोमा</v>
      </c>
      <c r="I775" s="1" t="s">
        <v>4637</v>
      </c>
      <c r="J775" s="1" t="s">
        <v>15</v>
      </c>
    </row>
    <row r="776" spans="1:10" ht="15">
      <c r="A776" s="1" t="s">
        <v>4638</v>
      </c>
      <c r="B776" s="1" t="s">
        <v>4639</v>
      </c>
      <c r="C776" s="1" t="s">
        <v>4640</v>
      </c>
      <c r="D776" s="1" t="s">
        <v>4641</v>
      </c>
      <c r="E776" s="1" t="str">
        <f>G776</f>
        <v>लम्का</v>
      </c>
      <c r="F776" s="1" t="s">
        <v>4642</v>
      </c>
      <c r="G776" s="1" t="s">
        <v>4643</v>
      </c>
      <c r="H776" s="1" t="str">
        <f t="shared" si="83"/>
        <v>जलयवर्ची</v>
      </c>
      <c r="I776" s="1" t="s">
        <v>4644</v>
      </c>
      <c r="J776" s="1" t="s">
        <v>15</v>
      </c>
    </row>
    <row r="777" spans="1:10" ht="15">
      <c r="A777" s="1" t="s">
        <v>4645</v>
      </c>
      <c r="B777" s="1" t="s">
        <v>4646</v>
      </c>
      <c r="C777" s="1" t="s">
        <v>4647</v>
      </c>
      <c r="D777" s="1" t="s">
        <v>4648</v>
      </c>
      <c r="E777" s="1" t="str">
        <f t="shared" ref="E777:E795" si="84">F777</f>
        <v>लजनात्मक</v>
      </c>
      <c r="F777" s="1" t="s">
        <v>4649</v>
      </c>
      <c r="G777" s="1" t="s">
        <v>15</v>
      </c>
      <c r="H777" s="1" t="str">
        <f t="shared" si="83"/>
        <v>स्प्पणी</v>
      </c>
      <c r="I777" s="1" t="s">
        <v>4650</v>
      </c>
      <c r="J777" s="1" t="s">
        <v>15</v>
      </c>
    </row>
    <row r="778" spans="1:10" ht="15">
      <c r="A778" s="1" t="s">
        <v>4651</v>
      </c>
      <c r="B778" s="1" t="s">
        <v>4652</v>
      </c>
      <c r="C778" s="1" t="s">
        <v>4653</v>
      </c>
      <c r="D778" s="1" t="s">
        <v>3667</v>
      </c>
      <c r="E778" s="1" t="str">
        <f t="shared" si="84"/>
        <v>लडंजा</v>
      </c>
      <c r="F778" s="1" t="s">
        <v>4654</v>
      </c>
      <c r="G778" s="1" t="s">
        <v>15</v>
      </c>
      <c r="H778" s="1" t="str">
        <f t="shared" si="83"/>
        <v>व्ई</v>
      </c>
      <c r="I778" s="1" t="s">
        <v>3669</v>
      </c>
      <c r="J778" s="1" t="s">
        <v>15</v>
      </c>
    </row>
    <row r="779" spans="1:10" ht="15">
      <c r="A779" s="1" t="s">
        <v>4655</v>
      </c>
      <c r="B779" s="1" t="s">
        <v>4656</v>
      </c>
      <c r="C779" s="1" t="s">
        <v>4657</v>
      </c>
      <c r="D779" s="1" t="s">
        <v>4652</v>
      </c>
      <c r="E779" s="1" t="str">
        <f t="shared" si="84"/>
        <v>लडकभी</v>
      </c>
      <c r="F779" s="1" t="s">
        <v>4658</v>
      </c>
      <c r="G779" s="1" t="s">
        <v>15</v>
      </c>
      <c r="H779" s="1" t="str">
        <f t="shared" si="83"/>
        <v>लडकना</v>
      </c>
      <c r="I779" s="1" t="s">
        <v>4659</v>
      </c>
      <c r="J779" s="1" t="s">
        <v>15</v>
      </c>
    </row>
    <row r="780" spans="1:10" ht="15">
      <c r="A780" s="1" t="s">
        <v>4660</v>
      </c>
      <c r="B780" s="1" t="s">
        <v>4661</v>
      </c>
      <c r="C780" s="1" t="s">
        <v>4662</v>
      </c>
      <c r="D780" s="1" t="s">
        <v>4663</v>
      </c>
      <c r="E780" s="1" t="str">
        <f t="shared" si="84"/>
        <v>अक़के</v>
      </c>
      <c r="F780" s="1" t="s">
        <v>4664</v>
      </c>
      <c r="G780" s="1" t="s">
        <v>15</v>
      </c>
      <c r="H780" s="1" t="str">
        <f t="shared" si="83"/>
        <v>लड़ान्या</v>
      </c>
      <c r="I780" s="1" t="s">
        <v>4665</v>
      </c>
      <c r="J780" s="1" t="s">
        <v>15</v>
      </c>
    </row>
    <row r="781" spans="1:10" ht="15">
      <c r="A781" s="1" t="s">
        <v>4666</v>
      </c>
      <c r="B781" s="15" t="s">
        <v>8488</v>
      </c>
      <c r="C781" s="1" t="s">
        <v>4667</v>
      </c>
      <c r="D781" s="1" t="s">
        <v>4343</v>
      </c>
      <c r="E781" s="1" t="str">
        <f t="shared" si="84"/>
        <v>अक़ाई</v>
      </c>
      <c r="F781" s="1" t="s">
        <v>4668</v>
      </c>
      <c r="G781" s="1" t="s">
        <v>15</v>
      </c>
      <c r="H781" s="1" t="str">
        <f>J781</f>
        <v>गूऎ</v>
      </c>
      <c r="I781" s="1" t="s">
        <v>4669</v>
      </c>
      <c r="J781" s="1" t="s">
        <v>4670</v>
      </c>
    </row>
    <row r="782" spans="1:10" ht="15">
      <c r="A782" s="1" t="s">
        <v>4671</v>
      </c>
      <c r="B782" s="1" t="s">
        <v>4672</v>
      </c>
      <c r="C782" s="1" t="s">
        <v>4673</v>
      </c>
      <c r="D782" s="1" t="s">
        <v>3047</v>
      </c>
      <c r="E782" s="1" t="str">
        <f t="shared" si="84"/>
        <v>लपअरब</v>
      </c>
      <c r="F782" s="1" t="s">
        <v>4674</v>
      </c>
      <c r="G782" s="1" t="s">
        <v>15</v>
      </c>
      <c r="H782" s="1" t="str">
        <f t="shared" ref="H782:H798" si="85">I782</f>
        <v>शहड़</v>
      </c>
      <c r="I782" s="1" t="s">
        <v>4675</v>
      </c>
      <c r="J782" s="1" t="s">
        <v>15</v>
      </c>
    </row>
    <row r="783" spans="1:10" ht="15">
      <c r="A783" s="1" t="s">
        <v>4676</v>
      </c>
      <c r="B783" s="1" t="s">
        <v>4677</v>
      </c>
      <c r="C783" s="1" t="s">
        <v>4678</v>
      </c>
      <c r="D783" s="1" t="s">
        <v>4679</v>
      </c>
      <c r="E783" s="1" t="str">
        <f t="shared" si="84"/>
        <v>लहावर</v>
      </c>
      <c r="F783" s="1" t="s">
        <v>4680</v>
      </c>
      <c r="G783" s="1" t="s">
        <v>15</v>
      </c>
      <c r="H783" s="1" t="str">
        <f t="shared" si="85"/>
        <v>प्बैज</v>
      </c>
      <c r="I783" s="1" t="s">
        <v>4681</v>
      </c>
      <c r="J783" s="1" t="s">
        <v>15</v>
      </c>
    </row>
    <row r="784" spans="1:10" ht="15">
      <c r="A784" s="1" t="s">
        <v>4682</v>
      </c>
      <c r="B784" s="1" t="s">
        <v>4683</v>
      </c>
      <c r="C784" s="1" t="s">
        <v>4684</v>
      </c>
      <c r="D784" s="1" t="s">
        <v>4685</v>
      </c>
      <c r="E784" s="1" t="str">
        <f t="shared" si="84"/>
        <v>लाजय</v>
      </c>
      <c r="F784" s="1" t="s">
        <v>4686</v>
      </c>
      <c r="G784" s="1" t="s">
        <v>15</v>
      </c>
      <c r="H784" s="1" t="str">
        <f t="shared" si="85"/>
        <v>बचारानी</v>
      </c>
      <c r="I784" s="1" t="s">
        <v>4687</v>
      </c>
      <c r="J784" s="1" t="s">
        <v>15</v>
      </c>
    </row>
    <row r="785" spans="1:10" ht="15">
      <c r="A785" s="1" t="s">
        <v>4688</v>
      </c>
      <c r="B785" s="1" t="s">
        <v>4689</v>
      </c>
      <c r="C785" s="1" t="s">
        <v>4690</v>
      </c>
      <c r="D785" s="1" t="s">
        <v>4691</v>
      </c>
      <c r="E785" s="1" t="str">
        <f t="shared" si="84"/>
        <v>देओ</v>
      </c>
      <c r="F785" s="1" t="s">
        <v>4692</v>
      </c>
      <c r="G785" s="1" t="s">
        <v>15</v>
      </c>
      <c r="H785" s="1" t="str">
        <f t="shared" si="85"/>
        <v>बरजना</v>
      </c>
      <c r="I785" s="1" t="s">
        <v>4693</v>
      </c>
      <c r="J785" s="1" t="s">
        <v>15</v>
      </c>
    </row>
    <row r="786" spans="1:10" ht="15">
      <c r="A786" s="1" t="s">
        <v>4694</v>
      </c>
      <c r="B786" s="1" t="s">
        <v>4695</v>
      </c>
      <c r="C786" s="1" t="s">
        <v>4696</v>
      </c>
      <c r="D786" s="1" t="s">
        <v>4697</v>
      </c>
      <c r="E786" s="1" t="str">
        <f t="shared" si="84"/>
        <v>लाआम</v>
      </c>
      <c r="F786" s="1" t="s">
        <v>4698</v>
      </c>
      <c r="G786" s="1" t="s">
        <v>15</v>
      </c>
      <c r="H786" s="1" t="str">
        <f t="shared" si="85"/>
        <v>उपलना</v>
      </c>
      <c r="I786" s="1" t="s">
        <v>4699</v>
      </c>
      <c r="J786" s="1" t="s">
        <v>15</v>
      </c>
    </row>
    <row r="787" spans="1:10" ht="15">
      <c r="A787" s="1" t="s">
        <v>4700</v>
      </c>
      <c r="B787" s="1" t="s">
        <v>4701</v>
      </c>
      <c r="C787" s="1" t="s">
        <v>4702</v>
      </c>
      <c r="D787" s="1" t="s">
        <v>4703</v>
      </c>
      <c r="E787" s="1" t="str">
        <f t="shared" si="84"/>
        <v>अधल</v>
      </c>
      <c r="F787" s="1" t="s">
        <v>884</v>
      </c>
      <c r="G787" s="1" t="s">
        <v>15</v>
      </c>
      <c r="H787" s="1" t="str">
        <f t="shared" si="85"/>
        <v>लॉला</v>
      </c>
      <c r="I787" s="1" t="s">
        <v>4704</v>
      </c>
      <c r="J787" s="1" t="s">
        <v>15</v>
      </c>
    </row>
    <row r="788" spans="1:10" ht="15">
      <c r="A788" s="1" t="s">
        <v>4705</v>
      </c>
      <c r="B788" s="1" t="s">
        <v>4706</v>
      </c>
      <c r="C788" s="1" t="s">
        <v>4707</v>
      </c>
      <c r="D788" s="1" t="s">
        <v>4708</v>
      </c>
      <c r="E788" s="1" t="str">
        <f t="shared" si="84"/>
        <v>लिपग्यता</v>
      </c>
      <c r="F788" s="1" t="s">
        <v>4709</v>
      </c>
      <c r="G788" s="1" t="s">
        <v>15</v>
      </c>
      <c r="H788" s="1" t="str">
        <f t="shared" si="85"/>
        <v>भर्र</v>
      </c>
      <c r="I788" s="1" t="s">
        <v>4710</v>
      </c>
      <c r="J788" s="1" t="s">
        <v>15</v>
      </c>
    </row>
    <row r="789" spans="1:10" ht="15">
      <c r="A789" s="1" t="s">
        <v>4711</v>
      </c>
      <c r="B789" s="1" t="s">
        <v>4712</v>
      </c>
      <c r="C789" s="1" t="s">
        <v>4713</v>
      </c>
      <c r="D789" s="1" t="s">
        <v>4714</v>
      </c>
      <c r="E789" s="1" t="str">
        <f t="shared" si="84"/>
        <v>रकफ़ाफ़ा</v>
      </c>
      <c r="F789" s="1" t="s">
        <v>4715</v>
      </c>
      <c r="G789" s="1" t="s">
        <v>15</v>
      </c>
      <c r="H789" s="1" t="str">
        <f t="shared" si="85"/>
        <v>बतकेज</v>
      </c>
      <c r="I789" s="1" t="s">
        <v>4716</v>
      </c>
      <c r="J789" s="1" t="s">
        <v>15</v>
      </c>
    </row>
    <row r="790" spans="1:10" ht="15">
      <c r="A790" s="1" t="s">
        <v>4717</v>
      </c>
      <c r="B790" s="1" t="s">
        <v>4718</v>
      </c>
      <c r="C790" s="1" t="s">
        <v>4719</v>
      </c>
      <c r="D790" s="1" t="s">
        <v>4720</v>
      </c>
      <c r="E790" s="1" t="str">
        <f t="shared" si="84"/>
        <v>आशख</v>
      </c>
      <c r="F790" s="1" t="s">
        <v>4721</v>
      </c>
      <c r="G790" s="1" t="s">
        <v>15</v>
      </c>
      <c r="H790" s="1" t="str">
        <f t="shared" si="85"/>
        <v>अखरतट</v>
      </c>
      <c r="I790" s="1" t="s">
        <v>4722</v>
      </c>
      <c r="J790" s="1" t="s">
        <v>15</v>
      </c>
    </row>
    <row r="791" spans="1:10" ht="15">
      <c r="A791" s="1" t="s">
        <v>4723</v>
      </c>
      <c r="B791" s="1" t="s">
        <v>1061</v>
      </c>
      <c r="C791" s="1" t="s">
        <v>4724</v>
      </c>
      <c r="D791" s="1" t="s">
        <v>4725</v>
      </c>
      <c r="E791" s="1" t="str">
        <f t="shared" si="84"/>
        <v>लेपी</v>
      </c>
      <c r="F791" s="1" t="s">
        <v>4726</v>
      </c>
      <c r="G791" s="1" t="s">
        <v>15</v>
      </c>
      <c r="H791" s="1" t="str">
        <f t="shared" si="85"/>
        <v>अभ्मकता</v>
      </c>
      <c r="I791" s="1" t="s">
        <v>4727</v>
      </c>
      <c r="J791" s="1" t="s">
        <v>15</v>
      </c>
    </row>
    <row r="792" spans="1:10" ht="15">
      <c r="A792" s="1" t="s">
        <v>4728</v>
      </c>
      <c r="B792" s="1" t="s">
        <v>4729</v>
      </c>
      <c r="C792" s="1" t="s">
        <v>4730</v>
      </c>
      <c r="D792" s="1" t="s">
        <v>4731</v>
      </c>
      <c r="E792" s="1" t="str">
        <f t="shared" si="84"/>
        <v>लोकलेबॉय</v>
      </c>
      <c r="F792" s="1" t="s">
        <v>4732</v>
      </c>
      <c r="G792" s="1" t="s">
        <v>15</v>
      </c>
      <c r="H792" s="1" t="str">
        <f t="shared" si="85"/>
        <v>प्र्पक्ष</v>
      </c>
      <c r="I792" s="1" t="s">
        <v>4733</v>
      </c>
      <c r="J792" s="1" t="s">
        <v>15</v>
      </c>
    </row>
    <row r="793" spans="1:10" ht="15">
      <c r="A793" s="1" t="s">
        <v>4734</v>
      </c>
      <c r="B793" s="1" t="s">
        <v>4735</v>
      </c>
      <c r="C793" s="1" t="s">
        <v>4736</v>
      </c>
      <c r="D793" s="1" t="s">
        <v>4737</v>
      </c>
      <c r="E793" s="1" t="str">
        <f t="shared" si="84"/>
        <v>आंमड़ी</v>
      </c>
      <c r="F793" s="1" t="s">
        <v>4738</v>
      </c>
      <c r="G793" s="1" t="s">
        <v>15</v>
      </c>
      <c r="H793" s="1" t="str">
        <f t="shared" si="85"/>
        <v>खरनाक</v>
      </c>
      <c r="I793" s="1" t="s">
        <v>4739</v>
      </c>
      <c r="J793" s="1" t="s">
        <v>15</v>
      </c>
    </row>
    <row r="794" spans="1:10" ht="15">
      <c r="A794" s="1" t="s">
        <v>4740</v>
      </c>
      <c r="B794" s="1" t="s">
        <v>4741</v>
      </c>
      <c r="C794" s="1" t="s">
        <v>4742</v>
      </c>
      <c r="D794" s="1" t="s">
        <v>4743</v>
      </c>
      <c r="E794" s="1" t="str">
        <f t="shared" si="84"/>
        <v>लोंद</v>
      </c>
      <c r="F794" s="1" t="s">
        <v>4744</v>
      </c>
      <c r="G794" s="1" t="s">
        <v>15</v>
      </c>
      <c r="H794" s="1" t="str">
        <f t="shared" si="85"/>
        <v>धाकर</v>
      </c>
      <c r="I794" s="1" t="s">
        <v>4745</v>
      </c>
      <c r="J794" s="1" t="s">
        <v>15</v>
      </c>
    </row>
    <row r="795" spans="1:10" ht="15">
      <c r="A795" s="1" t="s">
        <v>4746</v>
      </c>
      <c r="B795" s="1" t="s">
        <v>4747</v>
      </c>
      <c r="C795" s="1" t="s">
        <v>4748</v>
      </c>
      <c r="D795" s="1" t="s">
        <v>4749</v>
      </c>
      <c r="E795" s="1" t="str">
        <f t="shared" si="84"/>
        <v>चशील</v>
      </c>
      <c r="F795" s="1" t="s">
        <v>4750</v>
      </c>
      <c r="G795" s="1" t="s">
        <v>15</v>
      </c>
      <c r="H795" s="1" t="str">
        <f t="shared" si="85"/>
        <v>अभि़ान्या</v>
      </c>
      <c r="I795" s="1" t="s">
        <v>4751</v>
      </c>
      <c r="J795" s="1" t="s">
        <v>15</v>
      </c>
    </row>
    <row r="796" spans="1:10" ht="15">
      <c r="A796" s="1" t="s">
        <v>4752</v>
      </c>
      <c r="B796" s="1" t="s">
        <v>4753</v>
      </c>
      <c r="C796" s="1" t="s">
        <v>4754</v>
      </c>
      <c r="D796" s="1" t="s">
        <v>4755</v>
      </c>
      <c r="E796" s="1" t="str">
        <f>G796</f>
        <v>यलन</v>
      </c>
      <c r="F796" s="1" t="s">
        <v>4756</v>
      </c>
      <c r="G796" s="1" t="s">
        <v>4757</v>
      </c>
      <c r="H796" s="1" t="str">
        <f t="shared" si="85"/>
        <v>यूचाई</v>
      </c>
      <c r="I796" s="1" t="s">
        <v>4758</v>
      </c>
      <c r="J796" s="1" t="s">
        <v>15</v>
      </c>
    </row>
    <row r="797" spans="1:10" ht="15">
      <c r="A797" s="1" t="s">
        <v>4759</v>
      </c>
      <c r="B797" s="1" t="s">
        <v>4760</v>
      </c>
      <c r="C797" s="1" t="s">
        <v>4761</v>
      </c>
      <c r="D797" s="1" t="s">
        <v>4762</v>
      </c>
      <c r="E797" s="1" t="str">
        <f>F797</f>
        <v>बािंग</v>
      </c>
      <c r="F797" s="1" t="s">
        <v>4763</v>
      </c>
      <c r="G797" s="1" t="s">
        <v>15</v>
      </c>
      <c r="H797" s="1" t="str">
        <f t="shared" si="85"/>
        <v>मातिबिंब</v>
      </c>
      <c r="I797" s="1" t="s">
        <v>4764</v>
      </c>
      <c r="J797" s="1" t="s">
        <v>15</v>
      </c>
    </row>
    <row r="798" spans="1:10" ht="15">
      <c r="A798" s="1" t="s">
        <v>4765</v>
      </c>
      <c r="B798" s="1" t="s">
        <v>4766</v>
      </c>
      <c r="C798" s="1" t="s">
        <v>4767</v>
      </c>
      <c r="D798" s="1" t="s">
        <v>4768</v>
      </c>
      <c r="E798" s="1" t="str">
        <f>F798</f>
        <v>वरसर्ट</v>
      </c>
      <c r="F798" s="1" t="s">
        <v>4769</v>
      </c>
      <c r="G798" s="1" t="s">
        <v>15</v>
      </c>
      <c r="H798" s="1" t="str">
        <f t="shared" si="85"/>
        <v>जूदुर</v>
      </c>
      <c r="I798" s="1" t="s">
        <v>4770</v>
      </c>
      <c r="J798" s="1" t="s">
        <v>15</v>
      </c>
    </row>
    <row r="799" spans="1:10" ht="15">
      <c r="A799" s="1" t="s">
        <v>4771</v>
      </c>
      <c r="B799" s="1" t="s">
        <v>4772</v>
      </c>
      <c r="C799" s="1" t="s">
        <v>4773</v>
      </c>
      <c r="D799" s="1" t="s">
        <v>4774</v>
      </c>
      <c r="E799" s="1" t="str">
        <f>F799</f>
        <v>वर्णनस्थिति</v>
      </c>
      <c r="F799" s="1" t="s">
        <v>4775</v>
      </c>
      <c r="G799" s="1" t="s">
        <v>15</v>
      </c>
      <c r="H799" s="1" t="str">
        <f>J799</f>
        <v>व्यक्च्या</v>
      </c>
      <c r="I799" s="1" t="s">
        <v>4776</v>
      </c>
      <c r="J799" s="1" t="s">
        <v>4777</v>
      </c>
    </row>
    <row r="800" spans="1:10" ht="15">
      <c r="A800" s="1" t="s">
        <v>4778</v>
      </c>
      <c r="B800" s="1" t="s">
        <v>4779</v>
      </c>
      <c r="C800" s="1" t="s">
        <v>4780</v>
      </c>
      <c r="D800" s="1" t="s">
        <v>432</v>
      </c>
      <c r="E800" s="1" t="str">
        <f>G800</f>
        <v>वर्लेख</v>
      </c>
      <c r="F800" s="1" t="s">
        <v>4781</v>
      </c>
      <c r="G800" s="1" t="s">
        <v>4782</v>
      </c>
      <c r="H800" s="1" t="str">
        <f t="shared" ref="H800:H817" si="86">I800</f>
        <v>कमजली</v>
      </c>
      <c r="I800" s="1" t="s">
        <v>434</v>
      </c>
      <c r="J800" s="1" t="s">
        <v>15</v>
      </c>
    </row>
    <row r="801" spans="1:10" ht="15">
      <c r="A801" s="1" t="s">
        <v>4783</v>
      </c>
      <c r="B801" s="1" t="s">
        <v>4784</v>
      </c>
      <c r="C801" s="1" t="s">
        <v>4785</v>
      </c>
      <c r="D801" s="1" t="s">
        <v>4786</v>
      </c>
      <c r="E801" s="1" t="str">
        <f t="shared" ref="E801:E808" si="87">F801</f>
        <v>मक्षा</v>
      </c>
      <c r="F801" s="1" t="s">
        <v>4787</v>
      </c>
      <c r="G801" s="1" t="s">
        <v>15</v>
      </c>
      <c r="H801" s="1" t="str">
        <f t="shared" si="86"/>
        <v>लह्फ</v>
      </c>
      <c r="I801" s="1" t="s">
        <v>4788</v>
      </c>
      <c r="J801" s="1" t="s">
        <v>15</v>
      </c>
    </row>
    <row r="802" spans="1:10" ht="15">
      <c r="A802" s="1" t="s">
        <v>4789</v>
      </c>
      <c r="B802" s="1" t="s">
        <v>4790</v>
      </c>
      <c r="C802" s="1" t="s">
        <v>4791</v>
      </c>
      <c r="D802" s="1" t="s">
        <v>4792</v>
      </c>
      <c r="E802" s="1" t="str">
        <f t="shared" si="87"/>
        <v>मठश</v>
      </c>
      <c r="F802" s="1" t="s">
        <v>4793</v>
      </c>
      <c r="G802" s="1" t="s">
        <v>15</v>
      </c>
      <c r="H802" s="1" t="str">
        <f t="shared" si="86"/>
        <v>परधारण</v>
      </c>
      <c r="I802" s="1" t="s">
        <v>4794</v>
      </c>
      <c r="J802" s="1" t="s">
        <v>15</v>
      </c>
    </row>
    <row r="803" spans="1:10" ht="15">
      <c r="A803" s="1" t="s">
        <v>4795</v>
      </c>
      <c r="B803" s="1" t="s">
        <v>4796</v>
      </c>
      <c r="C803" s="1" t="s">
        <v>4797</v>
      </c>
      <c r="D803" s="1" t="s">
        <v>4798</v>
      </c>
      <c r="E803" s="1" t="str">
        <f t="shared" si="87"/>
        <v>छोंत</v>
      </c>
      <c r="F803" s="1" t="s">
        <v>4799</v>
      </c>
      <c r="G803" s="1" t="s">
        <v>15</v>
      </c>
      <c r="H803" s="1" t="str">
        <f t="shared" si="86"/>
        <v>पतदान</v>
      </c>
      <c r="I803" s="1" t="s">
        <v>4800</v>
      </c>
      <c r="J803" s="1" t="s">
        <v>15</v>
      </c>
    </row>
    <row r="804" spans="1:10" ht="15">
      <c r="A804" s="1" t="s">
        <v>4801</v>
      </c>
      <c r="B804" s="1" t="s">
        <v>4802</v>
      </c>
      <c r="C804" s="1" t="s">
        <v>4803</v>
      </c>
      <c r="D804" s="1" t="s">
        <v>4804</v>
      </c>
      <c r="E804" s="1" t="str">
        <f t="shared" si="87"/>
        <v>कच्तु</v>
      </c>
      <c r="F804" s="1" t="s">
        <v>4805</v>
      </c>
      <c r="G804" s="1" t="s">
        <v>15</v>
      </c>
      <c r="H804" s="1" t="str">
        <f t="shared" si="86"/>
        <v>वियर</v>
      </c>
      <c r="I804" s="1" t="s">
        <v>4806</v>
      </c>
      <c r="J804" s="1" t="s">
        <v>15</v>
      </c>
    </row>
    <row r="805" spans="1:10" ht="15">
      <c r="A805" s="1" t="s">
        <v>4807</v>
      </c>
      <c r="B805" s="1" t="s">
        <v>4808</v>
      </c>
      <c r="C805" s="1" t="s">
        <v>4809</v>
      </c>
      <c r="D805" s="1" t="s">
        <v>4810</v>
      </c>
      <c r="E805" s="1" t="str">
        <f t="shared" si="87"/>
        <v>वाडी</v>
      </c>
      <c r="F805" s="1" t="s">
        <v>4811</v>
      </c>
      <c r="G805" s="1" t="s">
        <v>15</v>
      </c>
      <c r="H805" s="1" t="str">
        <f t="shared" si="86"/>
        <v>धुंपेन</v>
      </c>
      <c r="I805" s="1" t="s">
        <v>4812</v>
      </c>
      <c r="J805" s="1" t="s">
        <v>15</v>
      </c>
    </row>
    <row r="806" spans="1:10" ht="15">
      <c r="A806" s="1" t="s">
        <v>4813</v>
      </c>
      <c r="B806" s="1" t="s">
        <v>4814</v>
      </c>
      <c r="C806" s="1" t="s">
        <v>4815</v>
      </c>
      <c r="D806" s="1" t="s">
        <v>4816</v>
      </c>
      <c r="E806" s="1" t="str">
        <f t="shared" si="87"/>
        <v>वादान</v>
      </c>
      <c r="F806" s="1" t="s">
        <v>4817</v>
      </c>
      <c r="G806" s="1" t="s">
        <v>15</v>
      </c>
      <c r="H806" s="1" t="str">
        <f t="shared" si="86"/>
        <v>संकराहक</v>
      </c>
      <c r="I806" s="1" t="s">
        <v>4818</v>
      </c>
      <c r="J806" s="1" t="s">
        <v>15</v>
      </c>
    </row>
    <row r="807" spans="1:10" ht="15">
      <c r="A807" s="1" t="s">
        <v>4819</v>
      </c>
      <c r="B807" s="1" t="s">
        <v>4820</v>
      </c>
      <c r="C807" s="1" t="s">
        <v>4821</v>
      </c>
      <c r="D807" s="1" t="s">
        <v>4822</v>
      </c>
      <c r="E807" s="1" t="str">
        <f t="shared" si="87"/>
        <v>वातपादन</v>
      </c>
      <c r="F807" s="1" t="s">
        <v>4823</v>
      </c>
      <c r="G807" s="1" t="s">
        <v>15</v>
      </c>
      <c r="H807" s="1" t="str">
        <f t="shared" si="86"/>
        <v>वायुसूची</v>
      </c>
      <c r="I807" s="1" t="s">
        <v>4824</v>
      </c>
      <c r="J807" s="1" t="s">
        <v>15</v>
      </c>
    </row>
    <row r="808" spans="1:10" ht="15">
      <c r="A808" s="1" t="s">
        <v>4825</v>
      </c>
      <c r="B808" s="1" t="s">
        <v>4826</v>
      </c>
      <c r="C808" s="1" t="s">
        <v>4827</v>
      </c>
      <c r="D808" s="1" t="s">
        <v>4828</v>
      </c>
      <c r="E808" s="1" t="str">
        <f t="shared" si="87"/>
        <v>वाी</v>
      </c>
      <c r="F808" s="1" t="s">
        <v>4829</v>
      </c>
      <c r="G808" s="1" t="s">
        <v>15</v>
      </c>
      <c r="H808" s="1" t="str">
        <f t="shared" si="86"/>
        <v>वाअभी</v>
      </c>
      <c r="I808" s="1" t="s">
        <v>4830</v>
      </c>
      <c r="J808" s="1" t="s">
        <v>15</v>
      </c>
    </row>
    <row r="809" spans="1:10" ht="15">
      <c r="A809" s="1" t="s">
        <v>4831</v>
      </c>
      <c r="B809" s="1" t="s">
        <v>4832</v>
      </c>
      <c r="C809" s="1" t="s">
        <v>4833</v>
      </c>
      <c r="D809" s="1" t="s">
        <v>4834</v>
      </c>
      <c r="E809" s="1" t="str">
        <f>G809</f>
        <v>पेल्ल</v>
      </c>
      <c r="F809" s="1" t="s">
        <v>4835</v>
      </c>
      <c r="G809" s="1" t="s">
        <v>4836</v>
      </c>
      <c r="H809" s="1" t="str">
        <f t="shared" si="86"/>
        <v>ऑक्पताल</v>
      </c>
      <c r="I809" s="1" t="s">
        <v>4837</v>
      </c>
      <c r="J809" s="1" t="s">
        <v>15</v>
      </c>
    </row>
    <row r="810" spans="1:10" ht="15">
      <c r="A810" s="1" t="s">
        <v>4838</v>
      </c>
      <c r="B810" s="1" t="s">
        <v>4839</v>
      </c>
      <c r="C810" s="1" t="s">
        <v>4840</v>
      </c>
      <c r="D810" s="1" t="s">
        <v>4841</v>
      </c>
      <c r="E810" s="1" t="str">
        <f t="shared" ref="E810:E837" si="88">F810</f>
        <v>वामसव</v>
      </c>
      <c r="F810" s="1" t="s">
        <v>4842</v>
      </c>
      <c r="G810" s="1" t="s">
        <v>15</v>
      </c>
      <c r="H810" s="1" t="str">
        <f t="shared" si="86"/>
        <v>हवरभात</v>
      </c>
      <c r="I810" s="1" t="s">
        <v>4843</v>
      </c>
      <c r="J810" s="1" t="s">
        <v>15</v>
      </c>
    </row>
    <row r="811" spans="1:10" ht="15">
      <c r="A811" s="1" t="s">
        <v>4844</v>
      </c>
      <c r="B811" s="1" t="s">
        <v>4845</v>
      </c>
      <c r="C811" s="1" t="s">
        <v>4846</v>
      </c>
      <c r="D811" s="1" t="s">
        <v>4847</v>
      </c>
      <c r="E811" s="1" t="str">
        <f t="shared" si="88"/>
        <v>वाश्रेशन</v>
      </c>
      <c r="F811" s="1" t="s">
        <v>4848</v>
      </c>
      <c r="G811" s="1" t="s">
        <v>15</v>
      </c>
      <c r="H811" s="1" t="str">
        <f t="shared" si="86"/>
        <v>बो्ञापन</v>
      </c>
      <c r="I811" s="1" t="s">
        <v>4849</v>
      </c>
      <c r="J811" s="1" t="s">
        <v>15</v>
      </c>
    </row>
    <row r="812" spans="1:10" ht="15">
      <c r="A812" s="1" t="s">
        <v>4850</v>
      </c>
      <c r="B812" s="15" t="s">
        <v>8085</v>
      </c>
      <c r="C812" s="1" t="s">
        <v>4851</v>
      </c>
      <c r="D812" s="1" t="s">
        <v>44</v>
      </c>
      <c r="E812" s="1" t="str">
        <f t="shared" si="88"/>
        <v>वासित करना</v>
      </c>
      <c r="F812" s="1" t="s">
        <v>4852</v>
      </c>
      <c r="G812" s="1" t="s">
        <v>15</v>
      </c>
      <c r="H812" s="1" t="str">
        <f t="shared" si="86"/>
        <v>वासढ़ता से</v>
      </c>
      <c r="I812" s="1" t="s">
        <v>46</v>
      </c>
      <c r="J812" s="1" t="s">
        <v>15</v>
      </c>
    </row>
    <row r="813" spans="1:10" ht="15">
      <c r="A813" s="1" t="s">
        <v>4853</v>
      </c>
      <c r="B813" s="1" t="s">
        <v>4854</v>
      </c>
      <c r="C813" s="1" t="s">
        <v>4855</v>
      </c>
      <c r="D813" s="1" t="s">
        <v>4856</v>
      </c>
      <c r="E813" s="1" t="str">
        <f t="shared" si="88"/>
        <v>वाकण</v>
      </c>
      <c r="F813" s="1" t="s">
        <v>4857</v>
      </c>
      <c r="G813" s="1" t="s">
        <v>15</v>
      </c>
      <c r="H813" s="1" t="str">
        <f t="shared" si="86"/>
        <v>अनर</v>
      </c>
      <c r="I813" s="1" t="s">
        <v>4858</v>
      </c>
      <c r="J813" s="1" t="s">
        <v>15</v>
      </c>
    </row>
    <row r="814" spans="1:10" ht="15">
      <c r="A814" s="1" t="s">
        <v>4859</v>
      </c>
      <c r="B814" s="1" t="s">
        <v>4860</v>
      </c>
      <c r="C814" s="1" t="s">
        <v>4861</v>
      </c>
      <c r="D814" s="1" t="s">
        <v>4862</v>
      </c>
      <c r="E814" s="1" t="str">
        <f t="shared" si="88"/>
        <v>शायदश</v>
      </c>
      <c r="F814" s="1" t="s">
        <v>4863</v>
      </c>
      <c r="G814" s="1" t="s">
        <v>15</v>
      </c>
      <c r="H814" s="1" t="str">
        <f t="shared" si="86"/>
        <v>की्फा</v>
      </c>
      <c r="I814" s="1" t="s">
        <v>4864</v>
      </c>
      <c r="J814" s="1" t="s">
        <v>15</v>
      </c>
    </row>
    <row r="815" spans="1:10" ht="15">
      <c r="A815" s="1" t="s">
        <v>4865</v>
      </c>
      <c r="B815" s="1" t="s">
        <v>4866</v>
      </c>
      <c r="C815" s="1" t="s">
        <v>4867</v>
      </c>
      <c r="D815" s="1" t="s">
        <v>4868</v>
      </c>
      <c r="E815" s="1" t="str">
        <f t="shared" si="88"/>
        <v>विह देना</v>
      </c>
      <c r="F815" s="1" t="s">
        <v>4869</v>
      </c>
      <c r="G815" s="1" t="s">
        <v>15</v>
      </c>
      <c r="H815" s="1" t="str">
        <f t="shared" si="86"/>
        <v>क्सीता</v>
      </c>
      <c r="I815" s="1" t="s">
        <v>4870</v>
      </c>
      <c r="J815" s="1" t="s">
        <v>15</v>
      </c>
    </row>
    <row r="816" spans="1:10" ht="15">
      <c r="A816" s="1" t="s">
        <v>4871</v>
      </c>
      <c r="B816" s="1" t="s">
        <v>4872</v>
      </c>
      <c r="C816" s="1" t="s">
        <v>4873</v>
      </c>
      <c r="D816" s="1" t="s">
        <v>4874</v>
      </c>
      <c r="E816" s="1" t="str">
        <f t="shared" si="88"/>
        <v>विशेर</v>
      </c>
      <c r="F816" s="1" t="s">
        <v>4875</v>
      </c>
      <c r="G816" s="1" t="s">
        <v>15</v>
      </c>
      <c r="H816" s="1" t="str">
        <f t="shared" si="86"/>
        <v>सिम्हांड</v>
      </c>
      <c r="I816" s="1" t="s">
        <v>4876</v>
      </c>
      <c r="J816" s="1" t="s">
        <v>15</v>
      </c>
    </row>
    <row r="817" spans="1:10" ht="15">
      <c r="A817" s="1" t="s">
        <v>4877</v>
      </c>
      <c r="B817" s="1" t="s">
        <v>4878</v>
      </c>
      <c r="C817" s="1" t="s">
        <v>4879</v>
      </c>
      <c r="D817" s="1" t="s">
        <v>4880</v>
      </c>
      <c r="E817" s="1" t="str">
        <f t="shared" si="88"/>
        <v>विचाक्रिया</v>
      </c>
      <c r="F817" s="1" t="s">
        <v>4881</v>
      </c>
      <c r="G817" s="1" t="s">
        <v>15</v>
      </c>
      <c r="H817" s="1" t="str">
        <f t="shared" si="86"/>
        <v>पदच</v>
      </c>
      <c r="I817" s="1" t="s">
        <v>4882</v>
      </c>
      <c r="J817" s="1" t="s">
        <v>15</v>
      </c>
    </row>
    <row r="818" spans="1:10" ht="15">
      <c r="A818" s="1" t="s">
        <v>4883</v>
      </c>
      <c r="B818" s="1" t="s">
        <v>4884</v>
      </c>
      <c r="C818" s="1" t="s">
        <v>4885</v>
      </c>
      <c r="D818" s="1" t="s">
        <v>4886</v>
      </c>
      <c r="E818" s="1" t="str">
        <f t="shared" si="88"/>
        <v>विनी</v>
      </c>
      <c r="F818" s="1" t="s">
        <v>4504</v>
      </c>
      <c r="G818" s="1" t="s">
        <v>15</v>
      </c>
      <c r="H818" s="1" t="str">
        <f>J818</f>
        <v>परास्च्य</v>
      </c>
      <c r="I818" s="1" t="s">
        <v>4887</v>
      </c>
      <c r="J818" s="1" t="s">
        <v>4888</v>
      </c>
    </row>
    <row r="819" spans="1:10" ht="15">
      <c r="A819" s="1" t="s">
        <v>4889</v>
      </c>
      <c r="B819" s="1" t="s">
        <v>4890</v>
      </c>
      <c r="C819" s="1" t="s">
        <v>4891</v>
      </c>
      <c r="D819" s="1" t="s">
        <v>4892</v>
      </c>
      <c r="E819" s="1" t="str">
        <f t="shared" si="88"/>
        <v>विज्रकार</v>
      </c>
      <c r="F819" s="1" t="s">
        <v>4893</v>
      </c>
      <c r="G819" s="1" t="s">
        <v>15</v>
      </c>
      <c r="H819" s="1" t="str">
        <f t="shared" ref="H819:H833" si="89">I819</f>
        <v>विझड़</v>
      </c>
      <c r="I819" s="1" t="s">
        <v>4894</v>
      </c>
      <c r="J819" s="1" t="s">
        <v>15</v>
      </c>
    </row>
    <row r="820" spans="1:10" ht="15">
      <c r="A820" s="1" t="s">
        <v>4895</v>
      </c>
      <c r="B820" s="1" t="s">
        <v>4896</v>
      </c>
      <c r="C820" s="1" t="s">
        <v>4897</v>
      </c>
      <c r="D820" s="1" t="s">
        <v>4898</v>
      </c>
      <c r="E820" s="1" t="str">
        <f t="shared" si="88"/>
        <v>वि होना</v>
      </c>
      <c r="F820" s="1" t="s">
        <v>4899</v>
      </c>
      <c r="G820" s="1" t="s">
        <v>15</v>
      </c>
      <c r="H820" s="1" t="str">
        <f t="shared" si="89"/>
        <v>ताने का नाश्ता</v>
      </c>
      <c r="I820" s="1" t="s">
        <v>4900</v>
      </c>
      <c r="J820" s="1" t="s">
        <v>15</v>
      </c>
    </row>
    <row r="821" spans="1:10" ht="15">
      <c r="A821" s="1" t="s">
        <v>4901</v>
      </c>
      <c r="B821" s="1" t="s">
        <v>4902</v>
      </c>
      <c r="C821" s="1" t="s">
        <v>4903</v>
      </c>
      <c r="D821" s="1" t="s">
        <v>4904</v>
      </c>
      <c r="E821" s="1" t="str">
        <f t="shared" si="88"/>
        <v>विकात</v>
      </c>
      <c r="F821" s="1" t="s">
        <v>4905</v>
      </c>
      <c r="G821" s="1" t="s">
        <v>15</v>
      </c>
      <c r="H821" s="1" t="str">
        <f t="shared" si="89"/>
        <v>नितंश</v>
      </c>
      <c r="I821" s="1" t="s">
        <v>4906</v>
      </c>
      <c r="J821" s="1" t="s">
        <v>15</v>
      </c>
    </row>
    <row r="822" spans="1:10" ht="15">
      <c r="A822" s="1" t="s">
        <v>4907</v>
      </c>
      <c r="B822" s="1" t="s">
        <v>4908</v>
      </c>
      <c r="C822" s="1" t="s">
        <v>4909</v>
      </c>
      <c r="D822" s="1" t="s">
        <v>3882</v>
      </c>
      <c r="E822" s="1" t="str">
        <f t="shared" si="88"/>
        <v>विआपा</v>
      </c>
      <c r="F822" s="1" t="s">
        <v>4910</v>
      </c>
      <c r="G822" s="1" t="s">
        <v>15</v>
      </c>
      <c r="H822" s="1" t="str">
        <f t="shared" si="89"/>
        <v>महआका</v>
      </c>
      <c r="I822" s="1" t="s">
        <v>3884</v>
      </c>
      <c r="J822" s="1" t="s">
        <v>15</v>
      </c>
    </row>
    <row r="823" spans="1:10" ht="15">
      <c r="A823" s="1" t="s">
        <v>4911</v>
      </c>
      <c r="B823" s="1" t="s">
        <v>4912</v>
      </c>
      <c r="C823" s="1" t="s">
        <v>4913</v>
      </c>
      <c r="D823" s="1" t="s">
        <v>4914</v>
      </c>
      <c r="E823" s="1" t="str">
        <f t="shared" si="88"/>
        <v>विरेत</v>
      </c>
      <c r="F823" s="1" t="s">
        <v>4915</v>
      </c>
      <c r="G823" s="1" t="s">
        <v>15</v>
      </c>
      <c r="H823" s="1" t="str">
        <f t="shared" si="89"/>
        <v>शाबान</v>
      </c>
      <c r="I823" s="1" t="s">
        <v>4916</v>
      </c>
      <c r="J823" s="1" t="s">
        <v>15</v>
      </c>
    </row>
    <row r="824" spans="1:10" ht="15">
      <c r="A824" s="1" t="s">
        <v>4917</v>
      </c>
      <c r="B824" s="1" t="s">
        <v>4918</v>
      </c>
      <c r="C824" s="1" t="s">
        <v>4919</v>
      </c>
      <c r="D824" s="1" t="s">
        <v>4920</v>
      </c>
      <c r="E824" s="1" t="str">
        <f t="shared" si="88"/>
        <v>अकस</v>
      </c>
      <c r="F824" s="1" t="s">
        <v>4921</v>
      </c>
      <c r="G824" s="1" t="s">
        <v>15</v>
      </c>
      <c r="H824" s="1" t="str">
        <f t="shared" si="89"/>
        <v>मजीदना</v>
      </c>
      <c r="I824" s="1" t="s">
        <v>4922</v>
      </c>
      <c r="J824" s="1" t="s">
        <v>15</v>
      </c>
    </row>
    <row r="825" spans="1:10" ht="15">
      <c r="A825" s="1" t="s">
        <v>4923</v>
      </c>
      <c r="B825" s="1" t="s">
        <v>4924</v>
      </c>
      <c r="C825" s="1" t="s">
        <v>4925</v>
      </c>
      <c r="D825" s="1" t="s">
        <v>4926</v>
      </c>
      <c r="E825" s="1" t="str">
        <f t="shared" si="88"/>
        <v>विुचित</v>
      </c>
      <c r="F825" s="1" t="s">
        <v>4927</v>
      </c>
      <c r="G825" s="1" t="s">
        <v>15</v>
      </c>
      <c r="H825" s="1" t="str">
        <f t="shared" si="89"/>
        <v>विरासत मेंकी हड्डी में</v>
      </c>
      <c r="I825" s="1" t="s">
        <v>4928</v>
      </c>
      <c r="J825" s="1" t="s">
        <v>15</v>
      </c>
    </row>
    <row r="826" spans="1:10" ht="15">
      <c r="A826" s="1" t="s">
        <v>4929</v>
      </c>
      <c r="B826" s="1" t="s">
        <v>4930</v>
      </c>
      <c r="C826" s="1" t="s">
        <v>4931</v>
      </c>
      <c r="D826" s="1" t="s">
        <v>4932</v>
      </c>
      <c r="E826" s="1" t="str">
        <f t="shared" si="88"/>
        <v>विरूपणय टुकड़ी</v>
      </c>
      <c r="F826" s="1" t="s">
        <v>4933</v>
      </c>
      <c r="G826" s="1" t="s">
        <v>15</v>
      </c>
      <c r="H826" s="1" t="str">
        <f t="shared" si="89"/>
        <v>प्राचकॉप्टर</v>
      </c>
      <c r="I826" s="1" t="s">
        <v>4934</v>
      </c>
      <c r="J826" s="1" t="s">
        <v>15</v>
      </c>
    </row>
    <row r="827" spans="1:10" ht="15">
      <c r="A827" s="1" t="s">
        <v>4935</v>
      </c>
      <c r="B827" s="1" t="s">
        <v>3341</v>
      </c>
      <c r="C827" s="1" t="s">
        <v>4936</v>
      </c>
      <c r="D827" s="1" t="s">
        <v>3345</v>
      </c>
      <c r="E827" s="1" t="str">
        <f t="shared" si="88"/>
        <v>विदेध</v>
      </c>
      <c r="F827" s="1" t="s">
        <v>4937</v>
      </c>
      <c r="G827" s="1" t="s">
        <v>15</v>
      </c>
      <c r="H827" s="1" t="str">
        <f t="shared" si="89"/>
        <v>प्रदेषज्ञ</v>
      </c>
      <c r="I827" s="1" t="s">
        <v>3348</v>
      </c>
      <c r="J827" s="1" t="s">
        <v>15</v>
      </c>
    </row>
    <row r="828" spans="1:10" ht="15">
      <c r="A828" s="1" t="s">
        <v>4938</v>
      </c>
      <c r="B828" s="1" t="s">
        <v>4939</v>
      </c>
      <c r="C828" s="1" t="s">
        <v>4940</v>
      </c>
      <c r="D828" s="1" t="s">
        <v>4941</v>
      </c>
      <c r="E828" s="1" t="str">
        <f t="shared" si="88"/>
        <v>विचाम</v>
      </c>
      <c r="F828" s="1" t="s">
        <v>4942</v>
      </c>
      <c r="G828" s="1" t="s">
        <v>15</v>
      </c>
      <c r="H828" s="1" t="str">
        <f t="shared" si="89"/>
        <v>विर्दयी</v>
      </c>
      <c r="I828" s="1" t="s">
        <v>4943</v>
      </c>
      <c r="J828" s="1" t="s">
        <v>15</v>
      </c>
    </row>
    <row r="829" spans="1:10" ht="15">
      <c r="A829" s="1" t="s">
        <v>4944</v>
      </c>
      <c r="B829" s="1" t="s">
        <v>4945</v>
      </c>
      <c r="C829" s="1" t="s">
        <v>4946</v>
      </c>
      <c r="D829" s="1" t="s">
        <v>382</v>
      </c>
      <c r="E829" s="1" t="str">
        <f t="shared" si="88"/>
        <v>विराष</v>
      </c>
      <c r="F829" s="1" t="s">
        <v>4947</v>
      </c>
      <c r="G829" s="1" t="s">
        <v>15</v>
      </c>
      <c r="H829" s="1" t="str">
        <f t="shared" si="89"/>
        <v>अनसना</v>
      </c>
      <c r="I829" s="1" t="s">
        <v>384</v>
      </c>
      <c r="J829" s="1" t="s">
        <v>15</v>
      </c>
    </row>
    <row r="830" spans="1:10" ht="15">
      <c r="A830" s="1" t="s">
        <v>4948</v>
      </c>
      <c r="B830" s="15" t="s">
        <v>8467</v>
      </c>
      <c r="C830" s="1" t="s">
        <v>4950</v>
      </c>
      <c r="D830" s="1" t="s">
        <v>4949</v>
      </c>
      <c r="E830" s="1" t="str">
        <f t="shared" si="88"/>
        <v>विशयाप्त</v>
      </c>
      <c r="F830" s="1" t="s">
        <v>4951</v>
      </c>
      <c r="G830" s="1" t="s">
        <v>15</v>
      </c>
      <c r="H830" s="1" t="str">
        <f t="shared" si="89"/>
        <v>विशरिक्त</v>
      </c>
      <c r="I830" s="1" t="s">
        <v>4952</v>
      </c>
      <c r="J830" s="1" t="s">
        <v>15</v>
      </c>
    </row>
    <row r="831" spans="1:10" ht="15">
      <c r="A831" s="1" t="s">
        <v>4953</v>
      </c>
      <c r="B831" s="1" t="s">
        <v>4954</v>
      </c>
      <c r="C831" s="1" t="s">
        <v>4955</v>
      </c>
      <c r="D831" s="1" t="s">
        <v>4956</v>
      </c>
      <c r="E831" s="1" t="str">
        <f t="shared" si="88"/>
        <v>विशेला</v>
      </c>
      <c r="F831" s="1" t="s">
        <v>4957</v>
      </c>
      <c r="G831" s="1" t="s">
        <v>15</v>
      </c>
      <c r="H831" s="1" t="str">
        <f t="shared" si="89"/>
        <v>समिकार</v>
      </c>
      <c r="I831" s="1" t="s">
        <v>4958</v>
      </c>
      <c r="J831" s="1" t="s">
        <v>15</v>
      </c>
    </row>
    <row r="832" spans="1:10" ht="15">
      <c r="A832" s="1" t="s">
        <v>4959</v>
      </c>
      <c r="B832" s="1" t="s">
        <v>4960</v>
      </c>
      <c r="C832" s="1" t="s">
        <v>4961</v>
      </c>
      <c r="D832" s="1" t="s">
        <v>4962</v>
      </c>
      <c r="E832" s="1" t="str">
        <f t="shared" si="88"/>
        <v>विक्रीन</v>
      </c>
      <c r="F832" s="1" t="s">
        <v>4963</v>
      </c>
      <c r="G832" s="1" t="s">
        <v>15</v>
      </c>
      <c r="H832" s="1" t="str">
        <f t="shared" si="89"/>
        <v>अधना</v>
      </c>
      <c r="I832" s="1" t="s">
        <v>4964</v>
      </c>
      <c r="J832" s="1" t="s">
        <v>15</v>
      </c>
    </row>
    <row r="833" spans="1:10" ht="15">
      <c r="A833" s="1" t="s">
        <v>4965</v>
      </c>
      <c r="B833" s="1" t="s">
        <v>4966</v>
      </c>
      <c r="C833" s="1" t="s">
        <v>4967</v>
      </c>
      <c r="D833" s="1" t="s">
        <v>4968</v>
      </c>
      <c r="E833" s="1" t="str">
        <f t="shared" si="88"/>
        <v>विशधाजनक</v>
      </c>
      <c r="F833" s="1" t="s">
        <v>4969</v>
      </c>
      <c r="G833" s="1" t="s">
        <v>15</v>
      </c>
      <c r="H833" s="1" t="str">
        <f t="shared" si="89"/>
        <v>अन्दोहन</v>
      </c>
      <c r="I833" s="1" t="s">
        <v>4970</v>
      </c>
      <c r="J833" s="1" t="s">
        <v>15</v>
      </c>
    </row>
    <row r="834" spans="1:10" ht="15">
      <c r="A834" s="1" t="s">
        <v>4971</v>
      </c>
      <c r="B834" s="1" t="s">
        <v>4972</v>
      </c>
      <c r="C834" s="1" t="s">
        <v>4973</v>
      </c>
      <c r="D834" s="1" t="s">
        <v>4974</v>
      </c>
      <c r="E834" s="1" t="str">
        <f t="shared" si="88"/>
        <v>विट्रेस</v>
      </c>
      <c r="F834" s="1" t="s">
        <v>4975</v>
      </c>
      <c r="G834" s="1" t="s">
        <v>15</v>
      </c>
      <c r="H834" s="1" t="str">
        <f>J834</f>
        <v>माएँ</v>
      </c>
      <c r="I834" s="1" t="s">
        <v>4976</v>
      </c>
      <c r="J834" s="1" t="s">
        <v>4977</v>
      </c>
    </row>
    <row r="835" spans="1:10" ht="15">
      <c r="A835" s="1" t="s">
        <v>4978</v>
      </c>
      <c r="B835" s="1" t="s">
        <v>4979</v>
      </c>
      <c r="C835" s="1" t="s">
        <v>4980</v>
      </c>
      <c r="D835" s="1" t="s">
        <v>4981</v>
      </c>
      <c r="E835" s="1" t="str">
        <f t="shared" si="88"/>
        <v>विषहरृत्ति</v>
      </c>
      <c r="F835" s="1" t="s">
        <v>4982</v>
      </c>
      <c r="G835" s="1" t="s">
        <v>15</v>
      </c>
      <c r="H835" s="1" t="str">
        <f t="shared" ref="H835:H875" si="90">I835</f>
        <v>फैका</v>
      </c>
      <c r="I835" s="1" t="s">
        <v>4983</v>
      </c>
      <c r="J835" s="1" t="s">
        <v>15</v>
      </c>
    </row>
    <row r="836" spans="1:10" ht="15">
      <c r="A836" s="1" t="s">
        <v>4984</v>
      </c>
      <c r="B836" s="1" t="s">
        <v>4985</v>
      </c>
      <c r="C836" s="1" t="s">
        <v>4986</v>
      </c>
      <c r="D836" s="1" t="s">
        <v>4987</v>
      </c>
      <c r="E836" s="1" t="str">
        <f t="shared" si="88"/>
        <v>बसत्त</v>
      </c>
      <c r="F836" s="1" t="s">
        <v>4988</v>
      </c>
      <c r="G836" s="1" t="s">
        <v>15</v>
      </c>
      <c r="H836" s="1" t="str">
        <f t="shared" si="90"/>
        <v>त्र्मोन</v>
      </c>
      <c r="I836" s="1" t="s">
        <v>4989</v>
      </c>
      <c r="J836" s="1" t="s">
        <v>15</v>
      </c>
    </row>
    <row r="837" spans="1:10" ht="15">
      <c r="A837" s="1" t="s">
        <v>4990</v>
      </c>
      <c r="B837" s="1" t="s">
        <v>4991</v>
      </c>
      <c r="C837" s="1" t="s">
        <v>4992</v>
      </c>
      <c r="D837" s="1" t="s">
        <v>4993</v>
      </c>
      <c r="E837" s="1" t="str">
        <f t="shared" si="88"/>
        <v>अलटर</v>
      </c>
      <c r="F837" s="1" t="s">
        <v>4994</v>
      </c>
      <c r="G837" s="1" t="s">
        <v>15</v>
      </c>
      <c r="H837" s="1" t="str">
        <f t="shared" si="90"/>
        <v>वेश्राम</v>
      </c>
      <c r="I837" s="1" t="s">
        <v>4995</v>
      </c>
      <c r="J837" s="1" t="s">
        <v>15</v>
      </c>
    </row>
    <row r="838" spans="1:10" ht="15">
      <c r="A838" s="1" t="s">
        <v>4996</v>
      </c>
      <c r="B838" s="1" t="s">
        <v>4997</v>
      </c>
      <c r="C838" s="1" t="s">
        <v>4998</v>
      </c>
      <c r="D838" s="1" t="s">
        <v>4999</v>
      </c>
      <c r="E838" s="1" t="str">
        <f>G838</f>
        <v>व्क्षक</v>
      </c>
      <c r="F838" s="1" t="s">
        <v>5000</v>
      </c>
      <c r="G838" s="1" t="s">
        <v>5001</v>
      </c>
      <c r="H838" s="1" t="str">
        <f t="shared" si="90"/>
        <v>व्यकनलेवा</v>
      </c>
      <c r="I838" s="1" t="s">
        <v>5002</v>
      </c>
      <c r="J838" s="1" t="s">
        <v>15</v>
      </c>
    </row>
    <row r="839" spans="1:10" ht="15">
      <c r="A839" s="1" t="s">
        <v>5003</v>
      </c>
      <c r="B839" s="1" t="s">
        <v>2928</v>
      </c>
      <c r="C839" s="1" t="s">
        <v>5004</v>
      </c>
      <c r="D839" s="1" t="s">
        <v>5005</v>
      </c>
      <c r="E839" s="1" t="str">
        <f>F839</f>
        <v>निटा</v>
      </c>
      <c r="F839" s="1" t="s">
        <v>2931</v>
      </c>
      <c r="G839" s="1" t="s">
        <v>15</v>
      </c>
      <c r="H839" s="1" t="str">
        <f t="shared" si="90"/>
        <v>अभरैगन</v>
      </c>
      <c r="I839" s="1" t="s">
        <v>5006</v>
      </c>
      <c r="J839" s="1" t="s">
        <v>15</v>
      </c>
    </row>
    <row r="840" spans="1:10" ht="15">
      <c r="A840" s="1" t="s">
        <v>5007</v>
      </c>
      <c r="B840" s="1" t="s">
        <v>5008</v>
      </c>
      <c r="C840" s="1" t="s">
        <v>5009</v>
      </c>
      <c r="D840" s="1" t="s">
        <v>5010</v>
      </c>
      <c r="E840" s="1" t="str">
        <f>F840</f>
        <v>व्यस्फोट</v>
      </c>
      <c r="F840" s="1" t="s">
        <v>5011</v>
      </c>
      <c r="G840" s="1" t="s">
        <v>15</v>
      </c>
      <c r="H840" s="1" t="str">
        <f t="shared" si="90"/>
        <v>व्यव ग्रह</v>
      </c>
      <c r="I840" s="1" t="s">
        <v>5012</v>
      </c>
      <c r="J840" s="1" t="s">
        <v>15</v>
      </c>
    </row>
    <row r="841" spans="1:10" ht="15">
      <c r="A841" s="1" t="s">
        <v>5013</v>
      </c>
      <c r="B841" s="1" t="s">
        <v>5014</v>
      </c>
      <c r="C841" s="1" t="s">
        <v>5015</v>
      </c>
      <c r="D841" s="1" t="s">
        <v>3400</v>
      </c>
      <c r="E841" s="1" t="str">
        <f>F841</f>
        <v>व्रिज्या</v>
      </c>
      <c r="F841" s="1" t="s">
        <v>5016</v>
      </c>
      <c r="G841" s="1" t="s">
        <v>15</v>
      </c>
      <c r="H841" s="1" t="str">
        <f t="shared" si="90"/>
        <v>प्रशाक्षर</v>
      </c>
      <c r="I841" s="1" t="s">
        <v>5017</v>
      </c>
      <c r="J841" s="1" t="s">
        <v>15</v>
      </c>
    </row>
    <row r="842" spans="1:10" ht="15">
      <c r="A842" s="1" t="s">
        <v>5018</v>
      </c>
      <c r="B842" s="1" t="s">
        <v>5019</v>
      </c>
      <c r="C842" s="1" t="s">
        <v>5020</v>
      </c>
      <c r="D842" s="1" t="s">
        <v>5021</v>
      </c>
      <c r="E842" s="1" t="str">
        <f>F842</f>
        <v>व्याकारिता</v>
      </c>
      <c r="F842" s="1" t="s">
        <v>5022</v>
      </c>
      <c r="G842" s="1" t="s">
        <v>15</v>
      </c>
      <c r="H842" s="1" t="str">
        <f t="shared" si="90"/>
        <v>सोचालय</v>
      </c>
      <c r="I842" s="1" t="s">
        <v>5023</v>
      </c>
      <c r="J842" s="1" t="s">
        <v>15</v>
      </c>
    </row>
    <row r="843" spans="1:10" ht="15">
      <c r="A843" s="1" t="s">
        <v>5024</v>
      </c>
      <c r="B843" s="1" t="s">
        <v>5025</v>
      </c>
      <c r="C843" s="1" t="s">
        <v>5026</v>
      </c>
      <c r="D843" s="1" t="s">
        <v>5027</v>
      </c>
      <c r="E843" s="1" t="str">
        <f>G843</f>
        <v>व्वस्था</v>
      </c>
      <c r="F843" s="1" t="s">
        <v>5028</v>
      </c>
      <c r="G843" s="1" t="s">
        <v>5029</v>
      </c>
      <c r="H843" s="1" t="str">
        <f t="shared" si="90"/>
        <v>वोचना</v>
      </c>
      <c r="I843" s="1" t="s">
        <v>5030</v>
      </c>
      <c r="J843" s="1" t="s">
        <v>15</v>
      </c>
    </row>
    <row r="844" spans="1:10" ht="15">
      <c r="A844" s="1" t="s">
        <v>5031</v>
      </c>
      <c r="B844" s="1" t="s">
        <v>5032</v>
      </c>
      <c r="C844" s="1" t="s">
        <v>5033</v>
      </c>
      <c r="D844" s="1" t="s">
        <v>5034</v>
      </c>
      <c r="E844" s="1" t="str">
        <f t="shared" ref="E844:E862" si="91">F844</f>
        <v>संसतह</v>
      </c>
      <c r="F844" s="1" t="s">
        <v>5035</v>
      </c>
      <c r="G844" s="1" t="s">
        <v>15</v>
      </c>
      <c r="H844" s="1" t="str">
        <f t="shared" si="90"/>
        <v>संभिन्न</v>
      </c>
      <c r="I844" s="1" t="s">
        <v>5036</v>
      </c>
      <c r="J844" s="1" t="s">
        <v>15</v>
      </c>
    </row>
    <row r="845" spans="1:10" ht="15">
      <c r="A845" s="1" t="s">
        <v>5037</v>
      </c>
      <c r="B845" s="1" t="s">
        <v>5038</v>
      </c>
      <c r="C845" s="1" t="s">
        <v>5039</v>
      </c>
      <c r="D845" s="1" t="s">
        <v>5040</v>
      </c>
      <c r="E845" s="1" t="str">
        <f t="shared" si="91"/>
        <v>भे्ति</v>
      </c>
      <c r="F845" s="1" t="s">
        <v>5041</v>
      </c>
      <c r="G845" s="1" t="s">
        <v>15</v>
      </c>
      <c r="H845" s="1" t="str">
        <f t="shared" si="90"/>
        <v>वी्जा</v>
      </c>
      <c r="I845" s="1" t="s">
        <v>5042</v>
      </c>
      <c r="J845" s="1" t="s">
        <v>15</v>
      </c>
    </row>
    <row r="846" spans="1:10" ht="15">
      <c r="A846" s="1" t="s">
        <v>5043</v>
      </c>
      <c r="B846" s="1" t="s">
        <v>5044</v>
      </c>
      <c r="C846" s="1" t="s">
        <v>5045</v>
      </c>
      <c r="D846" s="1" t="s">
        <v>5046</v>
      </c>
      <c r="E846" s="1" t="str">
        <f t="shared" si="91"/>
        <v>शनरभाव</v>
      </c>
      <c r="F846" s="1" t="s">
        <v>5047</v>
      </c>
      <c r="G846" s="1" t="s">
        <v>15</v>
      </c>
      <c r="H846" s="1" t="str">
        <f t="shared" si="90"/>
        <v>रवरभाव</v>
      </c>
      <c r="I846" s="1" t="s">
        <v>5048</v>
      </c>
      <c r="J846" s="1" t="s">
        <v>15</v>
      </c>
    </row>
    <row r="847" spans="1:10" ht="15">
      <c r="A847" s="1" t="s">
        <v>5049</v>
      </c>
      <c r="B847" s="1" t="s">
        <v>5050</v>
      </c>
      <c r="C847" s="1" t="s">
        <v>5051</v>
      </c>
      <c r="D847" s="1" t="s">
        <v>5052</v>
      </c>
      <c r="E847" s="1" t="str">
        <f t="shared" si="91"/>
        <v>जल्द</v>
      </c>
      <c r="F847" s="1" t="s">
        <v>5053</v>
      </c>
      <c r="G847" s="1" t="s">
        <v>15</v>
      </c>
      <c r="H847" s="1" t="str">
        <f t="shared" si="90"/>
        <v>वायुय</v>
      </c>
      <c r="I847" s="1" t="s">
        <v>5054</v>
      </c>
      <c r="J847" s="1" t="s">
        <v>15</v>
      </c>
    </row>
    <row r="848" spans="1:10" ht="15">
      <c r="A848" s="1" t="s">
        <v>5055</v>
      </c>
      <c r="B848" s="1" t="s">
        <v>5056</v>
      </c>
      <c r="C848" s="1" t="s">
        <v>5057</v>
      </c>
      <c r="D848" s="1" t="s">
        <v>5058</v>
      </c>
      <c r="E848" s="1" t="str">
        <f t="shared" si="91"/>
        <v>शब्पताल</v>
      </c>
      <c r="F848" s="1" t="s">
        <v>5059</v>
      </c>
      <c r="G848" s="1" t="s">
        <v>15</v>
      </c>
      <c r="H848" s="1" t="str">
        <f t="shared" si="90"/>
        <v>वाद्यालय</v>
      </c>
      <c r="I848" s="1" t="s">
        <v>5060</v>
      </c>
      <c r="J848" s="1" t="s">
        <v>15</v>
      </c>
    </row>
    <row r="849" spans="1:10" ht="15">
      <c r="A849" s="1" t="s">
        <v>5061</v>
      </c>
      <c r="B849" s="1" t="s">
        <v>5062</v>
      </c>
      <c r="C849" s="1" t="s">
        <v>5063</v>
      </c>
      <c r="D849" s="1" t="s">
        <v>5064</v>
      </c>
      <c r="E849" s="1" t="str">
        <f t="shared" si="91"/>
        <v>कुण</v>
      </c>
      <c r="F849" s="1" t="s">
        <v>5065</v>
      </c>
      <c r="G849" s="1" t="s">
        <v>15</v>
      </c>
      <c r="H849" s="1" t="str">
        <f t="shared" si="90"/>
        <v>आशदेश</v>
      </c>
      <c r="I849" s="1" t="s">
        <v>5066</v>
      </c>
      <c r="J849" s="1" t="s">
        <v>15</v>
      </c>
    </row>
    <row r="850" spans="1:10" ht="15">
      <c r="A850" s="1" t="s">
        <v>5067</v>
      </c>
      <c r="B850" s="1" t="s">
        <v>5068</v>
      </c>
      <c r="C850" s="1" t="s">
        <v>5069</v>
      </c>
      <c r="D850" s="1" t="s">
        <v>5070</v>
      </c>
      <c r="E850" s="1" t="str">
        <f t="shared" si="91"/>
        <v>शरणेक्शन</v>
      </c>
      <c r="F850" s="1" t="s">
        <v>5071</v>
      </c>
      <c r="G850" s="1" t="s">
        <v>15</v>
      </c>
      <c r="H850" s="1" t="str">
        <f t="shared" si="90"/>
        <v>टूोड़ा</v>
      </c>
      <c r="I850" s="1" t="s">
        <v>5072</v>
      </c>
      <c r="J850" s="1" t="s">
        <v>15</v>
      </c>
    </row>
    <row r="851" spans="1:10" ht="15">
      <c r="A851" s="1" t="s">
        <v>5073</v>
      </c>
      <c r="B851" s="1" t="s">
        <v>5074</v>
      </c>
      <c r="C851" s="1" t="s">
        <v>5075</v>
      </c>
      <c r="D851" s="1" t="s">
        <v>5076</v>
      </c>
      <c r="E851" s="1" t="str">
        <f t="shared" si="91"/>
        <v>कुब</v>
      </c>
      <c r="F851" s="1" t="s">
        <v>5077</v>
      </c>
      <c r="G851" s="1" t="s">
        <v>15</v>
      </c>
      <c r="H851" s="1" t="str">
        <f t="shared" si="90"/>
        <v>लैाई</v>
      </c>
      <c r="I851" s="1" t="s">
        <v>5078</v>
      </c>
      <c r="J851" s="1" t="s">
        <v>15</v>
      </c>
    </row>
    <row r="852" spans="1:10" ht="15">
      <c r="A852" s="1" t="s">
        <v>5079</v>
      </c>
      <c r="B852" s="1" t="s">
        <v>5080</v>
      </c>
      <c r="C852" s="1" t="s">
        <v>5081</v>
      </c>
      <c r="D852" s="1" t="s">
        <v>5082</v>
      </c>
      <c r="E852" s="1" t="str">
        <f t="shared" si="91"/>
        <v>शरीरिब्रल</v>
      </c>
      <c r="F852" s="1" t="s">
        <v>5083</v>
      </c>
      <c r="G852" s="1" t="s">
        <v>15</v>
      </c>
      <c r="H852" s="1" t="str">
        <f t="shared" si="90"/>
        <v>मनोवादिष्ट</v>
      </c>
      <c r="I852" s="1" t="s">
        <v>5084</v>
      </c>
      <c r="J852" s="1" t="s">
        <v>15</v>
      </c>
    </row>
    <row r="853" spans="1:10" ht="15">
      <c r="A853" s="1" t="s">
        <v>5085</v>
      </c>
      <c r="B853" s="1" t="s">
        <v>5086</v>
      </c>
      <c r="C853" s="1" t="s">
        <v>5087</v>
      </c>
      <c r="D853" s="1" t="s">
        <v>5088</v>
      </c>
      <c r="E853" s="1" t="str">
        <f t="shared" si="91"/>
        <v>शर्योग</v>
      </c>
      <c r="F853" s="1" t="s">
        <v>5089</v>
      </c>
      <c r="G853" s="1" t="s">
        <v>15</v>
      </c>
      <c r="H853" s="1" t="str">
        <f t="shared" si="90"/>
        <v>वायलट</v>
      </c>
      <c r="I853" s="1" t="s">
        <v>5090</v>
      </c>
      <c r="J853" s="1" t="s">
        <v>15</v>
      </c>
    </row>
    <row r="854" spans="1:10" ht="15">
      <c r="A854" s="1" t="s">
        <v>5091</v>
      </c>
      <c r="B854" s="1" t="s">
        <v>5092</v>
      </c>
      <c r="C854" s="1" t="s">
        <v>5093</v>
      </c>
      <c r="D854" s="1" t="s">
        <v>5094</v>
      </c>
      <c r="E854" s="1" t="str">
        <f t="shared" si="91"/>
        <v>शल्य चर बनाना</v>
      </c>
      <c r="F854" s="1" t="s">
        <v>5095</v>
      </c>
      <c r="G854" s="1" t="s">
        <v>15</v>
      </c>
      <c r="H854" s="1" t="str">
        <f t="shared" si="90"/>
        <v>चिकाथमिक</v>
      </c>
      <c r="I854" s="1" t="s">
        <v>5096</v>
      </c>
      <c r="J854" s="1" t="s">
        <v>15</v>
      </c>
    </row>
    <row r="855" spans="1:10" ht="15">
      <c r="A855" s="1" t="s">
        <v>5097</v>
      </c>
      <c r="B855" s="1" t="s">
        <v>5098</v>
      </c>
      <c r="C855" s="1" t="s">
        <v>5099</v>
      </c>
      <c r="D855" s="1" t="s">
        <v>5100</v>
      </c>
      <c r="E855" s="1" t="str">
        <f t="shared" si="91"/>
        <v>शव पर्राज्य</v>
      </c>
      <c r="F855" s="1" t="s">
        <v>5101</v>
      </c>
      <c r="G855" s="1" t="s">
        <v>15</v>
      </c>
      <c r="H855" s="1" t="str">
        <f t="shared" si="90"/>
        <v>विश्युति</v>
      </c>
      <c r="I855" s="1" t="s">
        <v>5102</v>
      </c>
      <c r="J855" s="1" t="s">
        <v>15</v>
      </c>
    </row>
    <row r="856" spans="1:10" ht="15">
      <c r="A856" s="1" t="s">
        <v>5103</v>
      </c>
      <c r="B856" s="1" t="s">
        <v>5104</v>
      </c>
      <c r="C856" s="1" t="s">
        <v>5105</v>
      </c>
      <c r="D856" s="1" t="s">
        <v>5106</v>
      </c>
      <c r="E856" s="1" t="str">
        <f t="shared" si="91"/>
        <v>शस्त्तित्व</v>
      </c>
      <c r="F856" s="1" t="s">
        <v>5107</v>
      </c>
      <c r="G856" s="1" t="s">
        <v>15</v>
      </c>
      <c r="H856" s="1" t="str">
        <f t="shared" si="90"/>
        <v>शस्ग्यता</v>
      </c>
      <c r="I856" s="1" t="s">
        <v>5108</v>
      </c>
      <c r="J856" s="1" t="s">
        <v>15</v>
      </c>
    </row>
    <row r="857" spans="1:10" ht="15">
      <c r="A857" s="1" t="s">
        <v>5109</v>
      </c>
      <c r="B857" s="1" t="s">
        <v>5110</v>
      </c>
      <c r="C857" s="1" t="s">
        <v>5111</v>
      </c>
      <c r="D857" s="1" t="s">
        <v>5112</v>
      </c>
      <c r="E857" s="1" t="str">
        <f t="shared" si="91"/>
        <v>दंद</v>
      </c>
      <c r="F857" s="1" t="s">
        <v>5113</v>
      </c>
      <c r="G857" s="1" t="s">
        <v>15</v>
      </c>
      <c r="H857" s="1" t="str">
        <f t="shared" si="90"/>
        <v>मकर्श</v>
      </c>
      <c r="I857" s="1" t="s">
        <v>5114</v>
      </c>
      <c r="J857" s="1" t="s">
        <v>15</v>
      </c>
    </row>
    <row r="858" spans="1:10" ht="15">
      <c r="A858" s="1" t="s">
        <v>5115</v>
      </c>
      <c r="B858" s="1" t="s">
        <v>5116</v>
      </c>
      <c r="C858" s="1" t="s">
        <v>5117</v>
      </c>
      <c r="D858" s="1" t="s">
        <v>5118</v>
      </c>
      <c r="E858" s="1" t="str">
        <f t="shared" si="91"/>
        <v>शरिज्या</v>
      </c>
      <c r="F858" s="1" t="s">
        <v>5119</v>
      </c>
      <c r="G858" s="1" t="s">
        <v>15</v>
      </c>
      <c r="H858" s="1" t="str">
        <f t="shared" si="90"/>
        <v>अटलित्सक</v>
      </c>
      <c r="I858" s="1" t="s">
        <v>5120</v>
      </c>
      <c r="J858" s="1" t="s">
        <v>15</v>
      </c>
    </row>
    <row r="859" spans="1:10" ht="15">
      <c r="A859" s="1" t="s">
        <v>5121</v>
      </c>
      <c r="B859" s="1" t="s">
        <v>5122</v>
      </c>
      <c r="C859" s="1" t="s">
        <v>5123</v>
      </c>
      <c r="D859" s="1" t="s">
        <v>4804</v>
      </c>
      <c r="E859" s="1" t="str">
        <f t="shared" si="91"/>
        <v>शाम्ध करना</v>
      </c>
      <c r="F859" s="1" t="s">
        <v>5124</v>
      </c>
      <c r="G859" s="1" t="s">
        <v>15</v>
      </c>
      <c r="H859" s="1" t="str">
        <f t="shared" si="90"/>
        <v>वियर</v>
      </c>
      <c r="I859" s="1" t="s">
        <v>4806</v>
      </c>
      <c r="J859" s="1" t="s">
        <v>15</v>
      </c>
    </row>
    <row r="860" spans="1:10" ht="15">
      <c r="A860" s="1" t="s">
        <v>5125</v>
      </c>
      <c r="B860" s="1" t="s">
        <v>5126</v>
      </c>
      <c r="C860" s="1" t="s">
        <v>5127</v>
      </c>
      <c r="D860" s="1" t="s">
        <v>5128</v>
      </c>
      <c r="E860" s="1" t="str">
        <f t="shared" si="91"/>
        <v>सुयद</v>
      </c>
      <c r="F860" s="1" t="s">
        <v>5129</v>
      </c>
      <c r="G860" s="1" t="s">
        <v>15</v>
      </c>
      <c r="H860" s="1" t="str">
        <f t="shared" si="90"/>
        <v>संसुन</v>
      </c>
      <c r="I860" s="1" t="s">
        <v>5130</v>
      </c>
      <c r="J860" s="1" t="s">
        <v>15</v>
      </c>
    </row>
    <row r="861" spans="1:10" ht="15">
      <c r="A861" s="1" t="s">
        <v>5131</v>
      </c>
      <c r="B861" s="1" t="s">
        <v>5132</v>
      </c>
      <c r="C861" s="1" t="s">
        <v>5133</v>
      </c>
      <c r="D861" s="1" t="s">
        <v>5134</v>
      </c>
      <c r="E861" s="1" t="str">
        <f t="shared" si="91"/>
        <v>शाऊतक</v>
      </c>
      <c r="F861" s="1" t="s">
        <v>5135</v>
      </c>
      <c r="G861" s="1" t="s">
        <v>15</v>
      </c>
      <c r="H861" s="1" t="str">
        <f t="shared" si="90"/>
        <v>दौली</v>
      </c>
      <c r="I861" s="1" t="s">
        <v>5136</v>
      </c>
      <c r="J861" s="1" t="s">
        <v>15</v>
      </c>
    </row>
    <row r="862" spans="1:10" ht="15">
      <c r="A862" s="1" t="s">
        <v>5137</v>
      </c>
      <c r="B862" s="1" t="s">
        <v>5138</v>
      </c>
      <c r="C862" s="1" t="s">
        <v>5139</v>
      </c>
      <c r="D862" s="1" t="s">
        <v>5140</v>
      </c>
      <c r="E862" s="1" t="str">
        <f t="shared" si="91"/>
        <v>शाश्मन</v>
      </c>
      <c r="F862" s="1" t="s">
        <v>5141</v>
      </c>
      <c r="G862" s="1" t="s">
        <v>15</v>
      </c>
      <c r="H862" s="1" t="str">
        <f t="shared" si="90"/>
        <v>हमेशल ही में</v>
      </c>
      <c r="I862" s="1" t="s">
        <v>5142</v>
      </c>
      <c r="J862" s="1" t="s">
        <v>15</v>
      </c>
    </row>
    <row r="863" spans="1:10" ht="15">
      <c r="A863" s="1" t="s">
        <v>5143</v>
      </c>
      <c r="B863" s="1" t="s">
        <v>5144</v>
      </c>
      <c r="C863" s="1" t="s">
        <v>5145</v>
      </c>
      <c r="D863" s="1" t="s">
        <v>4474</v>
      </c>
      <c r="E863" s="1" t="str">
        <f>G863</f>
        <v>शौइय</v>
      </c>
      <c r="F863" s="1" t="s">
        <v>5146</v>
      </c>
      <c r="G863" s="1" t="s">
        <v>5147</v>
      </c>
      <c r="H863" s="1" t="str">
        <f t="shared" si="90"/>
        <v>सामादिष्ट</v>
      </c>
      <c r="I863" s="1" t="s">
        <v>4476</v>
      </c>
      <c r="J863" s="1" t="s">
        <v>15</v>
      </c>
    </row>
    <row r="864" spans="1:10" ht="15">
      <c r="A864" s="1" t="s">
        <v>5148</v>
      </c>
      <c r="B864" s="1" t="s">
        <v>5144</v>
      </c>
      <c r="C864" s="1" t="s">
        <v>5149</v>
      </c>
      <c r="D864" s="1" t="s">
        <v>5150</v>
      </c>
      <c r="E864" s="1" t="str">
        <f>F864</f>
        <v>शाषय</v>
      </c>
      <c r="F864" s="1" t="s">
        <v>5146</v>
      </c>
      <c r="G864" s="1" t="s">
        <v>15</v>
      </c>
      <c r="H864" s="1" t="str">
        <f t="shared" si="90"/>
        <v>समियार</v>
      </c>
      <c r="I864" s="1" t="s">
        <v>5151</v>
      </c>
      <c r="J864" s="1" t="s">
        <v>15</v>
      </c>
    </row>
    <row r="865" spans="1:10" ht="15">
      <c r="A865" s="1" t="s">
        <v>5152</v>
      </c>
      <c r="B865" s="1" t="s">
        <v>5153</v>
      </c>
      <c r="C865" s="1" t="s">
        <v>5154</v>
      </c>
      <c r="D865" s="1" t="s">
        <v>5155</v>
      </c>
      <c r="E865" s="1" t="str">
        <f>F865</f>
        <v>शिदाता</v>
      </c>
      <c r="F865" s="1" t="s">
        <v>5156</v>
      </c>
      <c r="G865" s="1" t="s">
        <v>15</v>
      </c>
      <c r="H865" s="1" t="str">
        <f t="shared" si="90"/>
        <v>आरये</v>
      </c>
      <c r="I865" s="1" t="s">
        <v>5157</v>
      </c>
      <c r="J865" s="1" t="s">
        <v>15</v>
      </c>
    </row>
    <row r="866" spans="1:10" ht="15">
      <c r="A866" s="1" t="s">
        <v>5158</v>
      </c>
      <c r="B866" s="1" t="s">
        <v>5159</v>
      </c>
      <c r="C866" s="1" t="s">
        <v>5160</v>
      </c>
      <c r="D866" s="1" t="s">
        <v>5161</v>
      </c>
      <c r="E866" s="1" t="str">
        <f>G866</f>
        <v>रिकर</v>
      </c>
      <c r="F866" s="1" t="s">
        <v>5162</v>
      </c>
      <c r="G866" s="1" t="s">
        <v>5163</v>
      </c>
      <c r="H866" s="1" t="str">
        <f t="shared" si="90"/>
        <v>मूदा</v>
      </c>
      <c r="I866" s="1" t="s">
        <v>5164</v>
      </c>
      <c r="J866" s="1" t="s">
        <v>15</v>
      </c>
    </row>
    <row r="867" spans="1:10" ht="15">
      <c r="A867" s="1" t="s">
        <v>5165</v>
      </c>
      <c r="B867" s="1" t="s">
        <v>5159</v>
      </c>
      <c r="C867" s="1" t="s">
        <v>5166</v>
      </c>
      <c r="D867" s="1" t="s">
        <v>5167</v>
      </c>
      <c r="E867" s="1" t="str">
        <f t="shared" ref="E867:E878" si="92">F867</f>
        <v>रेकार</v>
      </c>
      <c r="F867" s="1" t="s">
        <v>5162</v>
      </c>
      <c r="G867" s="1" t="s">
        <v>15</v>
      </c>
      <c r="H867" s="1" t="str">
        <f t="shared" si="90"/>
        <v>हमलन्ना</v>
      </c>
      <c r="I867" s="1" t="s">
        <v>5168</v>
      </c>
      <c r="J867" s="1" t="s">
        <v>15</v>
      </c>
    </row>
    <row r="868" spans="1:10" ht="15">
      <c r="A868" s="1" t="s">
        <v>5169</v>
      </c>
      <c r="B868" s="1" t="s">
        <v>5170</v>
      </c>
      <c r="C868" s="1" t="s">
        <v>5171</v>
      </c>
      <c r="D868" s="1" t="s">
        <v>5172</v>
      </c>
      <c r="E868" s="1" t="str">
        <f t="shared" si="92"/>
        <v>शिकाकित्सा</v>
      </c>
      <c r="F868" s="1" t="s">
        <v>5173</v>
      </c>
      <c r="G868" s="1" t="s">
        <v>15</v>
      </c>
      <c r="H868" s="1" t="str">
        <f t="shared" si="90"/>
        <v>मछली्यशाला</v>
      </c>
      <c r="I868" s="1" t="s">
        <v>5174</v>
      </c>
      <c r="J868" s="1" t="s">
        <v>15</v>
      </c>
    </row>
    <row r="869" spans="1:10" ht="15">
      <c r="A869" s="1" t="s">
        <v>5175</v>
      </c>
      <c r="B869" s="1" t="s">
        <v>5176</v>
      </c>
      <c r="C869" s="1" t="s">
        <v>5177</v>
      </c>
      <c r="D869" s="1" t="s">
        <v>5178</v>
      </c>
      <c r="E869" s="1" t="str">
        <f t="shared" si="92"/>
        <v>शिक्र</v>
      </c>
      <c r="F869" s="1" t="s">
        <v>5179</v>
      </c>
      <c r="G869" s="1" t="s">
        <v>15</v>
      </c>
      <c r="H869" s="1" t="str">
        <f t="shared" si="90"/>
        <v>गाूह</v>
      </c>
      <c r="I869" s="1" t="s">
        <v>5180</v>
      </c>
      <c r="J869" s="1" t="s">
        <v>15</v>
      </c>
    </row>
    <row r="870" spans="1:10" ht="15">
      <c r="A870" s="1" t="s">
        <v>5181</v>
      </c>
      <c r="B870" s="1" t="s">
        <v>5182</v>
      </c>
      <c r="C870" s="1" t="s">
        <v>5183</v>
      </c>
      <c r="D870" s="1" t="s">
        <v>5184</v>
      </c>
      <c r="E870" s="1" t="str">
        <f t="shared" si="92"/>
        <v>शिमी</v>
      </c>
      <c r="F870" s="1" t="s">
        <v>5185</v>
      </c>
      <c r="G870" s="1" t="s">
        <v>15</v>
      </c>
      <c r="H870" s="1" t="str">
        <f t="shared" si="90"/>
        <v>मक्चा</v>
      </c>
      <c r="I870" s="1" t="s">
        <v>5186</v>
      </c>
      <c r="J870" s="1" t="s">
        <v>15</v>
      </c>
    </row>
    <row r="871" spans="1:10" ht="15">
      <c r="A871" s="1" t="s">
        <v>5187</v>
      </c>
      <c r="B871" s="1" t="s">
        <v>5188</v>
      </c>
      <c r="C871" s="1" t="s">
        <v>5189</v>
      </c>
      <c r="D871" s="1" t="s">
        <v>5190</v>
      </c>
      <c r="E871" s="1" t="str">
        <f t="shared" si="92"/>
        <v>वृल</v>
      </c>
      <c r="F871" s="1" t="s">
        <v>5191</v>
      </c>
      <c r="G871" s="1" t="s">
        <v>15</v>
      </c>
      <c r="H871" s="1" t="str">
        <f t="shared" si="90"/>
        <v>डेच</v>
      </c>
      <c r="I871" s="1" t="s">
        <v>5192</v>
      </c>
      <c r="J871" s="1" t="s">
        <v>15</v>
      </c>
    </row>
    <row r="872" spans="1:10" ht="15">
      <c r="A872" s="1" t="s">
        <v>5193</v>
      </c>
      <c r="B872" s="1" t="s">
        <v>5194</v>
      </c>
      <c r="C872" s="1" t="s">
        <v>5195</v>
      </c>
      <c r="D872" s="1" t="s">
        <v>5196</v>
      </c>
      <c r="E872" s="1" t="str">
        <f t="shared" si="92"/>
        <v>घिटर</v>
      </c>
      <c r="F872" s="1" t="s">
        <v>5197</v>
      </c>
      <c r="G872" s="1" t="s">
        <v>15</v>
      </c>
      <c r="H872" s="1" t="str">
        <f t="shared" si="90"/>
        <v>निारानी</v>
      </c>
      <c r="I872" s="1" t="s">
        <v>5198</v>
      </c>
      <c r="J872" s="1" t="s">
        <v>15</v>
      </c>
    </row>
    <row r="873" spans="1:10" ht="15">
      <c r="A873" s="1" t="s">
        <v>5199</v>
      </c>
      <c r="B873" s="1" t="s">
        <v>5200</v>
      </c>
      <c r="C873" s="1" t="s">
        <v>5201</v>
      </c>
      <c r="D873" s="1" t="s">
        <v>5202</v>
      </c>
      <c r="E873" s="1" t="str">
        <f t="shared" si="92"/>
        <v>सवरिफ</v>
      </c>
      <c r="F873" s="1" t="s">
        <v>5203</v>
      </c>
      <c r="G873" s="1" t="s">
        <v>15</v>
      </c>
      <c r="H873" s="1" t="str">
        <f t="shared" si="90"/>
        <v>महसंबर</v>
      </c>
      <c r="I873" s="1" t="s">
        <v>5204</v>
      </c>
      <c r="J873" s="1" t="s">
        <v>15</v>
      </c>
    </row>
    <row r="874" spans="1:10" ht="15">
      <c r="A874" s="1" t="s">
        <v>5205</v>
      </c>
      <c r="B874" s="1" t="s">
        <v>5206</v>
      </c>
      <c r="C874" s="1" t="s">
        <v>5207</v>
      </c>
      <c r="D874" s="1" t="s">
        <v>5208</v>
      </c>
      <c r="E874" s="1" t="str">
        <f t="shared" si="92"/>
        <v>नतट</v>
      </c>
      <c r="F874" s="1" t="s">
        <v>5209</v>
      </c>
      <c r="G874" s="1" t="s">
        <v>15</v>
      </c>
      <c r="H874" s="1" t="str">
        <f t="shared" si="90"/>
        <v>गोलना करना</v>
      </c>
      <c r="I874" s="1" t="s">
        <v>5210</v>
      </c>
      <c r="J874" s="1" t="s">
        <v>15</v>
      </c>
    </row>
    <row r="875" spans="1:10" ht="15">
      <c r="A875" s="1" t="s">
        <v>5211</v>
      </c>
      <c r="B875" s="1" t="s">
        <v>5212</v>
      </c>
      <c r="C875" s="1" t="s">
        <v>5213</v>
      </c>
      <c r="D875" s="1" t="s">
        <v>5214</v>
      </c>
      <c r="E875" s="1" t="str">
        <f t="shared" si="92"/>
        <v>चचर</v>
      </c>
      <c r="F875" s="1" t="s">
        <v>5215</v>
      </c>
      <c r="G875" s="1" t="s">
        <v>15</v>
      </c>
      <c r="H875" s="1" t="str">
        <f t="shared" si="90"/>
        <v>सतवनि</v>
      </c>
      <c r="I875" s="1" t="s">
        <v>5216</v>
      </c>
      <c r="J875" s="1" t="s">
        <v>15</v>
      </c>
    </row>
    <row r="876" spans="1:10" ht="15">
      <c r="A876" s="1" t="s">
        <v>5217</v>
      </c>
      <c r="B876" s="1" t="s">
        <v>5218</v>
      </c>
      <c r="C876" s="1" t="s">
        <v>5219</v>
      </c>
      <c r="D876" s="1" t="s">
        <v>3487</v>
      </c>
      <c r="E876" s="1" t="str">
        <f t="shared" si="92"/>
        <v>आमक</v>
      </c>
      <c r="F876" s="1" t="s">
        <v>5220</v>
      </c>
      <c r="G876" s="1" t="s">
        <v>15</v>
      </c>
      <c r="H876" s="1" t="str">
        <f>J876</f>
        <v>ब्सुल</v>
      </c>
      <c r="I876" s="1" t="s">
        <v>3491</v>
      </c>
      <c r="J876" s="1" t="s">
        <v>5221</v>
      </c>
    </row>
    <row r="877" spans="1:10" ht="15">
      <c r="A877" s="1" t="s">
        <v>5222</v>
      </c>
      <c r="B877" s="1" t="s">
        <v>5223</v>
      </c>
      <c r="C877" s="1" t="s">
        <v>5224</v>
      </c>
      <c r="D877" s="1" t="s">
        <v>5225</v>
      </c>
      <c r="E877" s="1" t="str">
        <f t="shared" si="92"/>
        <v>शौक़ीूचक यंत्र</v>
      </c>
      <c r="F877" s="1" t="s">
        <v>5226</v>
      </c>
      <c r="G877" s="1" t="s">
        <v>15</v>
      </c>
      <c r="H877" s="1" t="str">
        <f>I877</f>
        <v>पेांडर</v>
      </c>
      <c r="I877" s="1" t="s">
        <v>5227</v>
      </c>
      <c r="J877" s="1" t="s">
        <v>15</v>
      </c>
    </row>
    <row r="878" spans="1:10" ht="15">
      <c r="A878" s="1" t="s">
        <v>5228</v>
      </c>
      <c r="B878" s="1" t="s">
        <v>5229</v>
      </c>
      <c r="C878" s="1" t="s">
        <v>5230</v>
      </c>
      <c r="D878" s="1" t="s">
        <v>5231</v>
      </c>
      <c r="E878" s="1" t="str">
        <f t="shared" si="92"/>
        <v>शौतकाल</v>
      </c>
      <c r="F878" s="1" t="s">
        <v>5232</v>
      </c>
      <c r="G878" s="1" t="s">
        <v>15</v>
      </c>
      <c r="H878" s="1" t="str">
        <f>J878</f>
        <v>कन्दि</v>
      </c>
      <c r="I878" s="1" t="s">
        <v>5233</v>
      </c>
      <c r="J878" s="1" t="s">
        <v>5234</v>
      </c>
    </row>
    <row r="879" spans="1:10" ht="15">
      <c r="A879" s="1" t="s">
        <v>5235</v>
      </c>
      <c r="B879" s="1" t="s">
        <v>5236</v>
      </c>
      <c r="C879" s="1" t="s">
        <v>5237</v>
      </c>
      <c r="D879" s="1" t="s">
        <v>5238</v>
      </c>
      <c r="E879" s="1" t="str">
        <f>G879</f>
        <v>क्श्ब्ता</v>
      </c>
      <c r="F879" s="1" t="s">
        <v>5239</v>
      </c>
      <c r="G879" s="1" t="s">
        <v>5240</v>
      </c>
      <c r="H879" s="1" t="str">
        <f>I879</f>
        <v>प्रनातक</v>
      </c>
      <c r="I879" s="1" t="s">
        <v>5241</v>
      </c>
      <c r="J879" s="1" t="s">
        <v>15</v>
      </c>
    </row>
    <row r="880" spans="1:10" ht="15">
      <c r="A880" s="1" t="s">
        <v>5242</v>
      </c>
      <c r="B880" s="1" t="s">
        <v>5243</v>
      </c>
      <c r="C880" s="1" t="s">
        <v>5244</v>
      </c>
      <c r="D880" s="1" t="s">
        <v>3483</v>
      </c>
      <c r="E880" s="1" t="str">
        <f>F880</f>
        <v>बीरेय</v>
      </c>
      <c r="F880" s="1" t="s">
        <v>5245</v>
      </c>
      <c r="G880" s="1" t="s">
        <v>15</v>
      </c>
      <c r="H880" s="1" t="str">
        <f>I880</f>
        <v>अफ</v>
      </c>
      <c r="I880" s="1" t="s">
        <v>3485</v>
      </c>
      <c r="J880" s="1" t="s">
        <v>15</v>
      </c>
    </row>
    <row r="881" spans="1:10" ht="15">
      <c r="A881" s="1" t="s">
        <v>5246</v>
      </c>
      <c r="B881" s="1" t="s">
        <v>5247</v>
      </c>
      <c r="C881" s="1" t="s">
        <v>5248</v>
      </c>
      <c r="D881" s="1" t="s">
        <v>5249</v>
      </c>
      <c r="E881" s="1" t="str">
        <f>F881</f>
        <v>षड़ुद्री</v>
      </c>
      <c r="F881" s="1" t="s">
        <v>5250</v>
      </c>
      <c r="G881" s="1" t="s">
        <v>15</v>
      </c>
      <c r="H881" s="1" t="str">
        <f>I881</f>
        <v>सिखा</v>
      </c>
      <c r="I881" s="1" t="s">
        <v>5251</v>
      </c>
      <c r="J881" s="1" t="s">
        <v>15</v>
      </c>
    </row>
    <row r="882" spans="1:10" ht="15">
      <c r="A882" s="1" t="s">
        <v>5252</v>
      </c>
      <c r="B882" s="1" t="s">
        <v>5253</v>
      </c>
      <c r="C882" s="1" t="s">
        <v>5254</v>
      </c>
      <c r="D882" s="1" t="s">
        <v>5255</v>
      </c>
      <c r="E882" s="1" t="str">
        <f>F882</f>
        <v>संकयापार</v>
      </c>
      <c r="F882" s="1" t="s">
        <v>5256</v>
      </c>
      <c r="G882" s="1" t="s">
        <v>15</v>
      </c>
      <c r="H882" s="1" t="str">
        <f>J882</f>
        <v>लर जना</v>
      </c>
      <c r="I882" s="1" t="s">
        <v>5257</v>
      </c>
      <c r="J882" s="1" t="s">
        <v>5258</v>
      </c>
    </row>
    <row r="883" spans="1:10" ht="15">
      <c r="A883" s="1" t="s">
        <v>5259</v>
      </c>
      <c r="B883" s="1" t="s">
        <v>5260</v>
      </c>
      <c r="C883" s="1" t="s">
        <v>5261</v>
      </c>
      <c r="D883" s="1" t="s">
        <v>5262</v>
      </c>
      <c r="E883" s="1" t="str">
        <f>F883</f>
        <v>सकाररेरणा</v>
      </c>
      <c r="F883" s="1" t="s">
        <v>5263</v>
      </c>
      <c r="G883" s="1" t="s">
        <v>15</v>
      </c>
      <c r="H883" s="1" t="str">
        <f>I883</f>
        <v>नकारस्फोट</v>
      </c>
      <c r="I883" s="1" t="s">
        <v>5264</v>
      </c>
      <c r="J883" s="1" t="s">
        <v>15</v>
      </c>
    </row>
    <row r="884" spans="1:10" ht="15">
      <c r="A884" s="1" t="s">
        <v>5265</v>
      </c>
      <c r="B884" s="1" t="s">
        <v>5266</v>
      </c>
      <c r="C884" s="1" t="s">
        <v>5267</v>
      </c>
      <c r="D884" s="1" t="s">
        <v>5268</v>
      </c>
      <c r="E884" s="1" t="str">
        <f>G884</f>
        <v>संत्ना</v>
      </c>
      <c r="F884" s="1" t="s">
        <v>5269</v>
      </c>
      <c r="G884" s="1" t="s">
        <v>5270</v>
      </c>
      <c r="H884" s="1" t="str">
        <f>I884</f>
        <v>ऋणड़ा</v>
      </c>
      <c r="I884" s="1" t="s">
        <v>5271</v>
      </c>
      <c r="J884" s="1" t="s">
        <v>15</v>
      </c>
    </row>
    <row r="885" spans="1:10" ht="15">
      <c r="A885" s="1" t="s">
        <v>5272</v>
      </c>
      <c r="B885" s="1" t="s">
        <v>756</v>
      </c>
      <c r="C885" s="1" t="s">
        <v>5273</v>
      </c>
      <c r="D885" s="1" t="s">
        <v>5274</v>
      </c>
      <c r="E885" s="1" t="str">
        <f t="shared" ref="E885:E890" si="93">F885</f>
        <v>सककरना</v>
      </c>
      <c r="F885" s="1" t="s">
        <v>5275</v>
      </c>
      <c r="G885" s="1" t="s">
        <v>15</v>
      </c>
      <c r="H885" s="1" t="str">
        <f>I885</f>
        <v>गतीविजन</v>
      </c>
      <c r="I885" s="1" t="s">
        <v>5276</v>
      </c>
      <c r="J885" s="1" t="s">
        <v>15</v>
      </c>
    </row>
    <row r="886" spans="1:10" ht="15">
      <c r="A886" s="1" t="s">
        <v>5277</v>
      </c>
      <c r="B886" s="1" t="s">
        <v>5278</v>
      </c>
      <c r="C886" s="1" t="s">
        <v>5279</v>
      </c>
      <c r="D886" s="1" t="s">
        <v>5280</v>
      </c>
      <c r="E886" s="1" t="str">
        <f t="shared" si="93"/>
        <v>सकइरस</v>
      </c>
      <c r="F886" s="1" t="s">
        <v>5281</v>
      </c>
      <c r="G886" s="1" t="s">
        <v>15</v>
      </c>
      <c r="H886" s="1" t="str">
        <f>I886</f>
        <v>प्रदाास्थ्य</v>
      </c>
      <c r="I886" s="1" t="s">
        <v>5282</v>
      </c>
      <c r="J886" s="1" t="s">
        <v>15</v>
      </c>
    </row>
    <row r="887" spans="1:10" ht="15">
      <c r="A887" s="1" t="s">
        <v>5283</v>
      </c>
      <c r="B887" s="1" t="s">
        <v>5284</v>
      </c>
      <c r="C887" s="1" t="s">
        <v>5285</v>
      </c>
      <c r="D887" s="1" t="s">
        <v>5286</v>
      </c>
      <c r="E887" s="1" t="str">
        <f t="shared" si="93"/>
        <v>संनिया</v>
      </c>
      <c r="F887" s="1" t="s">
        <v>5287</v>
      </c>
      <c r="G887" s="1" t="s">
        <v>15</v>
      </c>
      <c r="H887" s="1" t="str">
        <f>J887</f>
        <v>याचा</v>
      </c>
      <c r="I887" s="1" t="s">
        <v>5288</v>
      </c>
      <c r="J887" s="1" t="s">
        <v>5289</v>
      </c>
    </row>
    <row r="888" spans="1:10" ht="15">
      <c r="A888" s="1" t="s">
        <v>5290</v>
      </c>
      <c r="B888" s="1" t="s">
        <v>5291</v>
      </c>
      <c r="C888" s="1" t="s">
        <v>5292</v>
      </c>
      <c r="D888" s="1" t="s">
        <v>2377</v>
      </c>
      <c r="E888" s="1" t="str">
        <f t="shared" si="93"/>
        <v>शेाई</v>
      </c>
      <c r="F888" s="1" t="s">
        <v>5293</v>
      </c>
      <c r="G888" s="1" t="s">
        <v>15</v>
      </c>
      <c r="H888" s="1" t="str">
        <f t="shared" ref="H888:H894" si="94">I888</f>
        <v>शांड</v>
      </c>
      <c r="I888" s="1" t="s">
        <v>2379</v>
      </c>
      <c r="J888" s="1" t="s">
        <v>15</v>
      </c>
    </row>
    <row r="889" spans="1:10" ht="15">
      <c r="A889" s="1" t="s">
        <v>5294</v>
      </c>
      <c r="B889" s="1" t="s">
        <v>5295</v>
      </c>
      <c r="C889" s="1" t="s">
        <v>5296</v>
      </c>
      <c r="D889" s="1" t="s">
        <v>5297</v>
      </c>
      <c r="E889" s="1" t="str">
        <f t="shared" si="93"/>
        <v>काघ</v>
      </c>
      <c r="F889" s="1" t="s">
        <v>5298</v>
      </c>
      <c r="G889" s="1" t="s">
        <v>15</v>
      </c>
      <c r="H889" s="1" t="str">
        <f t="shared" si="94"/>
        <v>वसम</v>
      </c>
      <c r="I889" s="1" t="s">
        <v>5299</v>
      </c>
      <c r="J889" s="1" t="s">
        <v>15</v>
      </c>
    </row>
    <row r="890" spans="1:10" ht="15">
      <c r="A890" s="1" t="s">
        <v>5300</v>
      </c>
      <c r="B890" s="1" t="s">
        <v>5301</v>
      </c>
      <c r="C890" s="1" t="s">
        <v>5302</v>
      </c>
      <c r="D890" s="1" t="s">
        <v>5303</v>
      </c>
      <c r="E890" s="1" t="str">
        <f t="shared" si="93"/>
        <v>संध्य</v>
      </c>
      <c r="F890" s="1" t="s">
        <v>5304</v>
      </c>
      <c r="G890" s="1" t="s">
        <v>15</v>
      </c>
      <c r="H890" s="1" t="str">
        <f t="shared" si="94"/>
        <v>राशाय</v>
      </c>
      <c r="I890" s="1" t="s">
        <v>5305</v>
      </c>
      <c r="J890" s="1" t="s">
        <v>15</v>
      </c>
    </row>
    <row r="891" spans="1:10" ht="15">
      <c r="A891" s="1" t="b">
        <v>1</v>
      </c>
      <c r="B891" s="1" t="s">
        <v>5306</v>
      </c>
      <c r="C891" s="1" t="s">
        <v>5307</v>
      </c>
      <c r="D891" s="1" t="s">
        <v>663</v>
      </c>
      <c r="E891" s="1" t="str">
        <f>G891</f>
        <v>रधा</v>
      </c>
      <c r="F891" s="1" t="s">
        <v>5308</v>
      </c>
      <c r="G891" s="1" t="s">
        <v>5309</v>
      </c>
      <c r="H891" s="1" t="str">
        <f t="shared" si="94"/>
        <v>वास्यारा</v>
      </c>
      <c r="I891" s="1" t="s">
        <v>665</v>
      </c>
      <c r="J891" s="1" t="s">
        <v>15</v>
      </c>
    </row>
    <row r="892" spans="1:10" ht="15">
      <c r="A892" s="1" t="s">
        <v>5310</v>
      </c>
      <c r="B892" s="1" t="s">
        <v>5311</v>
      </c>
      <c r="C892" s="1" t="s">
        <v>5312</v>
      </c>
      <c r="D892" s="1" t="s">
        <v>5313</v>
      </c>
      <c r="E892" s="1" t="str">
        <f t="shared" ref="E892:E907" si="95">F892</f>
        <v>संकालीन</v>
      </c>
      <c r="F892" s="1" t="s">
        <v>5314</v>
      </c>
      <c r="G892" s="1" t="s">
        <v>15</v>
      </c>
      <c r="H892" s="1" t="str">
        <f t="shared" si="94"/>
        <v>शल्य साक्ष्य</v>
      </c>
      <c r="I892" s="1" t="s">
        <v>5315</v>
      </c>
      <c r="J892" s="1" t="s">
        <v>15</v>
      </c>
    </row>
    <row r="893" spans="1:10" ht="15">
      <c r="A893" s="1" t="s">
        <v>5316</v>
      </c>
      <c r="B893" s="1" t="s">
        <v>5317</v>
      </c>
      <c r="C893" s="1" t="s">
        <v>5318</v>
      </c>
      <c r="D893" s="1" t="s">
        <v>5319</v>
      </c>
      <c r="E893" s="1" t="str">
        <f t="shared" si="95"/>
        <v>सचफल</v>
      </c>
      <c r="F893" s="1" t="s">
        <v>5320</v>
      </c>
      <c r="G893" s="1" t="s">
        <v>15</v>
      </c>
      <c r="H893" s="1" t="str">
        <f t="shared" si="94"/>
        <v>सह्तम</v>
      </c>
      <c r="I893" s="1" t="s">
        <v>5321</v>
      </c>
      <c r="J893" s="1" t="s">
        <v>15</v>
      </c>
    </row>
    <row r="894" spans="1:10" ht="15">
      <c r="A894" s="1" t="s">
        <v>5322</v>
      </c>
      <c r="B894" s="1" t="s">
        <v>5323</v>
      </c>
      <c r="C894" s="1" t="s">
        <v>5324</v>
      </c>
      <c r="D894" s="1" t="s">
        <v>5325</v>
      </c>
      <c r="E894" s="1" t="str">
        <f t="shared" si="95"/>
        <v>सजसा करना</v>
      </c>
      <c r="F894" s="1" t="s">
        <v>5326</v>
      </c>
      <c r="G894" s="1" t="s">
        <v>15</v>
      </c>
      <c r="H894" s="1" t="str">
        <f t="shared" si="94"/>
        <v>गिरफ़्य टुकड़ी</v>
      </c>
      <c r="I894" s="1" t="s">
        <v>5327</v>
      </c>
      <c r="J894" s="1" t="s">
        <v>15</v>
      </c>
    </row>
    <row r="895" spans="1:10" ht="15">
      <c r="A895" s="1" t="s">
        <v>5328</v>
      </c>
      <c r="B895" s="1" t="s">
        <v>4149</v>
      </c>
      <c r="C895" s="1" t="s">
        <v>5329</v>
      </c>
      <c r="D895" s="1" t="s">
        <v>5330</v>
      </c>
      <c r="E895" s="1" t="str">
        <f t="shared" si="95"/>
        <v>वह़क</v>
      </c>
      <c r="F895" s="1" t="s">
        <v>5331</v>
      </c>
      <c r="G895" s="1" t="s">
        <v>15</v>
      </c>
      <c r="H895" s="1" t="str">
        <f>J895</f>
        <v>हापसे</v>
      </c>
      <c r="I895" s="1" t="s">
        <v>5332</v>
      </c>
      <c r="J895" s="1" t="s">
        <v>5333</v>
      </c>
    </row>
    <row r="896" spans="1:10" ht="15">
      <c r="A896" s="1" t="s">
        <v>5334</v>
      </c>
      <c r="B896" s="1" t="s">
        <v>5335</v>
      </c>
      <c r="C896" s="1" t="s">
        <v>5336</v>
      </c>
      <c r="D896" s="1" t="s">
        <v>5337</v>
      </c>
      <c r="E896" s="1" t="str">
        <f t="shared" si="95"/>
        <v>संरेशन</v>
      </c>
      <c r="F896" s="1" t="s">
        <v>5338</v>
      </c>
      <c r="G896" s="1" t="s">
        <v>15</v>
      </c>
      <c r="H896" s="1" t="str">
        <f>I896</f>
        <v>सदतकाल</v>
      </c>
      <c r="I896" s="1" t="s">
        <v>5339</v>
      </c>
      <c r="J896" s="1" t="s">
        <v>15</v>
      </c>
    </row>
    <row r="897" spans="1:10" ht="15">
      <c r="A897" s="1" t="s">
        <v>5340</v>
      </c>
      <c r="B897" s="1" t="s">
        <v>5341</v>
      </c>
      <c r="C897" s="1" t="s">
        <v>5342</v>
      </c>
      <c r="D897" s="1" t="s">
        <v>5343</v>
      </c>
      <c r="E897" s="1" t="str">
        <f t="shared" si="95"/>
        <v>संता से</v>
      </c>
      <c r="F897" s="1" t="s">
        <v>5344</v>
      </c>
      <c r="G897" s="1" t="s">
        <v>15</v>
      </c>
      <c r="H897" s="1" t="str">
        <f>I897</f>
        <v>प्ररगाह</v>
      </c>
      <c r="I897" s="1" t="s">
        <v>5345</v>
      </c>
      <c r="J897" s="1" t="s">
        <v>15</v>
      </c>
    </row>
    <row r="898" spans="1:10" ht="15">
      <c r="A898" s="1" t="s">
        <v>5346</v>
      </c>
      <c r="B898" s="1" t="s">
        <v>5347</v>
      </c>
      <c r="C898" s="1" t="s">
        <v>5348</v>
      </c>
      <c r="D898" s="1" t="s">
        <v>5349</v>
      </c>
      <c r="E898" s="1" t="str">
        <f t="shared" si="95"/>
        <v>सतमारक</v>
      </c>
      <c r="F898" s="1" t="s">
        <v>5350</v>
      </c>
      <c r="G898" s="1" t="s">
        <v>15</v>
      </c>
      <c r="H898" s="1" t="str">
        <f>I898</f>
        <v>कृतच्छेद</v>
      </c>
      <c r="I898" s="1" t="s">
        <v>5351</v>
      </c>
      <c r="J898" s="1" t="s">
        <v>15</v>
      </c>
    </row>
    <row r="899" spans="1:10" ht="15">
      <c r="A899" s="1" t="s">
        <v>5352</v>
      </c>
      <c r="B899" s="1" t="s">
        <v>5353</v>
      </c>
      <c r="C899" s="1" t="s">
        <v>5354</v>
      </c>
      <c r="D899" s="1" t="s">
        <v>5355</v>
      </c>
      <c r="E899" s="1" t="str">
        <f t="shared" si="95"/>
        <v>सत्य के प्राप्त करना</v>
      </c>
      <c r="F899" s="1" t="s">
        <v>5356</v>
      </c>
      <c r="G899" s="1" t="s">
        <v>15</v>
      </c>
      <c r="H899" s="1" t="str">
        <f>I899</f>
        <v>रू्ति</v>
      </c>
      <c r="I899" s="1" t="s">
        <v>5357</v>
      </c>
      <c r="J899" s="1" t="s">
        <v>15</v>
      </c>
    </row>
    <row r="900" spans="1:10" ht="15">
      <c r="A900" s="1" t="s">
        <v>5358</v>
      </c>
      <c r="B900" s="1" t="s">
        <v>5359</v>
      </c>
      <c r="C900" s="1" t="s">
        <v>5360</v>
      </c>
      <c r="D900" s="1" t="s">
        <v>5361</v>
      </c>
      <c r="E900" s="1" t="str">
        <f t="shared" si="95"/>
        <v>सदनाम</v>
      </c>
      <c r="F900" s="1" t="s">
        <v>5362</v>
      </c>
      <c r="G900" s="1" t="s">
        <v>15</v>
      </c>
      <c r="H900" s="1" t="str">
        <f>J900</f>
        <v>एद्ता</v>
      </c>
      <c r="I900" s="1" t="s">
        <v>5363</v>
      </c>
      <c r="J900" s="1" t="s">
        <v>5364</v>
      </c>
    </row>
    <row r="901" spans="1:10" ht="15">
      <c r="A901" s="1" t="s">
        <v>5365</v>
      </c>
      <c r="B901" s="1" t="s">
        <v>5366</v>
      </c>
      <c r="C901" s="1" t="s">
        <v>5367</v>
      </c>
      <c r="D901" s="1" t="s">
        <v>5368</v>
      </c>
      <c r="E901" s="1" t="str">
        <f t="shared" si="95"/>
        <v>चू</v>
      </c>
      <c r="F901" s="1" t="s">
        <v>5369</v>
      </c>
      <c r="G901" s="1" t="s">
        <v>15</v>
      </c>
      <c r="H901" s="1" t="str">
        <f>I901</f>
        <v>धोक</v>
      </c>
      <c r="I901" s="1" t="s">
        <v>5370</v>
      </c>
      <c r="J901" s="1" t="s">
        <v>15</v>
      </c>
    </row>
    <row r="902" spans="1:10" ht="15">
      <c r="A902" s="1" t="s">
        <v>5371</v>
      </c>
      <c r="B902" s="1" t="s">
        <v>1411</v>
      </c>
      <c r="C902" s="1" t="s">
        <v>5372</v>
      </c>
      <c r="D902" s="1" t="s">
        <v>3362</v>
      </c>
      <c r="E902" s="1" t="str">
        <f t="shared" si="95"/>
        <v>संषेत्र</v>
      </c>
      <c r="F902" s="1" t="s">
        <v>5373</v>
      </c>
      <c r="G902" s="1" t="s">
        <v>15</v>
      </c>
      <c r="H902" s="1" t="str">
        <f>I902</f>
        <v>मासंक</v>
      </c>
      <c r="I902" s="1" t="s">
        <v>3364</v>
      </c>
      <c r="J902" s="1" t="s">
        <v>15</v>
      </c>
    </row>
    <row r="903" spans="1:10" ht="15">
      <c r="A903" s="1" t="s">
        <v>5374</v>
      </c>
      <c r="B903" s="1" t="s">
        <v>5375</v>
      </c>
      <c r="C903" s="1" t="s">
        <v>5376</v>
      </c>
      <c r="D903" s="1" t="s">
        <v>5377</v>
      </c>
      <c r="E903" s="1" t="str">
        <f t="shared" si="95"/>
        <v>संंत्र</v>
      </c>
      <c r="F903" s="1" t="s">
        <v>5378</v>
      </c>
      <c r="G903" s="1" t="s">
        <v>15</v>
      </c>
      <c r="H903" s="1" t="str">
        <f>I903</f>
        <v>संगीध</v>
      </c>
      <c r="I903" s="1" t="s">
        <v>5379</v>
      </c>
      <c r="J903" s="1" t="s">
        <v>15</v>
      </c>
    </row>
    <row r="904" spans="1:10" ht="15">
      <c r="A904" s="1" t="s">
        <v>5380</v>
      </c>
      <c r="B904" s="1" t="s">
        <v>5381</v>
      </c>
      <c r="C904" s="1" t="s">
        <v>5382</v>
      </c>
      <c r="D904" s="1" t="s">
        <v>5383</v>
      </c>
      <c r="E904" s="1" t="str">
        <f t="shared" si="95"/>
        <v>संंत्रण</v>
      </c>
      <c r="F904" s="1" t="s">
        <v>5384</v>
      </c>
      <c r="G904" s="1" t="s">
        <v>15</v>
      </c>
      <c r="H904" s="1" t="str">
        <f>J904</f>
        <v>प्रुना</v>
      </c>
      <c r="I904" s="1" t="s">
        <v>5385</v>
      </c>
      <c r="J904" s="1" t="s">
        <v>5386</v>
      </c>
    </row>
    <row r="905" spans="1:10" ht="15">
      <c r="A905" s="1" t="s">
        <v>5387</v>
      </c>
      <c r="B905" s="1" t="s">
        <v>5388</v>
      </c>
      <c r="C905" s="1" t="s">
        <v>5389</v>
      </c>
      <c r="D905" s="1" t="s">
        <v>5390</v>
      </c>
      <c r="E905" s="1" t="str">
        <f t="shared" si="95"/>
        <v>सफ्षण</v>
      </c>
      <c r="F905" s="1" t="s">
        <v>5391</v>
      </c>
      <c r="G905" s="1" t="s">
        <v>15</v>
      </c>
      <c r="H905" s="1" t="str">
        <f t="shared" ref="H905:H936" si="96">I905</f>
        <v>असफाप्त</v>
      </c>
      <c r="I905" s="1" t="s">
        <v>5392</v>
      </c>
      <c r="J905" s="1" t="s">
        <v>15</v>
      </c>
    </row>
    <row r="906" spans="1:10" ht="15">
      <c r="A906" s="1" t="s">
        <v>5393</v>
      </c>
      <c r="B906" s="1" t="s">
        <v>5394</v>
      </c>
      <c r="C906" s="1" t="s">
        <v>5395</v>
      </c>
      <c r="D906" s="1" t="s">
        <v>5396</v>
      </c>
      <c r="E906" s="1" t="str">
        <f t="shared" si="95"/>
        <v>सफगण</v>
      </c>
      <c r="F906" s="1" t="s">
        <v>5397</v>
      </c>
      <c r="G906" s="1" t="s">
        <v>15</v>
      </c>
      <c r="H906" s="1" t="str">
        <f t="shared" si="96"/>
        <v>धुला</v>
      </c>
      <c r="I906" s="1" t="s">
        <v>5398</v>
      </c>
      <c r="J906" s="1" t="s">
        <v>15</v>
      </c>
    </row>
    <row r="907" spans="1:10" ht="15">
      <c r="A907" s="1" t="s">
        <v>5399</v>
      </c>
      <c r="B907" s="1" t="s">
        <v>5377</v>
      </c>
      <c r="C907" s="1" t="s">
        <v>5400</v>
      </c>
      <c r="D907" s="1" t="s">
        <v>5401</v>
      </c>
      <c r="E907" s="1" t="str">
        <f t="shared" si="95"/>
        <v>संनिध</v>
      </c>
      <c r="F907" s="1" t="s">
        <v>5402</v>
      </c>
      <c r="G907" s="1" t="s">
        <v>15</v>
      </c>
      <c r="H907" s="1" t="str">
        <f t="shared" si="96"/>
        <v>मितिरोध</v>
      </c>
      <c r="I907" s="1" t="s">
        <v>5403</v>
      </c>
      <c r="J907" s="1" t="s">
        <v>15</v>
      </c>
    </row>
    <row r="908" spans="1:10" ht="15">
      <c r="A908" s="1" t="s">
        <v>5404</v>
      </c>
      <c r="B908" s="1" t="s">
        <v>5405</v>
      </c>
      <c r="C908" s="1" t="s">
        <v>5406</v>
      </c>
      <c r="D908" s="1" t="s">
        <v>117</v>
      </c>
      <c r="E908" s="1" t="str">
        <f>G908</f>
        <v>प्मत</v>
      </c>
      <c r="F908" s="1" t="s">
        <v>5407</v>
      </c>
      <c r="G908" s="1" t="s">
        <v>5408</v>
      </c>
      <c r="H908" s="1" t="str">
        <f t="shared" si="96"/>
        <v>अंशाम</v>
      </c>
      <c r="I908" s="1" t="s">
        <v>120</v>
      </c>
      <c r="J908" s="1" t="s">
        <v>15</v>
      </c>
    </row>
    <row r="909" spans="1:10" ht="15">
      <c r="A909" s="1" t="s">
        <v>5409</v>
      </c>
      <c r="B909" s="1" t="s">
        <v>5410</v>
      </c>
      <c r="C909" s="1" t="s">
        <v>5411</v>
      </c>
      <c r="D909" s="1" t="s">
        <v>5412</v>
      </c>
      <c r="E909" s="1" t="str">
        <f>F909</f>
        <v>कछूत</v>
      </c>
      <c r="F909" s="1" t="s">
        <v>5413</v>
      </c>
      <c r="G909" s="1" t="s">
        <v>15</v>
      </c>
      <c r="H909" s="1" t="str">
        <f t="shared" si="96"/>
        <v>प्वर्ण</v>
      </c>
      <c r="I909" s="1" t="s">
        <v>5414</v>
      </c>
      <c r="J909" s="1" t="s">
        <v>15</v>
      </c>
    </row>
    <row r="910" spans="1:10" ht="15">
      <c r="A910" s="1" t="s">
        <v>5415</v>
      </c>
      <c r="B910" s="1" t="s">
        <v>4288</v>
      </c>
      <c r="C910" s="1" t="s">
        <v>5416</v>
      </c>
      <c r="D910" s="1" t="s">
        <v>5417</v>
      </c>
      <c r="E910" s="1" t="str">
        <f>G910</f>
        <v>संतवीक</v>
      </c>
      <c r="F910" s="1" t="s">
        <v>5418</v>
      </c>
      <c r="G910" s="1" t="s">
        <v>5418</v>
      </c>
      <c r="H910" s="1" t="str">
        <f t="shared" si="96"/>
        <v>संरभावी</v>
      </c>
      <c r="I910" s="1" t="s">
        <v>5419</v>
      </c>
      <c r="J910" s="1" t="s">
        <v>15</v>
      </c>
    </row>
    <row r="911" spans="1:10" ht="15">
      <c r="A911" s="1" t="s">
        <v>5420</v>
      </c>
      <c r="B911" s="1" t="s">
        <v>5421</v>
      </c>
      <c r="C911" s="1" t="s">
        <v>5422</v>
      </c>
      <c r="D911" s="1" t="s">
        <v>5423</v>
      </c>
      <c r="E911" s="1" t="str">
        <f>F911</f>
        <v>विवर्ण</v>
      </c>
      <c r="F911" s="1" t="s">
        <v>5424</v>
      </c>
      <c r="G911" s="1" t="s">
        <v>15</v>
      </c>
      <c r="H911" s="1" t="str">
        <f t="shared" si="96"/>
        <v>अऩदूर</v>
      </c>
      <c r="I911" s="1" t="s">
        <v>5425</v>
      </c>
      <c r="J911" s="1" t="s">
        <v>15</v>
      </c>
    </row>
    <row r="912" spans="1:10" ht="15">
      <c r="A912" s="1" t="s">
        <v>5426</v>
      </c>
      <c r="B912" s="1" t="s">
        <v>5427</v>
      </c>
      <c r="C912" s="1" t="s">
        <v>5428</v>
      </c>
      <c r="D912" s="1" t="s">
        <v>5429</v>
      </c>
      <c r="E912" s="1" t="str">
        <f>F912</f>
        <v>सभलक</v>
      </c>
      <c r="F912" s="1" t="s">
        <v>5430</v>
      </c>
      <c r="G912" s="1" t="s">
        <v>15</v>
      </c>
      <c r="H912" s="1" t="str">
        <f t="shared" si="96"/>
        <v>ईमा्त्व</v>
      </c>
      <c r="I912" s="1" t="s">
        <v>5431</v>
      </c>
      <c r="J912" s="1" t="s">
        <v>15</v>
      </c>
    </row>
    <row r="913" spans="1:10" ht="15">
      <c r="A913" s="1" t="s">
        <v>5432</v>
      </c>
      <c r="B913" s="15" t="s">
        <v>8466</v>
      </c>
      <c r="C913" s="1" t="s">
        <v>5434</v>
      </c>
      <c r="D913" s="1" t="s">
        <v>5433</v>
      </c>
      <c r="E913" s="1" t="str">
        <f>F913</f>
        <v>समल्फोटक</v>
      </c>
      <c r="F913" s="1" t="s">
        <v>5435</v>
      </c>
      <c r="G913" s="1" t="s">
        <v>15</v>
      </c>
      <c r="H913" s="1" t="str">
        <f t="shared" si="96"/>
        <v>समलात्मक</v>
      </c>
      <c r="I913" s="1" t="s">
        <v>5436</v>
      </c>
      <c r="J913" s="1" t="s">
        <v>15</v>
      </c>
    </row>
    <row r="914" spans="1:10" ht="15">
      <c r="A914" s="1" t="s">
        <v>5437</v>
      </c>
      <c r="B914" s="1" t="s">
        <v>5438</v>
      </c>
      <c r="C914" s="1" t="s">
        <v>5439</v>
      </c>
      <c r="D914" s="1" t="s">
        <v>5440</v>
      </c>
      <c r="E914" s="1" t="str">
        <f>F914</f>
        <v>समका</v>
      </c>
      <c r="F914" s="1" t="s">
        <v>5441</v>
      </c>
      <c r="G914" s="1" t="s">
        <v>15</v>
      </c>
      <c r="H914" s="1" t="str">
        <f t="shared" si="96"/>
        <v>समुचित</v>
      </c>
      <c r="I914" s="1" t="s">
        <v>5442</v>
      </c>
      <c r="J914" s="1" t="s">
        <v>15</v>
      </c>
    </row>
    <row r="915" spans="1:10" ht="15">
      <c r="A915" s="1" t="s">
        <v>5443</v>
      </c>
      <c r="B915" s="1" t="s">
        <v>5444</v>
      </c>
      <c r="C915" s="1" t="s">
        <v>5445</v>
      </c>
      <c r="D915" s="1" t="s">
        <v>5446</v>
      </c>
      <c r="E915" s="1" t="str">
        <f>G915</f>
        <v>यरन</v>
      </c>
      <c r="F915" s="1" t="s">
        <v>5447</v>
      </c>
      <c r="G915" s="1" t="s">
        <v>5448</v>
      </c>
      <c r="H915" s="1" t="str">
        <f t="shared" si="96"/>
        <v>विहित्य</v>
      </c>
      <c r="I915" s="1" t="s">
        <v>5449</v>
      </c>
      <c r="J915" s="1" t="s">
        <v>15</v>
      </c>
    </row>
    <row r="916" spans="1:10" ht="15">
      <c r="A916" s="1" t="s">
        <v>5450</v>
      </c>
      <c r="B916" s="15" t="s">
        <v>8465</v>
      </c>
      <c r="C916" s="1" t="s">
        <v>5452</v>
      </c>
      <c r="D916" s="1" t="s">
        <v>5451</v>
      </c>
      <c r="E916" s="1" t="str">
        <f>F916</f>
        <v>समावना</v>
      </c>
      <c r="F916" s="1" t="s">
        <v>5453</v>
      </c>
      <c r="G916" s="1" t="s">
        <v>15</v>
      </c>
      <c r="H916" s="1" t="str">
        <f t="shared" si="96"/>
        <v>समतचीत</v>
      </c>
      <c r="I916" s="1" t="s">
        <v>5454</v>
      </c>
      <c r="J916" s="1" t="s">
        <v>15</v>
      </c>
    </row>
    <row r="917" spans="1:10" ht="15">
      <c r="A917" s="1" t="s">
        <v>5455</v>
      </c>
      <c r="B917" s="1" t="s">
        <v>5456</v>
      </c>
      <c r="C917" s="1" t="s">
        <v>5457</v>
      </c>
      <c r="D917" s="1" t="s">
        <v>5458</v>
      </c>
      <c r="E917" s="1" t="str">
        <f>F917</f>
        <v>समिष्ठ</v>
      </c>
      <c r="F917" s="1" t="s">
        <v>5459</v>
      </c>
      <c r="G917" s="1" t="s">
        <v>15</v>
      </c>
      <c r="H917" s="1" t="str">
        <f t="shared" si="96"/>
        <v>सासद</v>
      </c>
      <c r="I917" s="1" t="s">
        <v>5460</v>
      </c>
      <c r="J917" s="1" t="s">
        <v>15</v>
      </c>
    </row>
    <row r="918" spans="1:10" ht="15">
      <c r="A918" s="1" t="s">
        <v>5461</v>
      </c>
      <c r="B918" s="1" t="s">
        <v>5462</v>
      </c>
      <c r="C918" s="1" t="s">
        <v>5463</v>
      </c>
      <c r="D918" s="1" t="s">
        <v>5464</v>
      </c>
      <c r="E918" s="1" t="str">
        <f>F918</f>
        <v>समामारी</v>
      </c>
      <c r="F918" s="1" t="s">
        <v>5465</v>
      </c>
      <c r="G918" s="1" t="s">
        <v>15</v>
      </c>
      <c r="H918" s="1" t="str">
        <f t="shared" si="96"/>
        <v>नौखाना</v>
      </c>
      <c r="I918" s="1" t="s">
        <v>5466</v>
      </c>
      <c r="J918" s="1" t="s">
        <v>15</v>
      </c>
    </row>
    <row r="919" spans="1:10" ht="15">
      <c r="A919" s="1" t="s">
        <v>5467</v>
      </c>
      <c r="B919" s="1" t="s">
        <v>5468</v>
      </c>
      <c r="C919" s="1" t="s">
        <v>5469</v>
      </c>
      <c r="D919" s="1" t="s">
        <v>5470</v>
      </c>
      <c r="E919" s="1" t="str">
        <f>F919</f>
        <v>समुद का खाना</v>
      </c>
      <c r="F919" s="1" t="s">
        <v>5471</v>
      </c>
      <c r="G919" s="1" t="s">
        <v>15</v>
      </c>
      <c r="H919" s="1" t="str">
        <f t="shared" si="96"/>
        <v>नाटकक</v>
      </c>
      <c r="I919" s="1" t="s">
        <v>5472</v>
      </c>
      <c r="J919" s="1" t="s">
        <v>15</v>
      </c>
    </row>
    <row r="920" spans="1:10" ht="15">
      <c r="A920" s="1" t="s">
        <v>5473</v>
      </c>
      <c r="B920" s="1" t="s">
        <v>5474</v>
      </c>
      <c r="C920" s="1" t="s">
        <v>5475</v>
      </c>
      <c r="D920" s="1" t="s">
        <v>5476</v>
      </c>
      <c r="E920" s="1" t="str">
        <f>G920</f>
        <v>समिणाम</v>
      </c>
      <c r="F920" s="1" t="s">
        <v>5477</v>
      </c>
      <c r="G920" s="1" t="s">
        <v>5478</v>
      </c>
      <c r="H920" s="1" t="str">
        <f t="shared" si="96"/>
        <v>बैतट</v>
      </c>
      <c r="I920" s="1" t="s">
        <v>5479</v>
      </c>
      <c r="J920" s="1" t="s">
        <v>15</v>
      </c>
    </row>
    <row r="921" spans="1:10" ht="15">
      <c r="A921" s="1" t="s">
        <v>5480</v>
      </c>
      <c r="B921" s="1" t="s">
        <v>5481</v>
      </c>
      <c r="C921" s="1" t="s">
        <v>5482</v>
      </c>
      <c r="D921" s="1" t="s">
        <v>5483</v>
      </c>
      <c r="E921" s="1" t="str">
        <f>F921</f>
        <v>सलआज</v>
      </c>
      <c r="F921" s="1" t="s">
        <v>5484</v>
      </c>
      <c r="G921" s="1" t="s">
        <v>15</v>
      </c>
      <c r="H921" s="1" t="str">
        <f t="shared" si="96"/>
        <v>सलाक्रेता</v>
      </c>
      <c r="I921" s="1" t="s">
        <v>5485</v>
      </c>
      <c r="J921" s="1" t="s">
        <v>15</v>
      </c>
    </row>
    <row r="922" spans="1:10" ht="15">
      <c r="A922" s="1" t="s">
        <v>5486</v>
      </c>
      <c r="B922" s="1" t="s">
        <v>5487</v>
      </c>
      <c r="C922" s="1" t="s">
        <v>5488</v>
      </c>
      <c r="D922" s="1" t="s">
        <v>5489</v>
      </c>
      <c r="E922" s="1" t="str">
        <f>F922</f>
        <v>संवेद्कुराओ</v>
      </c>
      <c r="F922" s="1" t="s">
        <v>5490</v>
      </c>
      <c r="G922" s="1" t="s">
        <v>15</v>
      </c>
      <c r="H922" s="1" t="str">
        <f t="shared" si="96"/>
        <v>दर्तुलन</v>
      </c>
      <c r="I922" s="1" t="s">
        <v>5491</v>
      </c>
      <c r="J922" s="1" t="s">
        <v>15</v>
      </c>
    </row>
    <row r="923" spans="1:10" ht="15">
      <c r="A923" s="1" t="s">
        <v>5492</v>
      </c>
      <c r="B923" s="1" t="s">
        <v>5493</v>
      </c>
      <c r="C923" s="1" t="s">
        <v>5494</v>
      </c>
      <c r="D923" s="1" t="s">
        <v>5495</v>
      </c>
      <c r="E923" s="1" t="str">
        <f>F923</f>
        <v>संषय</v>
      </c>
      <c r="F923" s="1" t="s">
        <v>5496</v>
      </c>
      <c r="G923" s="1" t="s">
        <v>15</v>
      </c>
      <c r="H923" s="1" t="str">
        <f t="shared" si="96"/>
        <v>प्रबंधकाशित रूप से</v>
      </c>
      <c r="I923" s="1" t="s">
        <v>5497</v>
      </c>
      <c r="J923" s="1" t="s">
        <v>15</v>
      </c>
    </row>
    <row r="924" spans="1:10" ht="15">
      <c r="A924" s="1" t="s">
        <v>5498</v>
      </c>
      <c r="B924" s="1" t="s">
        <v>5499</v>
      </c>
      <c r="C924" s="1" t="s">
        <v>5500</v>
      </c>
      <c r="D924" s="1" t="s">
        <v>5501</v>
      </c>
      <c r="E924" s="1" t="str">
        <f>F924</f>
        <v>संक्रेता</v>
      </c>
      <c r="F924" s="1" t="s">
        <v>5502</v>
      </c>
      <c r="G924" s="1" t="s">
        <v>15</v>
      </c>
      <c r="H924" s="1" t="str">
        <f t="shared" si="96"/>
        <v>सभ्टान</v>
      </c>
      <c r="I924" s="1" t="s">
        <v>5503</v>
      </c>
      <c r="J924" s="1" t="s">
        <v>15</v>
      </c>
    </row>
    <row r="925" spans="1:10" ht="15">
      <c r="A925" s="1" t="s">
        <v>5504</v>
      </c>
      <c r="B925" s="1" t="s">
        <v>5505</v>
      </c>
      <c r="C925" s="1" t="s">
        <v>5506</v>
      </c>
      <c r="D925" s="1" t="s">
        <v>5507</v>
      </c>
      <c r="E925" s="1" t="str">
        <f>G925</f>
        <v>सहजनेंट</v>
      </c>
      <c r="F925" s="1" t="s">
        <v>5508</v>
      </c>
      <c r="G925" s="1" t="s">
        <v>5509</v>
      </c>
      <c r="H925" s="1" t="str">
        <f t="shared" si="96"/>
        <v>आम तरवादी</v>
      </c>
      <c r="I925" s="1" t="s">
        <v>5510</v>
      </c>
      <c r="J925" s="1" t="s">
        <v>15</v>
      </c>
    </row>
    <row r="926" spans="1:10" ht="15">
      <c r="A926" s="1" t="s">
        <v>5511</v>
      </c>
      <c r="B926" s="1" t="s">
        <v>5512</v>
      </c>
      <c r="C926" s="1" t="s">
        <v>5513</v>
      </c>
      <c r="D926" s="1" t="s">
        <v>5514</v>
      </c>
      <c r="E926" s="1" t="str">
        <f>F926</f>
        <v>सह्तर</v>
      </c>
      <c r="F926" s="1" t="s">
        <v>5515</v>
      </c>
      <c r="G926" s="1" t="s">
        <v>15</v>
      </c>
      <c r="H926" s="1" t="str">
        <f t="shared" si="96"/>
        <v>सहलायम</v>
      </c>
      <c r="I926" s="1" t="s">
        <v>5516</v>
      </c>
      <c r="J926" s="1" t="s">
        <v>15</v>
      </c>
    </row>
    <row r="927" spans="1:10" ht="15">
      <c r="A927" s="1" t="s">
        <v>5517</v>
      </c>
      <c r="B927" s="1" t="s">
        <v>5518</v>
      </c>
      <c r="C927" s="1" t="s">
        <v>5519</v>
      </c>
      <c r="D927" s="1" t="s">
        <v>5520</v>
      </c>
      <c r="E927" s="1" t="str">
        <f>F927</f>
        <v>दाहिरक</v>
      </c>
      <c r="F927" s="1" t="s">
        <v>5521</v>
      </c>
      <c r="G927" s="1" t="s">
        <v>15</v>
      </c>
      <c r="H927" s="1" t="str">
        <f t="shared" si="96"/>
        <v>बाबम</v>
      </c>
      <c r="I927" s="1" t="s">
        <v>5522</v>
      </c>
      <c r="J927" s="1" t="s">
        <v>15</v>
      </c>
    </row>
    <row r="928" spans="1:10" ht="15">
      <c r="A928" s="1" t="s">
        <v>5523</v>
      </c>
      <c r="B928" s="1" t="s">
        <v>5524</v>
      </c>
      <c r="C928" s="1" t="s">
        <v>5525</v>
      </c>
      <c r="D928" s="1" t="s">
        <v>5526</v>
      </c>
      <c r="E928" s="1" t="str">
        <f>F928</f>
        <v>साक्गल</v>
      </c>
      <c r="F928" s="1" t="s">
        <v>5527</v>
      </c>
      <c r="G928" s="1" t="s">
        <v>15</v>
      </c>
      <c r="H928" s="1" t="str">
        <f t="shared" si="96"/>
        <v>चबाही</v>
      </c>
      <c r="I928" s="1" t="s">
        <v>5528</v>
      </c>
      <c r="J928" s="1" t="s">
        <v>15</v>
      </c>
    </row>
    <row r="929" spans="1:10" ht="15">
      <c r="A929" s="1" t="s">
        <v>5529</v>
      </c>
      <c r="B929" s="1" t="s">
        <v>5530</v>
      </c>
      <c r="C929" s="1" t="s">
        <v>5531</v>
      </c>
      <c r="D929" s="1" t="s">
        <v>5532</v>
      </c>
      <c r="E929" s="1" t="str">
        <f>F929</f>
        <v>सागाचार</v>
      </c>
      <c r="F929" s="1" t="s">
        <v>5533</v>
      </c>
      <c r="G929" s="1" t="s">
        <v>15</v>
      </c>
      <c r="H929" s="1" t="str">
        <f t="shared" si="96"/>
        <v>घि</v>
      </c>
      <c r="I929" s="1" t="s">
        <v>5534</v>
      </c>
      <c r="J929" s="1" t="s">
        <v>15</v>
      </c>
    </row>
    <row r="930" spans="1:10" ht="15">
      <c r="A930" s="1" t="s">
        <v>5535</v>
      </c>
      <c r="B930" s="1" t="s">
        <v>5536</v>
      </c>
      <c r="C930" s="1" t="s">
        <v>5537</v>
      </c>
      <c r="D930" s="1" t="s">
        <v>5538</v>
      </c>
      <c r="E930" s="1" t="str">
        <f>F930</f>
        <v>सहककलेट</v>
      </c>
      <c r="F930" s="1" t="s">
        <v>5539</v>
      </c>
      <c r="G930" s="1" t="s">
        <v>15</v>
      </c>
      <c r="H930" s="1" t="str">
        <f t="shared" si="96"/>
        <v>दोहरत</v>
      </c>
      <c r="I930" s="1" t="s">
        <v>5540</v>
      </c>
      <c r="J930" s="1" t="s">
        <v>15</v>
      </c>
    </row>
    <row r="931" spans="1:10" ht="15">
      <c r="A931" s="1" t="s">
        <v>5541</v>
      </c>
      <c r="B931" s="1" t="s">
        <v>5542</v>
      </c>
      <c r="C931" s="1" t="s">
        <v>5543</v>
      </c>
      <c r="D931" s="1" t="s">
        <v>766</v>
      </c>
      <c r="E931" s="1" t="str">
        <f>G931</f>
        <v>ऊंर</v>
      </c>
      <c r="F931" s="1" t="s">
        <v>5544</v>
      </c>
      <c r="G931" s="1" t="s">
        <v>5545</v>
      </c>
      <c r="H931" s="1" t="str">
        <f t="shared" si="96"/>
        <v>उपकसंगत</v>
      </c>
      <c r="I931" s="1" t="s">
        <v>5546</v>
      </c>
      <c r="J931" s="1" t="s">
        <v>15</v>
      </c>
    </row>
    <row r="932" spans="1:10" ht="15">
      <c r="A932" s="1" t="s">
        <v>5547</v>
      </c>
      <c r="B932" s="1" t="s">
        <v>5548</v>
      </c>
      <c r="C932" s="1" t="s">
        <v>5549</v>
      </c>
      <c r="D932" s="1" t="s">
        <v>5550</v>
      </c>
      <c r="E932" s="1" t="str">
        <f>F932</f>
        <v>सारभाव</v>
      </c>
      <c r="F932" s="1" t="s">
        <v>5551</v>
      </c>
      <c r="G932" s="1" t="s">
        <v>15</v>
      </c>
      <c r="H932" s="1" t="str">
        <f t="shared" si="96"/>
        <v>सायाप्त</v>
      </c>
      <c r="I932" s="1" t="s">
        <v>5552</v>
      </c>
      <c r="J932" s="1" t="s">
        <v>15</v>
      </c>
    </row>
    <row r="933" spans="1:10" ht="15">
      <c r="A933" s="1" t="s">
        <v>5553</v>
      </c>
      <c r="B933" s="1" t="s">
        <v>5554</v>
      </c>
      <c r="C933" s="1" t="s">
        <v>5555</v>
      </c>
      <c r="D933" s="1" t="s">
        <v>5556</v>
      </c>
      <c r="E933" s="1" t="str">
        <f>F933</f>
        <v>सादो</v>
      </c>
      <c r="F933" s="1" t="s">
        <v>5557</v>
      </c>
      <c r="G933" s="1" t="s">
        <v>15</v>
      </c>
      <c r="H933" s="1" t="str">
        <f t="shared" si="96"/>
        <v>पुरुरी</v>
      </c>
      <c r="I933" s="1" t="s">
        <v>5558</v>
      </c>
      <c r="J933" s="1" t="s">
        <v>15</v>
      </c>
    </row>
    <row r="934" spans="1:10" ht="15">
      <c r="A934" s="1" t="s">
        <v>5559</v>
      </c>
      <c r="B934" s="1" t="s">
        <v>5560</v>
      </c>
      <c r="C934" s="1" t="s">
        <v>5561</v>
      </c>
      <c r="D934" s="1" t="s">
        <v>5562</v>
      </c>
      <c r="E934" s="1" t="str">
        <f>F934</f>
        <v>रिफ</v>
      </c>
      <c r="F934" s="1" t="s">
        <v>5563</v>
      </c>
      <c r="G934" s="1" t="s">
        <v>15</v>
      </c>
      <c r="H934" s="1" t="str">
        <f t="shared" si="96"/>
        <v>मछलाई</v>
      </c>
      <c r="I934" s="1" t="s">
        <v>5564</v>
      </c>
      <c r="J934" s="1" t="s">
        <v>15</v>
      </c>
    </row>
    <row r="935" spans="1:10" ht="15">
      <c r="A935" s="1" t="s">
        <v>5565</v>
      </c>
      <c r="B935" s="1" t="s">
        <v>5566</v>
      </c>
      <c r="C935" s="1" t="s">
        <v>5567</v>
      </c>
      <c r="D935" s="1" t="s">
        <v>5568</v>
      </c>
      <c r="E935" s="1" t="str">
        <f>G935</f>
        <v>ओल से</v>
      </c>
      <c r="F935" s="1" t="s">
        <v>5569</v>
      </c>
      <c r="G935" s="1" t="s">
        <v>5570</v>
      </c>
      <c r="H935" s="1" t="str">
        <f t="shared" si="96"/>
        <v>पिअना</v>
      </c>
      <c r="I935" s="1" t="s">
        <v>5571</v>
      </c>
      <c r="J935" s="1" t="s">
        <v>15</v>
      </c>
    </row>
    <row r="936" spans="1:10" ht="15">
      <c r="A936" s="1" t="s">
        <v>5572</v>
      </c>
      <c r="B936" s="1" t="s">
        <v>5573</v>
      </c>
      <c r="C936" s="1" t="s">
        <v>5574</v>
      </c>
      <c r="D936" s="1" t="s">
        <v>5575</v>
      </c>
      <c r="E936" s="1" t="str">
        <f t="shared" ref="E936:E947" si="97">F936</f>
        <v>सामान्ष यात्री</v>
      </c>
      <c r="F936" s="1" t="s">
        <v>5576</v>
      </c>
      <c r="G936" s="1" t="s">
        <v>15</v>
      </c>
      <c r="H936" s="1" t="str">
        <f t="shared" si="96"/>
        <v>आमतौत्रिम</v>
      </c>
      <c r="I936" s="1" t="s">
        <v>5577</v>
      </c>
      <c r="J936" s="1" t="s">
        <v>15</v>
      </c>
    </row>
    <row r="937" spans="1:10" ht="15">
      <c r="A937" s="1" t="s">
        <v>5578</v>
      </c>
      <c r="B937" s="1" t="s">
        <v>5579</v>
      </c>
      <c r="C937" s="1" t="s">
        <v>5580</v>
      </c>
      <c r="D937" s="1" t="s">
        <v>160</v>
      </c>
      <c r="E937" s="1" t="str">
        <f t="shared" si="97"/>
        <v>परया</v>
      </c>
      <c r="F937" s="1" t="s">
        <v>5581</v>
      </c>
      <c r="G937" s="1" t="s">
        <v>15</v>
      </c>
      <c r="H937" s="1" t="str">
        <f>J937</f>
        <v>युन्त्रा</v>
      </c>
      <c r="I937" s="1" t="s">
        <v>163</v>
      </c>
      <c r="J937" s="1" t="s">
        <v>5582</v>
      </c>
    </row>
    <row r="938" spans="1:10" ht="15">
      <c r="A938" s="1" t="s">
        <v>5583</v>
      </c>
      <c r="B938" s="1" t="s">
        <v>5584</v>
      </c>
      <c r="C938" s="1" t="s">
        <v>5585</v>
      </c>
      <c r="D938" s="1" t="s">
        <v>5586</v>
      </c>
      <c r="E938" s="1" t="str">
        <f t="shared" si="97"/>
        <v>सालल्हन</v>
      </c>
      <c r="F938" s="1" t="s">
        <v>5587</v>
      </c>
      <c r="G938" s="1" t="s">
        <v>15</v>
      </c>
      <c r="H938" s="1" t="str">
        <f>J938</f>
        <v>जन्र्म</v>
      </c>
      <c r="I938" s="1" t="s">
        <v>5588</v>
      </c>
      <c r="J938" s="1" t="s">
        <v>5589</v>
      </c>
    </row>
    <row r="939" spans="1:10" ht="15">
      <c r="A939" s="1" t="s">
        <v>5590</v>
      </c>
      <c r="B939" s="1" t="s">
        <v>5591</v>
      </c>
      <c r="C939" s="1" t="s">
        <v>5592</v>
      </c>
      <c r="D939" s="1" t="s">
        <v>5593</v>
      </c>
      <c r="E939" s="1" t="str">
        <f t="shared" si="97"/>
        <v>सालर</v>
      </c>
      <c r="F939" s="1" t="s">
        <v>5594</v>
      </c>
      <c r="G939" s="1" t="s">
        <v>15</v>
      </c>
      <c r="H939" s="1" t="str">
        <f>I939</f>
        <v>दृढ़रेक्ष्य</v>
      </c>
      <c r="I939" s="1" t="s">
        <v>5595</v>
      </c>
      <c r="J939" s="1" t="s">
        <v>15</v>
      </c>
    </row>
    <row r="940" spans="1:10" ht="15">
      <c r="A940" s="1" t="s">
        <v>5596</v>
      </c>
      <c r="B940" s="1" t="s">
        <v>5597</v>
      </c>
      <c r="C940" s="1" t="s">
        <v>5598</v>
      </c>
      <c r="D940" s="1" t="s">
        <v>5599</v>
      </c>
      <c r="E940" s="1" t="str">
        <f t="shared" si="97"/>
        <v>सितव्य</v>
      </c>
      <c r="F940" s="1" t="s">
        <v>5600</v>
      </c>
      <c r="G940" s="1" t="s">
        <v>15</v>
      </c>
      <c r="H940" s="1" t="str">
        <f>J940</f>
        <v>अक्चित</v>
      </c>
      <c r="I940" s="1" t="s">
        <v>5601</v>
      </c>
      <c r="J940" s="1" t="s">
        <v>5602</v>
      </c>
    </row>
    <row r="941" spans="1:10" ht="15">
      <c r="A941" s="1" t="s">
        <v>5603</v>
      </c>
      <c r="B941" s="1" t="s">
        <v>5604</v>
      </c>
      <c r="C941" s="1" t="s">
        <v>5605</v>
      </c>
      <c r="D941" s="1" t="s">
        <v>5606</v>
      </c>
      <c r="E941" s="1" t="str">
        <f t="shared" si="97"/>
        <v>सिनेकर</v>
      </c>
      <c r="F941" s="1" t="s">
        <v>5607</v>
      </c>
      <c r="G941" s="1" t="s">
        <v>15</v>
      </c>
      <c r="H941" s="1" t="str">
        <f t="shared" ref="H941:H949" si="98">I941</f>
        <v>थिशनल</v>
      </c>
      <c r="I941" s="1" t="s">
        <v>5608</v>
      </c>
      <c r="J941" s="1" t="s">
        <v>15</v>
      </c>
    </row>
    <row r="942" spans="1:10" ht="15">
      <c r="A942" s="1" t="s">
        <v>5609</v>
      </c>
      <c r="B942" s="1" t="s">
        <v>5610</v>
      </c>
      <c r="C942" s="1" t="s">
        <v>5611</v>
      </c>
      <c r="D942" s="1" t="s">
        <v>5612</v>
      </c>
      <c r="E942" s="1" t="str">
        <f t="shared" si="97"/>
        <v>सीमे</v>
      </c>
      <c r="F942" s="1" t="s">
        <v>5613</v>
      </c>
      <c r="G942" s="1" t="s">
        <v>15</v>
      </c>
      <c r="H942" s="1" t="str">
        <f t="shared" si="98"/>
        <v>सिघटना</v>
      </c>
      <c r="I942" s="1" t="s">
        <v>5614</v>
      </c>
      <c r="J942" s="1" t="s">
        <v>15</v>
      </c>
    </row>
    <row r="943" spans="1:10" ht="15">
      <c r="A943" s="1" t="s">
        <v>5615</v>
      </c>
      <c r="B943" s="1" t="s">
        <v>5616</v>
      </c>
      <c r="C943" s="1" t="s">
        <v>5617</v>
      </c>
      <c r="D943" s="1" t="s">
        <v>5618</v>
      </c>
      <c r="E943" s="1" t="str">
        <f t="shared" si="97"/>
        <v>सीई</v>
      </c>
      <c r="F943" s="1" t="s">
        <v>5619</v>
      </c>
      <c r="G943" s="1" t="s">
        <v>15</v>
      </c>
      <c r="H943" s="1" t="str">
        <f t="shared" si="98"/>
        <v>गोटी</v>
      </c>
      <c r="I943" s="1" t="s">
        <v>5620</v>
      </c>
      <c r="J943" s="1" t="s">
        <v>15</v>
      </c>
    </row>
    <row r="944" spans="1:10" ht="15">
      <c r="A944" s="1" t="s">
        <v>5621</v>
      </c>
      <c r="B944" s="1" t="s">
        <v>5622</v>
      </c>
      <c r="C944" s="1" t="s">
        <v>5623</v>
      </c>
      <c r="D944" s="1" t="s">
        <v>5624</v>
      </c>
      <c r="E944" s="1" t="str">
        <f t="shared" si="97"/>
        <v>सीगार</v>
      </c>
      <c r="F944" s="1" t="s">
        <v>5625</v>
      </c>
      <c r="G944" s="1" t="s">
        <v>15</v>
      </c>
      <c r="H944" s="1" t="str">
        <f t="shared" si="98"/>
        <v>असम</v>
      </c>
      <c r="I944" s="1" t="s">
        <v>1117</v>
      </c>
      <c r="J944" s="1" t="s">
        <v>15</v>
      </c>
    </row>
    <row r="945" spans="1:10" ht="15">
      <c r="A945" s="1" t="s">
        <v>5626</v>
      </c>
      <c r="B945" s="1" t="s">
        <v>5627</v>
      </c>
      <c r="C945" s="1" t="s">
        <v>5628</v>
      </c>
      <c r="D945" s="1" t="s">
        <v>5629</v>
      </c>
      <c r="E945" s="1" t="str">
        <f t="shared" si="97"/>
        <v>गोधा</v>
      </c>
      <c r="F945" s="1" t="s">
        <v>5630</v>
      </c>
      <c r="G945" s="1" t="s">
        <v>15</v>
      </c>
      <c r="H945" s="1" t="str">
        <f t="shared" si="98"/>
        <v>सीनल</v>
      </c>
      <c r="I945" s="1" t="s">
        <v>5631</v>
      </c>
      <c r="J945" s="1" t="s">
        <v>15</v>
      </c>
    </row>
    <row r="946" spans="1:10" ht="15">
      <c r="A946" s="1" t="s">
        <v>5632</v>
      </c>
      <c r="B946" s="1" t="s">
        <v>5633</v>
      </c>
      <c r="C946" s="1" t="s">
        <v>5634</v>
      </c>
      <c r="D946" s="1" t="s">
        <v>5635</v>
      </c>
      <c r="E946" s="1" t="str">
        <f t="shared" si="97"/>
        <v>सीमेवध</v>
      </c>
      <c r="F946" s="1" t="s">
        <v>5636</v>
      </c>
      <c r="G946" s="1" t="s">
        <v>15</v>
      </c>
      <c r="H946" s="1" t="str">
        <f t="shared" si="98"/>
        <v>प्लयात्मक</v>
      </c>
      <c r="I946" s="1" t="s">
        <v>5637</v>
      </c>
      <c r="J946" s="1" t="s">
        <v>15</v>
      </c>
    </row>
    <row r="947" spans="1:10" ht="15">
      <c r="A947" s="1" t="s">
        <v>5638</v>
      </c>
      <c r="B947" s="1" t="s">
        <v>5639</v>
      </c>
      <c r="C947" s="1" t="s">
        <v>5640</v>
      </c>
      <c r="D947" s="1" t="s">
        <v>5641</v>
      </c>
      <c r="E947" s="1" t="str">
        <f t="shared" si="97"/>
        <v>सुअर साक्ष्य</v>
      </c>
      <c r="F947" s="1" t="s">
        <v>5642</v>
      </c>
      <c r="G947" s="1" t="s">
        <v>15</v>
      </c>
      <c r="H947" s="1" t="str">
        <f t="shared" si="98"/>
        <v>माजू</v>
      </c>
      <c r="I947" s="1" t="s">
        <v>5643</v>
      </c>
      <c r="J947" s="1" t="s">
        <v>15</v>
      </c>
    </row>
    <row r="948" spans="1:10" ht="15">
      <c r="A948" s="1" t="s">
        <v>5644</v>
      </c>
      <c r="B948" s="1" t="s">
        <v>5645</v>
      </c>
      <c r="C948" s="1" t="s">
        <v>5646</v>
      </c>
      <c r="D948" s="1" t="s">
        <v>5647</v>
      </c>
      <c r="E948" s="1" t="str">
        <f>G948</f>
        <v>मैइ</v>
      </c>
      <c r="F948" s="1" t="s">
        <v>5648</v>
      </c>
      <c r="G948" s="1" t="s">
        <v>5649</v>
      </c>
      <c r="H948" s="1" t="str">
        <f t="shared" si="98"/>
        <v>सिरिआओ</v>
      </c>
      <c r="I948" s="1" t="s">
        <v>5650</v>
      </c>
      <c r="J948" s="1" t="s">
        <v>15</v>
      </c>
    </row>
    <row r="949" spans="1:10" ht="15">
      <c r="A949" s="1" t="s">
        <v>5651</v>
      </c>
      <c r="B949" s="1" t="s">
        <v>5652</v>
      </c>
      <c r="C949" s="1" t="s">
        <v>5653</v>
      </c>
      <c r="D949" s="1" t="s">
        <v>5654</v>
      </c>
      <c r="E949" s="1" t="str">
        <f>F949</f>
        <v>सुद होना</v>
      </c>
      <c r="F949" s="1" t="s">
        <v>5655</v>
      </c>
      <c r="G949" s="1" t="s">
        <v>15</v>
      </c>
      <c r="H949" s="1" t="str">
        <f t="shared" si="98"/>
        <v>सुननर</v>
      </c>
      <c r="I949" s="1" t="s">
        <v>5656</v>
      </c>
      <c r="J949" s="1" t="s">
        <v>15</v>
      </c>
    </row>
    <row r="950" spans="1:10" ht="15">
      <c r="A950" s="1" t="s">
        <v>5657</v>
      </c>
      <c r="B950" s="1" t="s">
        <v>5658</v>
      </c>
      <c r="C950" s="1" t="s">
        <v>5659</v>
      </c>
      <c r="D950" s="1" t="s">
        <v>5660</v>
      </c>
      <c r="E950" s="1" t="str">
        <f>F950</f>
        <v>सुंदा</v>
      </c>
      <c r="F950" s="1" t="s">
        <v>5661</v>
      </c>
      <c r="G950" s="1" t="s">
        <v>15</v>
      </c>
      <c r="H950" s="1" t="str">
        <f>J950</f>
        <v>दुकर</v>
      </c>
      <c r="I950" s="1" t="s">
        <v>5662</v>
      </c>
      <c r="J950" s="1" t="s">
        <v>5663</v>
      </c>
    </row>
    <row r="951" spans="1:10" ht="15">
      <c r="A951" s="1" t="s">
        <v>5664</v>
      </c>
      <c r="B951" s="1" t="s">
        <v>5665</v>
      </c>
      <c r="C951" s="1" t="s">
        <v>5666</v>
      </c>
      <c r="D951" s="1" t="s">
        <v>5667</v>
      </c>
      <c r="E951" s="1" t="str">
        <f>F951</f>
        <v>सुमान</v>
      </c>
      <c r="F951" s="1" t="s">
        <v>5668</v>
      </c>
      <c r="G951" s="1" t="s">
        <v>15</v>
      </c>
      <c r="H951" s="1" t="str">
        <f t="shared" ref="H951:H957" si="99">I951</f>
        <v>परीरभात</v>
      </c>
      <c r="I951" s="1" t="s">
        <v>5669</v>
      </c>
      <c r="J951" s="1" t="s">
        <v>15</v>
      </c>
    </row>
    <row r="952" spans="1:10" ht="15">
      <c r="A952" s="1" t="s">
        <v>5670</v>
      </c>
      <c r="B952" s="15" t="s">
        <v>8464</v>
      </c>
      <c r="C952" s="1" t="s">
        <v>5672</v>
      </c>
      <c r="D952" s="1" t="s">
        <v>5671</v>
      </c>
      <c r="E952" s="1" t="str">
        <f>F952</f>
        <v>सुक्षित</v>
      </c>
      <c r="F952" s="1" t="s">
        <v>5673</v>
      </c>
      <c r="G952" s="1" t="s">
        <v>15</v>
      </c>
      <c r="H952" s="1" t="str">
        <f t="shared" si="99"/>
        <v>सुक्षित</v>
      </c>
      <c r="I952" s="1" t="s">
        <v>5673</v>
      </c>
      <c r="J952" s="1" t="s">
        <v>15</v>
      </c>
    </row>
    <row r="953" spans="1:10" ht="15">
      <c r="A953" s="1" t="s">
        <v>5674</v>
      </c>
      <c r="B953" s="15" t="s">
        <v>8459</v>
      </c>
      <c r="C953" s="1" t="s">
        <v>5676</v>
      </c>
      <c r="D953" s="1" t="s">
        <v>5675</v>
      </c>
      <c r="E953" s="1" t="str">
        <f>F953</f>
        <v>सुरस्फोट</v>
      </c>
      <c r="F953" s="1" t="s">
        <v>5677</v>
      </c>
      <c r="G953" s="1" t="s">
        <v>15</v>
      </c>
      <c r="H953" s="1" t="str">
        <f t="shared" si="99"/>
        <v>सुरस्फोट</v>
      </c>
      <c r="I953" s="1" t="s">
        <v>5677</v>
      </c>
      <c r="J953" s="1" t="s">
        <v>15</v>
      </c>
    </row>
    <row r="954" spans="1:10" ht="15">
      <c r="A954" s="1" t="s">
        <v>5678</v>
      </c>
      <c r="B954" s="1" t="s">
        <v>5679</v>
      </c>
      <c r="C954" s="1" t="s">
        <v>5680</v>
      </c>
      <c r="D954" s="1" t="s">
        <v>5681</v>
      </c>
      <c r="E954" s="1" t="str">
        <f>G954</f>
        <v>रुज</v>
      </c>
      <c r="F954" s="1" t="s">
        <v>5682</v>
      </c>
      <c r="G954" s="1" t="s">
        <v>5683</v>
      </c>
      <c r="H954" s="1" t="str">
        <f t="shared" si="99"/>
        <v>भगला</v>
      </c>
      <c r="I954" s="1" t="s">
        <v>5684</v>
      </c>
      <c r="J954" s="1" t="s">
        <v>15</v>
      </c>
    </row>
    <row r="955" spans="1:10" ht="15">
      <c r="A955" s="1" t="s">
        <v>5685</v>
      </c>
      <c r="B955" s="1" t="s">
        <v>5686</v>
      </c>
      <c r="C955" s="1" t="s">
        <v>5687</v>
      </c>
      <c r="D955" s="1" t="s">
        <v>5688</v>
      </c>
      <c r="E955" s="1" t="str">
        <f t="shared" ref="E955:E960" si="100">F955</f>
        <v>लिप</v>
      </c>
      <c r="F955" s="1" t="s">
        <v>5689</v>
      </c>
      <c r="G955" s="1" t="s">
        <v>15</v>
      </c>
      <c r="H955" s="1" t="str">
        <f t="shared" si="99"/>
        <v>सलकत</v>
      </c>
      <c r="I955" s="1" t="s">
        <v>5690</v>
      </c>
      <c r="J955" s="1" t="s">
        <v>15</v>
      </c>
    </row>
    <row r="956" spans="1:10" ht="15">
      <c r="A956" s="1" t="s">
        <v>5691</v>
      </c>
      <c r="B956" s="1" t="s">
        <v>5692</v>
      </c>
      <c r="C956" s="1" t="s">
        <v>5693</v>
      </c>
      <c r="D956" s="1" t="s">
        <v>579</v>
      </c>
      <c r="E956" s="1" t="str">
        <f t="shared" si="100"/>
        <v>सूर्ञानिक</v>
      </c>
      <c r="F956" s="1" t="s">
        <v>5694</v>
      </c>
      <c r="G956" s="1" t="s">
        <v>15</v>
      </c>
      <c r="H956" s="1" t="str">
        <f t="shared" si="99"/>
        <v>प्षमता</v>
      </c>
      <c r="I956" s="1" t="s">
        <v>582</v>
      </c>
      <c r="J956" s="1" t="s">
        <v>15</v>
      </c>
    </row>
    <row r="957" spans="1:10" ht="15">
      <c r="A957" s="1" t="s">
        <v>5695</v>
      </c>
      <c r="B957" s="1" t="s">
        <v>5696</v>
      </c>
      <c r="C957" s="1" t="s">
        <v>5697</v>
      </c>
      <c r="D957" s="1" t="s">
        <v>3870</v>
      </c>
      <c r="E957" s="1" t="str">
        <f t="shared" si="100"/>
        <v>सृजनैंगिक</v>
      </c>
      <c r="F957" s="1" t="s">
        <v>5698</v>
      </c>
      <c r="G957" s="1" t="s">
        <v>15</v>
      </c>
      <c r="H957" s="1" t="str">
        <f t="shared" si="99"/>
        <v>उतनदार</v>
      </c>
      <c r="I957" s="1" t="s">
        <v>3872</v>
      </c>
      <c r="J957" s="1" t="s">
        <v>15</v>
      </c>
    </row>
    <row r="958" spans="1:10" ht="15">
      <c r="A958" s="1" t="s">
        <v>5699</v>
      </c>
      <c r="B958" s="1" t="s">
        <v>5700</v>
      </c>
      <c r="C958" s="1" t="s">
        <v>5701</v>
      </c>
      <c r="D958" s="1" t="s">
        <v>5702</v>
      </c>
      <c r="E958" s="1" t="str">
        <f t="shared" si="100"/>
        <v>अकब</v>
      </c>
      <c r="F958" s="1" t="s">
        <v>5703</v>
      </c>
      <c r="G958" s="1" t="s">
        <v>15</v>
      </c>
      <c r="H958" s="1" t="str">
        <f>J958</f>
        <v>गेह्व्व</v>
      </c>
      <c r="I958" s="1" t="s">
        <v>5704</v>
      </c>
      <c r="J958" s="1" t="s">
        <v>5705</v>
      </c>
    </row>
    <row r="959" spans="1:10" ht="15">
      <c r="A959" s="1" t="s">
        <v>5706</v>
      </c>
      <c r="B959" s="1" t="s">
        <v>5707</v>
      </c>
      <c r="C959" s="1" t="s">
        <v>5708</v>
      </c>
      <c r="D959" s="1" t="s">
        <v>3934</v>
      </c>
      <c r="E959" s="1" t="str">
        <f t="shared" si="100"/>
        <v>सेदवार</v>
      </c>
      <c r="F959" s="1" t="s">
        <v>5709</v>
      </c>
      <c r="G959" s="1" t="s">
        <v>15</v>
      </c>
      <c r="H959" s="1" t="str">
        <f t="shared" ref="H959:H983" si="101">I959</f>
        <v>भागा</v>
      </c>
      <c r="I959" s="1" t="s">
        <v>5710</v>
      </c>
      <c r="J959" s="1" t="s">
        <v>15</v>
      </c>
    </row>
    <row r="960" spans="1:10" ht="15">
      <c r="A960" s="1" t="s">
        <v>5711</v>
      </c>
      <c r="B960" s="1" t="s">
        <v>5712</v>
      </c>
      <c r="C960" s="1" t="s">
        <v>5713</v>
      </c>
      <c r="D960" s="1" t="s">
        <v>5714</v>
      </c>
      <c r="E960" s="1" t="str">
        <f t="shared" si="100"/>
        <v>प्रसिद््ष यात्री</v>
      </c>
      <c r="F960" s="1" t="s">
        <v>5715</v>
      </c>
      <c r="G960" s="1" t="s">
        <v>15</v>
      </c>
      <c r="H960" s="1" t="str">
        <f t="shared" si="101"/>
        <v>प्रसिद्ध अभि प्राप्त करना</v>
      </c>
      <c r="I960" s="1" t="s">
        <v>5716</v>
      </c>
      <c r="J960" s="1" t="s">
        <v>15</v>
      </c>
    </row>
    <row r="961" spans="1:10" ht="15">
      <c r="A961" s="1" t="s">
        <v>5717</v>
      </c>
      <c r="B961" s="1" t="s">
        <v>5718</v>
      </c>
      <c r="C961" s="1" t="s">
        <v>5719</v>
      </c>
      <c r="D961" s="1" t="s">
        <v>5720</v>
      </c>
      <c r="E961" s="1" t="str">
        <f>G961</f>
        <v>केवर</v>
      </c>
      <c r="F961" s="1" t="s">
        <v>5721</v>
      </c>
      <c r="G961" s="1" t="s">
        <v>5722</v>
      </c>
      <c r="H961" s="1" t="str">
        <f t="shared" si="101"/>
        <v>रखरदकोश</v>
      </c>
      <c r="I961" s="1" t="s">
        <v>5723</v>
      </c>
      <c r="J961" s="1" t="s">
        <v>15</v>
      </c>
    </row>
    <row r="962" spans="1:10" ht="15">
      <c r="A962" s="1" t="s">
        <v>5724</v>
      </c>
      <c r="B962" s="1" t="s">
        <v>5725</v>
      </c>
      <c r="C962" s="1" t="s">
        <v>5726</v>
      </c>
      <c r="D962" s="1" t="s">
        <v>5727</v>
      </c>
      <c r="E962" s="1" t="str">
        <f t="shared" ref="E962:E968" si="102">F962</f>
        <v>घोंसर</v>
      </c>
      <c r="F962" s="1" t="s">
        <v>5728</v>
      </c>
      <c r="G962" s="1" t="s">
        <v>15</v>
      </c>
      <c r="H962" s="1" t="str">
        <f t="shared" si="101"/>
        <v>ट्रांड्रोम</v>
      </c>
      <c r="I962" s="1" t="s">
        <v>5729</v>
      </c>
      <c r="J962" s="1" t="s">
        <v>15</v>
      </c>
    </row>
    <row r="963" spans="1:10" ht="15">
      <c r="A963" s="1" t="s">
        <v>5730</v>
      </c>
      <c r="B963" s="1" t="s">
        <v>5731</v>
      </c>
      <c r="C963" s="1" t="s">
        <v>5732</v>
      </c>
      <c r="D963" s="1" t="s">
        <v>5733</v>
      </c>
      <c r="E963" s="1" t="str">
        <f t="shared" si="102"/>
        <v>सैश्विक</v>
      </c>
      <c r="F963" s="1" t="s">
        <v>5734</v>
      </c>
      <c r="G963" s="1" t="s">
        <v>15</v>
      </c>
      <c r="H963" s="1" t="str">
        <f t="shared" si="101"/>
        <v>हैमबलिनिक</v>
      </c>
      <c r="I963" s="1" t="s">
        <v>5735</v>
      </c>
      <c r="J963" s="1" t="s">
        <v>15</v>
      </c>
    </row>
    <row r="964" spans="1:10" ht="15">
      <c r="A964" s="1" t="s">
        <v>5736</v>
      </c>
      <c r="B964" s="1" t="s">
        <v>5737</v>
      </c>
      <c r="C964" s="1" t="s">
        <v>5738</v>
      </c>
      <c r="D964" s="1" t="s">
        <v>5739</v>
      </c>
      <c r="E964" s="1" t="str">
        <f t="shared" si="102"/>
        <v>सैन्ट रूप से</v>
      </c>
      <c r="F964" s="1" t="s">
        <v>5740</v>
      </c>
      <c r="G964" s="1" t="s">
        <v>15</v>
      </c>
      <c r="H964" s="1" t="str">
        <f t="shared" si="101"/>
        <v>कलना</v>
      </c>
      <c r="I964" s="1" t="s">
        <v>5741</v>
      </c>
      <c r="J964" s="1" t="s">
        <v>15</v>
      </c>
    </row>
    <row r="965" spans="1:10" ht="15">
      <c r="A965" s="1" t="s">
        <v>5742</v>
      </c>
      <c r="B965" s="1" t="s">
        <v>5743</v>
      </c>
      <c r="C965" s="1" t="s">
        <v>5744</v>
      </c>
      <c r="D965" s="1" t="s">
        <v>5745</v>
      </c>
      <c r="E965" s="1" t="str">
        <f t="shared" si="102"/>
        <v>सॉफ् रचना</v>
      </c>
      <c r="F965" s="1" t="s">
        <v>5746</v>
      </c>
      <c r="G965" s="1" t="s">
        <v>15</v>
      </c>
      <c r="H965" s="1" t="str">
        <f t="shared" si="101"/>
        <v>कंप्रेरक</v>
      </c>
      <c r="I965" s="1" t="s">
        <v>5747</v>
      </c>
      <c r="J965" s="1" t="s">
        <v>15</v>
      </c>
    </row>
    <row r="966" spans="1:10" ht="15">
      <c r="A966" s="1" t="s">
        <v>5748</v>
      </c>
      <c r="B966" s="1" t="s">
        <v>5749</v>
      </c>
      <c r="C966" s="1" t="s">
        <v>5750</v>
      </c>
      <c r="D966" s="1" t="s">
        <v>5751</v>
      </c>
      <c r="E966" s="1" t="str">
        <f t="shared" si="102"/>
        <v>सोबना</v>
      </c>
      <c r="F966" s="1" t="s">
        <v>5752</v>
      </c>
      <c r="G966" s="1" t="s">
        <v>15</v>
      </c>
      <c r="H966" s="1" t="str">
        <f t="shared" si="101"/>
        <v>बिभ्रम</v>
      </c>
      <c r="I966" s="1" t="s">
        <v>5753</v>
      </c>
      <c r="J966" s="1" t="s">
        <v>15</v>
      </c>
    </row>
    <row r="967" spans="1:10" ht="15">
      <c r="A967" s="1" t="s">
        <v>5754</v>
      </c>
      <c r="B967" s="1" t="s">
        <v>5755</v>
      </c>
      <c r="C967" s="1" t="s">
        <v>5756</v>
      </c>
      <c r="D967" s="1" t="s">
        <v>5757</v>
      </c>
      <c r="E967" s="1" t="str">
        <f t="shared" si="102"/>
        <v>सोपताल</v>
      </c>
      <c r="F967" s="1" t="s">
        <v>5758</v>
      </c>
      <c r="G967" s="1" t="s">
        <v>15</v>
      </c>
      <c r="H967" s="1" t="str">
        <f t="shared" si="101"/>
        <v>मंगराहक</v>
      </c>
      <c r="I967" s="1" t="s">
        <v>5759</v>
      </c>
      <c r="J967" s="1" t="s">
        <v>15</v>
      </c>
    </row>
    <row r="968" spans="1:10" ht="15">
      <c r="A968" s="1" t="s">
        <v>5760</v>
      </c>
      <c r="B968" s="1" t="s">
        <v>5761</v>
      </c>
      <c r="C968" s="1" t="s">
        <v>5762</v>
      </c>
      <c r="D968" s="1" t="s">
        <v>5763</v>
      </c>
      <c r="E968" s="1" t="str">
        <f t="shared" si="102"/>
        <v>स्र्षक</v>
      </c>
      <c r="F968" s="1" t="s">
        <v>5764</v>
      </c>
      <c r="G968" s="1" t="s">
        <v>15</v>
      </c>
      <c r="H968" s="1" t="str">
        <f t="shared" si="101"/>
        <v>पोलोक</v>
      </c>
      <c r="I968" s="1" t="s">
        <v>5765</v>
      </c>
      <c r="J968" s="1" t="s">
        <v>15</v>
      </c>
    </row>
    <row r="969" spans="1:10" ht="15">
      <c r="A969" s="1" t="s">
        <v>5766</v>
      </c>
      <c r="B969" s="1" t="s">
        <v>5767</v>
      </c>
      <c r="C969" s="1" t="s">
        <v>5768</v>
      </c>
      <c r="D969" s="1" t="s">
        <v>5769</v>
      </c>
      <c r="E969" s="1" t="str">
        <f>G969</f>
        <v>क्शान</v>
      </c>
      <c r="F969" s="1" t="s">
        <v>5770</v>
      </c>
      <c r="G969" s="1" t="s">
        <v>5771</v>
      </c>
      <c r="H969" s="1" t="str">
        <f t="shared" si="101"/>
        <v>मॉनीकी</v>
      </c>
      <c r="I969" s="1" t="s">
        <v>5772</v>
      </c>
      <c r="J969" s="1" t="s">
        <v>15</v>
      </c>
    </row>
    <row r="970" spans="1:10" ht="15">
      <c r="A970" s="1" t="s">
        <v>5773</v>
      </c>
      <c r="B970" s="1" t="s">
        <v>5774</v>
      </c>
      <c r="C970" s="1" t="s">
        <v>5775</v>
      </c>
      <c r="D970" s="1" t="s">
        <v>5776</v>
      </c>
      <c r="E970" s="1" t="str">
        <f>F970</f>
        <v>स्टरतिमा</v>
      </c>
      <c r="F970" s="1" t="s">
        <v>5777</v>
      </c>
      <c r="G970" s="1" t="s">
        <v>15</v>
      </c>
      <c r="H970" s="1" t="str">
        <f t="shared" si="101"/>
        <v>बेस्वी</v>
      </c>
      <c r="I970" s="1" t="s">
        <v>5778</v>
      </c>
      <c r="J970" s="1" t="s">
        <v>15</v>
      </c>
    </row>
    <row r="971" spans="1:10" ht="15">
      <c r="A971" s="1" t="s">
        <v>5779</v>
      </c>
      <c r="B971" s="15" t="s">
        <v>8458</v>
      </c>
      <c r="C971" s="1" t="s">
        <v>5781</v>
      </c>
      <c r="D971" s="1" t="s">
        <v>5780</v>
      </c>
      <c r="E971" s="1" t="str">
        <f>F971</f>
        <v>स्लीन</v>
      </c>
      <c r="F971" s="1" t="s">
        <v>5782</v>
      </c>
      <c r="G971" s="1" t="s">
        <v>15</v>
      </c>
      <c r="H971" s="1" t="str">
        <f t="shared" si="101"/>
        <v>स्लीन</v>
      </c>
      <c r="I971" s="1" t="s">
        <v>5782</v>
      </c>
      <c r="J971" s="1" t="s">
        <v>15</v>
      </c>
    </row>
    <row r="972" spans="1:10" ht="15">
      <c r="A972" s="1" t="s">
        <v>5783</v>
      </c>
      <c r="B972" s="1" t="s">
        <v>5784</v>
      </c>
      <c r="C972" s="1" t="s">
        <v>5785</v>
      </c>
      <c r="D972" s="1" t="s">
        <v>5780</v>
      </c>
      <c r="E972" s="1" t="str">
        <f>F972</f>
        <v>स्योति</v>
      </c>
      <c r="F972" s="1" t="s">
        <v>5786</v>
      </c>
      <c r="G972" s="1" t="s">
        <v>15</v>
      </c>
      <c r="H972" s="1" t="str">
        <f t="shared" si="101"/>
        <v>स्लीन</v>
      </c>
      <c r="I972" s="1" t="s">
        <v>5782</v>
      </c>
      <c r="J972" s="1" t="s">
        <v>15</v>
      </c>
    </row>
    <row r="973" spans="1:10" ht="15">
      <c r="A973" s="1" t="s">
        <v>5787</v>
      </c>
      <c r="B973" s="1" t="s">
        <v>5788</v>
      </c>
      <c r="C973" s="1" t="s">
        <v>5789</v>
      </c>
      <c r="D973" s="1" t="s">
        <v>5790</v>
      </c>
      <c r="E973" s="1" t="str">
        <f>F973</f>
        <v>स्पष्ल ही में</v>
      </c>
      <c r="F973" s="1" t="s">
        <v>5791</v>
      </c>
      <c r="G973" s="1" t="s">
        <v>15</v>
      </c>
      <c r="H973" s="1" t="str">
        <f t="shared" si="101"/>
        <v>स्पर्मोन</v>
      </c>
      <c r="I973" s="1" t="s">
        <v>5792</v>
      </c>
      <c r="J973" s="1" t="s">
        <v>15</v>
      </c>
    </row>
    <row r="974" spans="1:10" ht="15">
      <c r="A974" s="1" t="s">
        <v>5793</v>
      </c>
      <c r="B974" s="1" t="s">
        <v>5794</v>
      </c>
      <c r="C974" s="1" t="s">
        <v>5795</v>
      </c>
      <c r="D974" s="1" t="s">
        <v>5796</v>
      </c>
      <c r="E974" s="1" t="str">
        <f>G974</f>
        <v>स्राई</v>
      </c>
      <c r="F974" s="1" t="s">
        <v>5797</v>
      </c>
      <c r="G974" s="1" t="s">
        <v>5798</v>
      </c>
      <c r="H974" s="1" t="str">
        <f t="shared" si="101"/>
        <v>प्रूरता</v>
      </c>
      <c r="I974" s="1" t="s">
        <v>3409</v>
      </c>
      <c r="J974" s="1" t="s">
        <v>15</v>
      </c>
    </row>
    <row r="975" spans="1:10" ht="15">
      <c r="A975" s="1" t="s">
        <v>5799</v>
      </c>
      <c r="B975" s="1" t="s">
        <v>5800</v>
      </c>
      <c r="C975" s="1" t="s">
        <v>5801</v>
      </c>
      <c r="D975" s="1" t="s">
        <v>5802</v>
      </c>
      <c r="E975" s="1" t="str">
        <f>F975</f>
        <v>स्सात</v>
      </c>
      <c r="F975" s="1" t="s">
        <v>5803</v>
      </c>
      <c r="G975" s="1" t="s">
        <v>15</v>
      </c>
      <c r="H975" s="1" t="str">
        <f t="shared" si="101"/>
        <v>सूचना बारे में</v>
      </c>
      <c r="I975" s="1" t="s">
        <v>5804</v>
      </c>
      <c r="J975" s="1" t="s">
        <v>15</v>
      </c>
    </row>
    <row r="976" spans="1:10" ht="15">
      <c r="A976" s="1" t="s">
        <v>5805</v>
      </c>
      <c r="B976" s="1" t="s">
        <v>5806</v>
      </c>
      <c r="C976" s="1" t="s">
        <v>5807</v>
      </c>
      <c r="D976" s="1" t="s">
        <v>5808</v>
      </c>
      <c r="E976" s="1" t="str">
        <f>F976</f>
        <v>स्वयर्शनी</v>
      </c>
      <c r="F976" s="1" t="s">
        <v>5809</v>
      </c>
      <c r="G976" s="1" t="s">
        <v>15</v>
      </c>
      <c r="H976" s="1" t="str">
        <f t="shared" si="101"/>
        <v>स्वट रूप से</v>
      </c>
      <c r="I976" s="1" t="s">
        <v>5810</v>
      </c>
      <c r="J976" s="1" t="s">
        <v>15</v>
      </c>
    </row>
    <row r="977" spans="1:10" ht="15">
      <c r="A977" s="1" t="s">
        <v>5811</v>
      </c>
      <c r="B977" s="1" t="s">
        <v>5812</v>
      </c>
      <c r="C977" s="1" t="s">
        <v>5813</v>
      </c>
      <c r="D977" s="1" t="s">
        <v>5814</v>
      </c>
      <c r="E977" s="1" t="str">
        <f>F977</f>
        <v>स्वकूफ</v>
      </c>
      <c r="F977" s="1" t="s">
        <v>5815</v>
      </c>
      <c r="G977" s="1" t="s">
        <v>15</v>
      </c>
      <c r="H977" s="1" t="str">
        <f t="shared" si="101"/>
        <v>तेक</v>
      </c>
      <c r="I977" s="1" t="s">
        <v>5816</v>
      </c>
      <c r="J977" s="1" t="s">
        <v>15</v>
      </c>
    </row>
    <row r="978" spans="1:10" ht="15">
      <c r="A978" s="1" t="s">
        <v>5817</v>
      </c>
      <c r="B978" s="1" t="s">
        <v>5818</v>
      </c>
      <c r="C978" s="1" t="s">
        <v>5819</v>
      </c>
      <c r="D978" s="1" t="s">
        <v>5820</v>
      </c>
      <c r="E978" s="1" t="str">
        <f>F978</f>
        <v>स्गरेट</v>
      </c>
      <c r="F978" s="1" t="s">
        <v>5821</v>
      </c>
      <c r="G978" s="1" t="s">
        <v>15</v>
      </c>
      <c r="H978" s="1" t="str">
        <f t="shared" si="101"/>
        <v>चा्सी</v>
      </c>
      <c r="I978" s="1" t="s">
        <v>5822</v>
      </c>
      <c r="J978" s="1" t="s">
        <v>15</v>
      </c>
    </row>
    <row r="979" spans="1:10" ht="15">
      <c r="A979" s="1" t="s">
        <v>5823</v>
      </c>
      <c r="B979" s="1" t="s">
        <v>5824</v>
      </c>
      <c r="C979" s="1" t="s">
        <v>5825</v>
      </c>
      <c r="D979" s="1" t="s">
        <v>5548</v>
      </c>
      <c r="E979" s="1" t="str">
        <f>F979</f>
        <v>स्वेषक</v>
      </c>
      <c r="F979" s="1" t="s">
        <v>5826</v>
      </c>
      <c r="G979" s="1" t="s">
        <v>15</v>
      </c>
      <c r="H979" s="1" t="str">
        <f t="shared" si="101"/>
        <v>सारभाव</v>
      </c>
      <c r="I979" s="1" t="s">
        <v>5551</v>
      </c>
      <c r="J979" s="1" t="s">
        <v>15</v>
      </c>
    </row>
    <row r="980" spans="1:10" ht="15">
      <c r="A980" s="1" t="s">
        <v>5827</v>
      </c>
      <c r="B980" s="1" t="s">
        <v>5828</v>
      </c>
      <c r="C980" s="1" t="s">
        <v>5829</v>
      </c>
      <c r="D980" s="1" t="s">
        <v>5830</v>
      </c>
      <c r="E980" s="1" t="str">
        <f>G980</f>
        <v>बल्वर</v>
      </c>
      <c r="F980" s="1" t="s">
        <v>5831</v>
      </c>
      <c r="G980" s="1" t="s">
        <v>5832</v>
      </c>
      <c r="H980" s="1" t="str">
        <f t="shared" si="101"/>
        <v>यक</v>
      </c>
      <c r="I980" s="1" t="s">
        <v>851</v>
      </c>
      <c r="J980" s="1" t="s">
        <v>15</v>
      </c>
    </row>
    <row r="981" spans="1:10" ht="15">
      <c r="A981" s="1" t="s">
        <v>5833</v>
      </c>
      <c r="B981" s="1" t="s">
        <v>5834</v>
      </c>
      <c r="C981" s="1" t="s">
        <v>5835</v>
      </c>
      <c r="D981" s="1" t="s">
        <v>5836</v>
      </c>
      <c r="E981" s="1" t="str">
        <f t="shared" ref="E981:E986" si="103">F981</f>
        <v>स्कीद</v>
      </c>
      <c r="F981" s="1" t="s">
        <v>5837</v>
      </c>
      <c r="G981" s="1" t="s">
        <v>15</v>
      </c>
      <c r="H981" s="1" t="str">
        <f t="shared" si="101"/>
        <v>डिध</v>
      </c>
      <c r="I981" s="1" t="s">
        <v>5838</v>
      </c>
      <c r="J981" s="1" t="s">
        <v>15</v>
      </c>
    </row>
    <row r="982" spans="1:10" ht="15">
      <c r="A982" s="1" t="s">
        <v>5839</v>
      </c>
      <c r="B982" s="15" t="s">
        <v>620</v>
      </c>
      <c r="C982" s="1" t="s">
        <v>5841</v>
      </c>
      <c r="D982" s="1" t="s">
        <v>5840</v>
      </c>
      <c r="E982" s="1" t="str">
        <f t="shared" si="103"/>
        <v>स्व्भाग्य</v>
      </c>
      <c r="F982" s="1" t="s">
        <v>5842</v>
      </c>
      <c r="G982" s="1" t="s">
        <v>15</v>
      </c>
      <c r="H982" s="1" t="str">
        <f t="shared" si="101"/>
        <v>स्व्भाग्य</v>
      </c>
      <c r="I982" s="1" t="s">
        <v>5842</v>
      </c>
      <c r="J982" s="1" t="s">
        <v>15</v>
      </c>
    </row>
    <row r="983" spans="1:10" ht="15">
      <c r="A983" s="1" t="s">
        <v>5843</v>
      </c>
      <c r="B983" s="1" t="s">
        <v>5844</v>
      </c>
      <c r="C983" s="1" t="s">
        <v>5845</v>
      </c>
      <c r="D983" s="1" t="s">
        <v>5846</v>
      </c>
      <c r="E983" s="1" t="str">
        <f t="shared" si="103"/>
        <v>स्वाभाविंद्रित करना</v>
      </c>
      <c r="F983" s="1" t="s">
        <v>5847</v>
      </c>
      <c r="G983" s="1" t="s">
        <v>15</v>
      </c>
      <c r="H983" s="1" t="str">
        <f t="shared" si="101"/>
        <v>सहजरंतर</v>
      </c>
      <c r="I983" s="1" t="s">
        <v>5848</v>
      </c>
      <c r="J983" s="1" t="s">
        <v>15</v>
      </c>
    </row>
    <row r="984" spans="1:10" ht="15">
      <c r="A984" s="1" t="s">
        <v>5849</v>
      </c>
      <c r="B984" s="1" t="s">
        <v>5850</v>
      </c>
      <c r="C984" s="1" t="s">
        <v>5851</v>
      </c>
      <c r="D984" s="1" t="s">
        <v>5852</v>
      </c>
      <c r="E984" s="1" t="str">
        <f t="shared" si="103"/>
        <v>स्वसायिक</v>
      </c>
      <c r="F984" s="1" t="s">
        <v>5853</v>
      </c>
      <c r="G984" s="1" t="s">
        <v>15</v>
      </c>
      <c r="H984" s="1" t="str">
        <f>J984</f>
        <v>प्रेमहाज</v>
      </c>
      <c r="I984" s="1" t="s">
        <v>5854</v>
      </c>
      <c r="J984" s="1" t="s">
        <v>5855</v>
      </c>
    </row>
    <row r="985" spans="1:10" ht="15">
      <c r="A985" s="1" t="s">
        <v>5856</v>
      </c>
      <c r="B985" s="1" t="s">
        <v>5857</v>
      </c>
      <c r="C985" s="1" t="s">
        <v>5858</v>
      </c>
      <c r="D985" s="1" t="s">
        <v>5859</v>
      </c>
      <c r="E985" s="1" t="str">
        <f t="shared" si="103"/>
        <v>स्व्ट्रीय</v>
      </c>
      <c r="F985" s="1" t="s">
        <v>5860</v>
      </c>
      <c r="G985" s="1" t="s">
        <v>15</v>
      </c>
      <c r="H985" s="1" t="str">
        <f t="shared" ref="H985:H998" si="104">I985</f>
        <v>शिक्एँ</v>
      </c>
      <c r="I985" s="1" t="s">
        <v>5861</v>
      </c>
      <c r="J985" s="1" t="s">
        <v>15</v>
      </c>
    </row>
    <row r="986" spans="1:10" ht="15">
      <c r="A986" s="1" t="s">
        <v>5862</v>
      </c>
      <c r="B986" s="15" t="s">
        <v>8451</v>
      </c>
      <c r="C986" s="1" t="s">
        <v>5864</v>
      </c>
      <c r="D986" s="1" t="s">
        <v>5863</v>
      </c>
      <c r="E986" s="1" t="str">
        <f t="shared" si="103"/>
        <v>स्वीकरांसीसी</v>
      </c>
      <c r="F986" s="1" t="s">
        <v>5865</v>
      </c>
      <c r="G986" s="1" t="s">
        <v>15</v>
      </c>
      <c r="H986" s="1" t="str">
        <f t="shared" si="104"/>
        <v>स्वीकविज्ञान</v>
      </c>
      <c r="I986" s="1" t="s">
        <v>5866</v>
      </c>
      <c r="J986" s="1" t="s">
        <v>15</v>
      </c>
    </row>
    <row r="987" spans="1:10" ht="15">
      <c r="A987" s="1" t="s">
        <v>5867</v>
      </c>
      <c r="B987" s="1" t="s">
        <v>5868</v>
      </c>
      <c r="C987" s="1" t="s">
        <v>5869</v>
      </c>
      <c r="D987" s="1" t="s">
        <v>5870</v>
      </c>
      <c r="E987" s="1" t="str">
        <f>G987</f>
        <v>रोर</v>
      </c>
      <c r="F987" s="1" t="s">
        <v>5871</v>
      </c>
      <c r="G987" s="1" t="s">
        <v>5872</v>
      </c>
      <c r="H987" s="1" t="str">
        <f t="shared" si="104"/>
        <v>शस</v>
      </c>
      <c r="I987" s="1" t="s">
        <v>5873</v>
      </c>
      <c r="J987" s="1" t="s">
        <v>15</v>
      </c>
    </row>
    <row r="988" spans="1:10" ht="15">
      <c r="A988" s="1" t="s">
        <v>5874</v>
      </c>
      <c r="B988" s="1" t="s">
        <v>5875</v>
      </c>
      <c r="C988" s="1" t="s">
        <v>5876</v>
      </c>
      <c r="D988" s="1" t="s">
        <v>5877</v>
      </c>
      <c r="E988" s="1" t="str">
        <f>G988</f>
        <v>तंना</v>
      </c>
      <c r="F988" s="1" t="s">
        <v>5878</v>
      </c>
      <c r="G988" s="1" t="s">
        <v>5879</v>
      </c>
      <c r="H988" s="1" t="str">
        <f t="shared" si="104"/>
        <v>नियोजना</v>
      </c>
      <c r="I988" s="1" t="s">
        <v>5880</v>
      </c>
      <c r="J988" s="1" t="s">
        <v>15</v>
      </c>
    </row>
    <row r="989" spans="1:10" ht="15">
      <c r="A989" s="1" t="s">
        <v>5881</v>
      </c>
      <c r="B989" s="1" t="s">
        <v>5882</v>
      </c>
      <c r="C989" s="1" t="s">
        <v>5883</v>
      </c>
      <c r="D989" s="1" t="s">
        <v>5884</v>
      </c>
      <c r="E989" s="1" t="str">
        <f>F989</f>
        <v>हडंटी</v>
      </c>
      <c r="F989" s="1" t="s">
        <v>5885</v>
      </c>
      <c r="G989" s="1" t="s">
        <v>15</v>
      </c>
      <c r="H989" s="1" t="str">
        <f t="shared" si="104"/>
        <v>रंपड़ी</v>
      </c>
      <c r="I989" s="1" t="s">
        <v>5886</v>
      </c>
      <c r="J989" s="1" t="s">
        <v>15</v>
      </c>
    </row>
    <row r="990" spans="1:10" ht="15">
      <c r="A990" s="1" t="s">
        <v>5887</v>
      </c>
      <c r="B990" s="1" t="s">
        <v>1157</v>
      </c>
      <c r="C990" s="1" t="s">
        <v>5888</v>
      </c>
      <c r="D990" s="1" t="s">
        <v>5889</v>
      </c>
      <c r="E990" s="1" t="str">
        <f>F990</f>
        <v>हतस्ताव</v>
      </c>
      <c r="F990" s="1" t="s">
        <v>5890</v>
      </c>
      <c r="G990" s="1" t="s">
        <v>15</v>
      </c>
      <c r="H990" s="1" t="str">
        <f t="shared" si="104"/>
        <v>कांटल</v>
      </c>
      <c r="I990" s="1" t="s">
        <v>5891</v>
      </c>
      <c r="J990" s="1" t="s">
        <v>15</v>
      </c>
    </row>
    <row r="991" spans="1:10" ht="15">
      <c r="A991" s="1" t="s">
        <v>5892</v>
      </c>
      <c r="B991" s="1" t="s">
        <v>5893</v>
      </c>
      <c r="C991" s="1" t="s">
        <v>5894</v>
      </c>
      <c r="D991" s="1" t="s">
        <v>5895</v>
      </c>
      <c r="E991" s="1" t="str">
        <f>F991</f>
        <v>खिशा</v>
      </c>
      <c r="F991" s="1" t="s">
        <v>5896</v>
      </c>
      <c r="G991" s="1" t="s">
        <v>15</v>
      </c>
      <c r="H991" s="1" t="str">
        <f t="shared" si="104"/>
        <v>निानघर</v>
      </c>
      <c r="I991" s="1" t="s">
        <v>5897</v>
      </c>
      <c r="J991" s="1" t="s">
        <v>15</v>
      </c>
    </row>
    <row r="992" spans="1:10" ht="15">
      <c r="A992" s="1" t="s">
        <v>5898</v>
      </c>
      <c r="B992" s="1" t="s">
        <v>5899</v>
      </c>
      <c r="C992" s="1" t="s">
        <v>5900</v>
      </c>
      <c r="D992" s="1" t="s">
        <v>5901</v>
      </c>
      <c r="E992" s="1" t="str">
        <f>F992</f>
        <v>छु</v>
      </c>
      <c r="F992" s="1" t="s">
        <v>5902</v>
      </c>
      <c r="G992" s="1" t="s">
        <v>15</v>
      </c>
      <c r="H992" s="1" t="str">
        <f t="shared" si="104"/>
        <v>नारंचा</v>
      </c>
      <c r="I992" s="1" t="s">
        <v>5903</v>
      </c>
      <c r="J992" s="1" t="s">
        <v>15</v>
      </c>
    </row>
    <row r="993" spans="1:10" ht="15">
      <c r="A993" s="1" t="s">
        <v>5904</v>
      </c>
      <c r="B993" s="1" t="s">
        <v>5905</v>
      </c>
      <c r="C993" s="1" t="s">
        <v>5906</v>
      </c>
      <c r="D993" s="1" t="s">
        <v>5907</v>
      </c>
      <c r="E993" s="1" t="str">
        <f>G993</f>
        <v>बुगा</v>
      </c>
      <c r="F993" s="1" t="s">
        <v>5908</v>
      </c>
      <c r="G993" s="1" t="s">
        <v>5909</v>
      </c>
      <c r="H993" s="1" t="str">
        <f t="shared" si="104"/>
        <v>बीधी</v>
      </c>
      <c r="I993" s="1" t="s">
        <v>5910</v>
      </c>
      <c r="J993" s="1" t="s">
        <v>15</v>
      </c>
    </row>
    <row r="994" spans="1:10" ht="15">
      <c r="A994" s="1" t="s">
        <v>5911</v>
      </c>
      <c r="B994" s="1" t="s">
        <v>2282</v>
      </c>
      <c r="C994" s="1" t="s">
        <v>5912</v>
      </c>
      <c r="D994" s="1" t="s">
        <v>5913</v>
      </c>
      <c r="E994" s="1" t="str">
        <f t="shared" ref="E994:E1001" si="105">F994</f>
        <v>हस्तंसनीय</v>
      </c>
      <c r="F994" s="1" t="s">
        <v>5914</v>
      </c>
      <c r="G994" s="1" t="s">
        <v>15</v>
      </c>
      <c r="H994" s="1" t="str">
        <f t="shared" si="104"/>
        <v>फोटो्यवादी</v>
      </c>
      <c r="I994" s="1" t="s">
        <v>5915</v>
      </c>
      <c r="J994" s="1" t="s">
        <v>15</v>
      </c>
    </row>
    <row r="995" spans="1:10" ht="15">
      <c r="A995" s="1" t="s">
        <v>5916</v>
      </c>
      <c r="B995" s="1" t="s">
        <v>5917</v>
      </c>
      <c r="C995" s="1" t="s">
        <v>5918</v>
      </c>
      <c r="D995" s="1" t="s">
        <v>5919</v>
      </c>
      <c r="E995" s="1" t="str">
        <f t="shared" si="105"/>
        <v>मुथ</v>
      </c>
      <c r="F995" s="1" t="s">
        <v>5920</v>
      </c>
      <c r="G995" s="1" t="s">
        <v>15</v>
      </c>
      <c r="H995" s="1" t="str">
        <f t="shared" si="104"/>
        <v>बाथा</v>
      </c>
      <c r="I995" s="1" t="s">
        <v>5921</v>
      </c>
      <c r="J995" s="1" t="s">
        <v>15</v>
      </c>
    </row>
    <row r="996" spans="1:10" ht="15">
      <c r="A996" s="1" t="s">
        <v>5922</v>
      </c>
      <c r="B996" s="1" t="s">
        <v>5923</v>
      </c>
      <c r="C996" s="1" t="s">
        <v>5924</v>
      </c>
      <c r="D996" s="1" t="s">
        <v>5925</v>
      </c>
      <c r="E996" s="1" t="str">
        <f t="shared" si="105"/>
        <v>हा्रेशन</v>
      </c>
      <c r="F996" s="1" t="s">
        <v>5926</v>
      </c>
      <c r="G996" s="1" t="s">
        <v>15</v>
      </c>
      <c r="H996" s="1" t="str">
        <f t="shared" si="104"/>
        <v>एड्रना करना</v>
      </c>
      <c r="I996" s="1" t="s">
        <v>5927</v>
      </c>
      <c r="J996" s="1" t="s">
        <v>15</v>
      </c>
    </row>
    <row r="997" spans="1:10" ht="15">
      <c r="A997" s="1" t="s">
        <v>5928</v>
      </c>
      <c r="B997" s="1" t="s">
        <v>5929</v>
      </c>
      <c r="C997" s="1" t="s">
        <v>5930</v>
      </c>
      <c r="D997" s="1" t="s">
        <v>5931</v>
      </c>
      <c r="E997" s="1" t="str">
        <f t="shared" si="105"/>
        <v>हािम भरा</v>
      </c>
      <c r="F997" s="1" t="s">
        <v>5932</v>
      </c>
      <c r="G997" s="1" t="s">
        <v>15</v>
      </c>
      <c r="H997" s="1" t="str">
        <f t="shared" si="104"/>
        <v>आमत्य</v>
      </c>
      <c r="I997" s="1" t="s">
        <v>5933</v>
      </c>
      <c r="J997" s="1" t="s">
        <v>15</v>
      </c>
    </row>
    <row r="998" spans="1:10" ht="15">
      <c r="A998" s="1" t="s">
        <v>5934</v>
      </c>
      <c r="B998" s="1" t="s">
        <v>5935</v>
      </c>
      <c r="C998" s="1" t="s">
        <v>5936</v>
      </c>
      <c r="D998" s="1" t="s">
        <v>5937</v>
      </c>
      <c r="E998" s="1" t="str">
        <f t="shared" si="105"/>
        <v>हास्रिज्या</v>
      </c>
      <c r="F998" s="1" t="s">
        <v>5938</v>
      </c>
      <c r="G998" s="1" t="s">
        <v>15</v>
      </c>
      <c r="H998" s="1" t="str">
        <f t="shared" si="104"/>
        <v>बेचैका</v>
      </c>
      <c r="I998" s="1" t="s">
        <v>5939</v>
      </c>
      <c r="J998" s="1" t="s">
        <v>15</v>
      </c>
    </row>
    <row r="999" spans="1:10" ht="15">
      <c r="A999" s="1" t="s">
        <v>5940</v>
      </c>
      <c r="B999" s="1" t="s">
        <v>5941</v>
      </c>
      <c r="C999" s="1" t="s">
        <v>5942</v>
      </c>
      <c r="D999" s="1" t="s">
        <v>5943</v>
      </c>
      <c r="E999" s="1" t="str">
        <f t="shared" si="105"/>
        <v>यहरा</v>
      </c>
      <c r="F999" s="1" t="s">
        <v>5944</v>
      </c>
      <c r="G999" s="1" t="s">
        <v>15</v>
      </c>
      <c r="H999" s="1" t="str">
        <f>J999</f>
        <v>हिना</v>
      </c>
      <c r="I999" s="1" t="s">
        <v>5945</v>
      </c>
      <c r="J999" s="1" t="s">
        <v>5946</v>
      </c>
    </row>
    <row r="1000" spans="1:10" ht="15">
      <c r="A1000" s="1" t="s">
        <v>5947</v>
      </c>
      <c r="B1000" s="1" t="s">
        <v>5948</v>
      </c>
      <c r="C1000" s="1" t="s">
        <v>5949</v>
      </c>
      <c r="D1000" s="1" t="s">
        <v>1794</v>
      </c>
      <c r="E1000" s="1" t="str">
        <f t="shared" si="105"/>
        <v>हेिलेख</v>
      </c>
      <c r="F1000" s="1" t="s">
        <v>5950</v>
      </c>
      <c r="G1000" s="1" t="s">
        <v>15</v>
      </c>
      <c r="H1000" s="1" t="str">
        <f>I1000</f>
        <v>टोखक</v>
      </c>
      <c r="I1000" s="1" t="s">
        <v>1796</v>
      </c>
      <c r="J1000" s="1" t="s">
        <v>15</v>
      </c>
    </row>
    <row r="1001" spans="1:10" ht="15">
      <c r="A1001" s="1" t="s">
        <v>5951</v>
      </c>
      <c r="B1001" s="1" t="s">
        <v>5952</v>
      </c>
      <c r="C1001" s="1" t="s">
        <v>5953</v>
      </c>
      <c r="D1001" s="1" t="s">
        <v>5954</v>
      </c>
      <c r="E1001" s="1" t="str">
        <f t="shared" si="105"/>
        <v>होपक</v>
      </c>
      <c r="F1001" s="1" t="s">
        <v>5955</v>
      </c>
      <c r="G1001" s="1" t="s">
        <v>15</v>
      </c>
      <c r="H1001" s="1" t="str">
        <f>I1001</f>
        <v>बहटेल</v>
      </c>
      <c r="I1001" s="1" t="s">
        <v>5956</v>
      </c>
      <c r="J1001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workbookViewId="0">
      <selection sqref="A1:H1048576"/>
    </sheetView>
  </sheetViews>
  <sheetFormatPr baseColWidth="10" defaultColWidth="12.6640625" defaultRowHeight="15" customHeight="1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15</v>
      </c>
    </row>
    <row r="4" spans="1:8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15</v>
      </c>
      <c r="G4" s="1" t="s">
        <v>28</v>
      </c>
      <c r="H4" s="1" t="s">
        <v>15</v>
      </c>
    </row>
    <row r="5" spans="1:8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15</v>
      </c>
      <c r="G5" s="1" t="s">
        <v>34</v>
      </c>
      <c r="H5" s="1" t="s">
        <v>35</v>
      </c>
    </row>
    <row r="6" spans="1:8">
      <c r="A6" s="1" t="s">
        <v>36</v>
      </c>
      <c r="B6" s="1" t="s">
        <v>37</v>
      </c>
      <c r="C6" s="1" t="s">
        <v>38</v>
      </c>
      <c r="D6" s="1" t="s">
        <v>37</v>
      </c>
      <c r="E6" s="1" t="s">
        <v>39</v>
      </c>
      <c r="F6" s="1" t="s">
        <v>15</v>
      </c>
      <c r="G6" s="1" t="s">
        <v>40</v>
      </c>
      <c r="H6" s="1" t="s">
        <v>15</v>
      </c>
    </row>
    <row r="7" spans="1:8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15</v>
      </c>
      <c r="G7" s="1" t="s">
        <v>46</v>
      </c>
      <c r="H7" s="1" t="s">
        <v>15</v>
      </c>
    </row>
    <row r="8" spans="1:8">
      <c r="A8" s="1" t="s">
        <v>47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15</v>
      </c>
      <c r="G8" s="1" t="s">
        <v>52</v>
      </c>
      <c r="H8" s="1" t="s">
        <v>35</v>
      </c>
    </row>
    <row r="9" spans="1:8">
      <c r="A9" s="1" t="s">
        <v>53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58</v>
      </c>
      <c r="G9" s="1" t="s">
        <v>59</v>
      </c>
      <c r="H9" s="1" t="s">
        <v>60</v>
      </c>
    </row>
    <row r="10" spans="1:8">
      <c r="A10" s="1" t="s">
        <v>61</v>
      </c>
      <c r="B10" s="1" t="s">
        <v>62</v>
      </c>
      <c r="C10" s="1" t="s">
        <v>63</v>
      </c>
      <c r="D10" s="1" t="s">
        <v>64</v>
      </c>
      <c r="E10" s="1" t="s">
        <v>65</v>
      </c>
      <c r="F10" s="1" t="s">
        <v>15</v>
      </c>
      <c r="G10" s="1" t="s">
        <v>66</v>
      </c>
      <c r="H10" s="1" t="s">
        <v>15</v>
      </c>
    </row>
    <row r="11" spans="1:8">
      <c r="A11" s="1" t="s">
        <v>67</v>
      </c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  <c r="H11" s="1" t="s">
        <v>15</v>
      </c>
    </row>
    <row r="12" spans="1:8">
      <c r="A12" s="1" t="s">
        <v>74</v>
      </c>
      <c r="B12" s="1" t="s">
        <v>68</v>
      </c>
      <c r="C12" s="1" t="s">
        <v>75</v>
      </c>
      <c r="D12" s="1" t="s">
        <v>76</v>
      </c>
      <c r="E12" s="1" t="s">
        <v>71</v>
      </c>
      <c r="F12" s="1" t="s">
        <v>77</v>
      </c>
      <c r="G12" s="1" t="s">
        <v>78</v>
      </c>
      <c r="H12" s="1" t="s">
        <v>15</v>
      </c>
    </row>
    <row r="13" spans="1:8">
      <c r="A13" s="1" t="s">
        <v>79</v>
      </c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  <c r="H13" s="1" t="s">
        <v>15</v>
      </c>
    </row>
    <row r="14" spans="1:8">
      <c r="A14" s="1" t="s">
        <v>86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15</v>
      </c>
      <c r="G14" s="1" t="s">
        <v>91</v>
      </c>
      <c r="H14" s="1" t="s">
        <v>15</v>
      </c>
    </row>
    <row r="15" spans="1:8">
      <c r="A15" s="1" t="s">
        <v>92</v>
      </c>
      <c r="B15" s="1" t="s">
        <v>93</v>
      </c>
      <c r="C15" s="1" t="s">
        <v>94</v>
      </c>
      <c r="D15" s="1" t="s">
        <v>95</v>
      </c>
      <c r="E15" s="1" t="s">
        <v>96</v>
      </c>
      <c r="F15" s="1" t="s">
        <v>15</v>
      </c>
      <c r="G15" s="1" t="s">
        <v>97</v>
      </c>
      <c r="H15" s="1" t="s">
        <v>15</v>
      </c>
    </row>
    <row r="16" spans="1:8">
      <c r="A16" s="1" t="s">
        <v>98</v>
      </c>
      <c r="B16" s="1" t="s">
        <v>99</v>
      </c>
      <c r="C16" s="1" t="s">
        <v>100</v>
      </c>
      <c r="D16" s="1" t="s">
        <v>101</v>
      </c>
      <c r="E16" s="1" t="s">
        <v>102</v>
      </c>
      <c r="F16" s="1" t="s">
        <v>15</v>
      </c>
      <c r="G16" s="1" t="s">
        <v>103</v>
      </c>
      <c r="H16" s="1" t="s">
        <v>15</v>
      </c>
    </row>
    <row r="17" spans="1:8">
      <c r="A17" s="1" t="s">
        <v>104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15</v>
      </c>
      <c r="G17" s="1" t="s">
        <v>109</v>
      </c>
      <c r="H17" s="1" t="s">
        <v>15</v>
      </c>
    </row>
    <row r="18" spans="1:8">
      <c r="A18" s="1" t="s">
        <v>110</v>
      </c>
      <c r="B18" s="1" t="s">
        <v>111</v>
      </c>
      <c r="C18" s="1" t="s">
        <v>112</v>
      </c>
      <c r="D18" s="1" t="s">
        <v>113</v>
      </c>
      <c r="E18" s="1" t="s">
        <v>114</v>
      </c>
      <c r="F18" s="1" t="s">
        <v>15</v>
      </c>
      <c r="G18" s="1" t="s">
        <v>115</v>
      </c>
      <c r="H18" s="1" t="s">
        <v>15</v>
      </c>
    </row>
    <row r="19" spans="1:8">
      <c r="A19" s="1" t="s">
        <v>116</v>
      </c>
      <c r="B19" s="1" t="s">
        <v>117</v>
      </c>
      <c r="C19" s="1" t="s">
        <v>118</v>
      </c>
      <c r="D19" s="1" t="s">
        <v>119</v>
      </c>
      <c r="E19" s="1" t="s">
        <v>120</v>
      </c>
      <c r="F19" s="1" t="s">
        <v>15</v>
      </c>
      <c r="G19" s="1" t="s">
        <v>121</v>
      </c>
      <c r="H19" s="1" t="s">
        <v>15</v>
      </c>
    </row>
    <row r="20" spans="1:8">
      <c r="A20" s="1" t="s">
        <v>122</v>
      </c>
      <c r="B20" s="1" t="s">
        <v>123</v>
      </c>
      <c r="C20" s="1" t="s">
        <v>124</v>
      </c>
      <c r="D20" s="1" t="s">
        <v>125</v>
      </c>
      <c r="E20" s="1" t="s">
        <v>126</v>
      </c>
      <c r="F20" s="1" t="s">
        <v>15</v>
      </c>
      <c r="G20" s="1" t="s">
        <v>127</v>
      </c>
      <c r="H20" s="1" t="s">
        <v>15</v>
      </c>
    </row>
    <row r="21" spans="1:8">
      <c r="A21" s="1" t="s">
        <v>128</v>
      </c>
      <c r="B21" s="1" t="s">
        <v>129</v>
      </c>
      <c r="C21" s="1" t="s">
        <v>130</v>
      </c>
      <c r="D21" s="1" t="s">
        <v>129</v>
      </c>
      <c r="E21" s="1" t="s">
        <v>131</v>
      </c>
      <c r="F21" s="1" t="s">
        <v>15</v>
      </c>
      <c r="G21" s="1" t="s">
        <v>132</v>
      </c>
      <c r="H21" s="1" t="s">
        <v>15</v>
      </c>
    </row>
    <row r="22" spans="1:8">
      <c r="A22" s="1" t="s">
        <v>133</v>
      </c>
      <c r="B22" s="1" t="s">
        <v>134</v>
      </c>
      <c r="C22" s="1" t="s">
        <v>135</v>
      </c>
      <c r="D22" s="1" t="s">
        <v>136</v>
      </c>
      <c r="E22" s="1" t="s">
        <v>137</v>
      </c>
      <c r="F22" s="1" t="s">
        <v>15</v>
      </c>
      <c r="G22" s="1" t="s">
        <v>138</v>
      </c>
      <c r="H22" s="1" t="s">
        <v>15</v>
      </c>
    </row>
    <row r="23" spans="1:8">
      <c r="A23" s="1" t="s">
        <v>139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144</v>
      </c>
      <c r="G23" s="1" t="s">
        <v>145</v>
      </c>
      <c r="H23" s="1" t="s">
        <v>15</v>
      </c>
    </row>
    <row r="24" spans="1:8">
      <c r="A24" s="1" t="s">
        <v>146</v>
      </c>
      <c r="B24" s="1" t="s">
        <v>147</v>
      </c>
      <c r="C24" s="1" t="s">
        <v>148</v>
      </c>
      <c r="D24" s="1" t="s">
        <v>149</v>
      </c>
      <c r="E24" s="1" t="s">
        <v>150</v>
      </c>
      <c r="F24" s="1" t="s">
        <v>15</v>
      </c>
      <c r="G24" s="1" t="s">
        <v>151</v>
      </c>
      <c r="H24" s="1" t="s">
        <v>152</v>
      </c>
    </row>
    <row r="25" spans="1:8">
      <c r="A25" s="1" t="s">
        <v>153</v>
      </c>
      <c r="B25" s="1" t="s">
        <v>154</v>
      </c>
      <c r="C25" s="1" t="s">
        <v>155</v>
      </c>
      <c r="D25" s="1" t="s">
        <v>156</v>
      </c>
      <c r="E25" s="1" t="s">
        <v>157</v>
      </c>
      <c r="F25" s="1" t="s">
        <v>15</v>
      </c>
      <c r="G25" s="1" t="s">
        <v>158</v>
      </c>
      <c r="H25" s="1" t="s">
        <v>15</v>
      </c>
    </row>
    <row r="26" spans="1:8">
      <c r="A26" s="1" t="s">
        <v>159</v>
      </c>
      <c r="B26" s="1" t="s">
        <v>160</v>
      </c>
      <c r="C26" s="1" t="s">
        <v>161</v>
      </c>
      <c r="D26" s="1" t="s">
        <v>162</v>
      </c>
      <c r="E26" s="1" t="s">
        <v>163</v>
      </c>
      <c r="F26" s="1" t="s">
        <v>15</v>
      </c>
      <c r="G26" s="1" t="s">
        <v>164</v>
      </c>
      <c r="H26" s="1" t="s">
        <v>15</v>
      </c>
    </row>
    <row r="27" spans="1:8">
      <c r="A27" s="1" t="s">
        <v>165</v>
      </c>
      <c r="B27" s="1" t="s">
        <v>166</v>
      </c>
      <c r="C27" s="1" t="s">
        <v>167</v>
      </c>
      <c r="D27" s="1" t="s">
        <v>168</v>
      </c>
      <c r="E27" s="1" t="s">
        <v>169</v>
      </c>
      <c r="F27" s="1" t="s">
        <v>15</v>
      </c>
      <c r="G27" s="1" t="s">
        <v>170</v>
      </c>
      <c r="H27" s="1" t="s">
        <v>15</v>
      </c>
    </row>
    <row r="28" spans="1:8">
      <c r="A28" s="1" t="s">
        <v>171</v>
      </c>
      <c r="B28" s="1" t="s">
        <v>172</v>
      </c>
      <c r="C28" s="1" t="s">
        <v>173</v>
      </c>
      <c r="D28" s="1" t="s">
        <v>174</v>
      </c>
      <c r="E28" s="1" t="s">
        <v>175</v>
      </c>
      <c r="F28" s="1" t="s">
        <v>15</v>
      </c>
      <c r="G28" s="1" t="s">
        <v>176</v>
      </c>
      <c r="H28" s="1" t="s">
        <v>15</v>
      </c>
    </row>
    <row r="29" spans="1:8">
      <c r="A29" s="1" t="s">
        <v>177</v>
      </c>
      <c r="B29" s="1" t="s">
        <v>178</v>
      </c>
      <c r="C29" s="1" t="s">
        <v>179</v>
      </c>
      <c r="D29" s="1" t="s">
        <v>180</v>
      </c>
      <c r="E29" s="1" t="s">
        <v>181</v>
      </c>
      <c r="F29" s="1" t="s">
        <v>182</v>
      </c>
      <c r="G29" s="1" t="s">
        <v>183</v>
      </c>
      <c r="H29" s="1" t="s">
        <v>15</v>
      </c>
    </row>
    <row r="30" spans="1:8">
      <c r="A30" s="1" t="s">
        <v>184</v>
      </c>
      <c r="B30" s="1" t="s">
        <v>178</v>
      </c>
      <c r="C30" s="1" t="s">
        <v>185</v>
      </c>
      <c r="D30" s="1" t="s">
        <v>186</v>
      </c>
      <c r="E30" s="1" t="s">
        <v>181</v>
      </c>
      <c r="F30" s="1" t="s">
        <v>187</v>
      </c>
      <c r="G30" s="1" t="s">
        <v>188</v>
      </c>
      <c r="H30" s="1" t="s">
        <v>15</v>
      </c>
    </row>
    <row r="31" spans="1:8">
      <c r="A31" s="1" t="s">
        <v>189</v>
      </c>
      <c r="B31" s="1" t="s">
        <v>190</v>
      </c>
      <c r="C31" s="1" t="s">
        <v>191</v>
      </c>
      <c r="D31" s="1" t="s">
        <v>192</v>
      </c>
      <c r="E31" s="1" t="s">
        <v>193</v>
      </c>
      <c r="F31" s="1" t="s">
        <v>15</v>
      </c>
      <c r="G31" s="1" t="s">
        <v>194</v>
      </c>
      <c r="H31" s="1" t="s">
        <v>15</v>
      </c>
    </row>
    <row r="32" spans="1:8">
      <c r="A32" s="1" t="s">
        <v>195</v>
      </c>
      <c r="B32" s="1" t="s">
        <v>196</v>
      </c>
      <c r="C32" s="1" t="s">
        <v>197</v>
      </c>
      <c r="D32" s="1" t="s">
        <v>198</v>
      </c>
      <c r="E32" s="1" t="s">
        <v>199</v>
      </c>
      <c r="F32" s="1" t="s">
        <v>15</v>
      </c>
      <c r="G32" s="1" t="s">
        <v>200</v>
      </c>
      <c r="H32" s="1" t="s">
        <v>15</v>
      </c>
    </row>
    <row r="33" spans="1:8">
      <c r="A33" s="1" t="s">
        <v>201</v>
      </c>
      <c r="B33" s="1" t="s">
        <v>202</v>
      </c>
      <c r="C33" s="1" t="s">
        <v>203</v>
      </c>
      <c r="D33" s="1" t="s">
        <v>204</v>
      </c>
      <c r="E33" s="1" t="s">
        <v>205</v>
      </c>
      <c r="F33" s="1" t="s">
        <v>15</v>
      </c>
      <c r="G33" s="1" t="s">
        <v>206</v>
      </c>
      <c r="H33" s="1" t="s">
        <v>207</v>
      </c>
    </row>
    <row r="34" spans="1:8">
      <c r="A34" s="1" t="s">
        <v>208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15</v>
      </c>
      <c r="G34" s="1" t="s">
        <v>213</v>
      </c>
      <c r="H34" s="1" t="s">
        <v>15</v>
      </c>
    </row>
    <row r="35" spans="1:8">
      <c r="A35" s="1" t="s">
        <v>214</v>
      </c>
      <c r="B35" s="1" t="s">
        <v>215</v>
      </c>
      <c r="C35" s="1" t="s">
        <v>216</v>
      </c>
      <c r="D35" s="1" t="s">
        <v>217</v>
      </c>
      <c r="E35" s="1" t="s">
        <v>218</v>
      </c>
      <c r="F35" s="1" t="s">
        <v>15</v>
      </c>
      <c r="G35" s="1" t="s">
        <v>219</v>
      </c>
      <c r="H35" s="1" t="s">
        <v>220</v>
      </c>
    </row>
    <row r="36" spans="1:8">
      <c r="A36" s="1" t="s">
        <v>221</v>
      </c>
      <c r="B36" s="1" t="s">
        <v>222</v>
      </c>
      <c r="C36" s="1" t="s">
        <v>223</v>
      </c>
      <c r="D36" s="1" t="s">
        <v>224</v>
      </c>
      <c r="E36" s="1" t="s">
        <v>225</v>
      </c>
      <c r="F36" s="1" t="s">
        <v>15</v>
      </c>
      <c r="G36" s="1" t="s">
        <v>226</v>
      </c>
      <c r="H36" s="1" t="s">
        <v>15</v>
      </c>
    </row>
    <row r="37" spans="1:8">
      <c r="A37" s="1" t="s">
        <v>227</v>
      </c>
      <c r="B37" s="1" t="s">
        <v>222</v>
      </c>
      <c r="C37" s="1" t="s">
        <v>228</v>
      </c>
      <c r="D37" s="1" t="s">
        <v>229</v>
      </c>
      <c r="E37" s="1" t="s">
        <v>225</v>
      </c>
      <c r="F37" s="1" t="s">
        <v>230</v>
      </c>
      <c r="G37" s="1" t="s">
        <v>231</v>
      </c>
      <c r="H37" s="1" t="s">
        <v>15</v>
      </c>
    </row>
    <row r="38" spans="1:8">
      <c r="A38" s="1" t="s">
        <v>232</v>
      </c>
      <c r="B38" s="1" t="s">
        <v>233</v>
      </c>
      <c r="C38" s="1" t="s">
        <v>234</v>
      </c>
      <c r="D38" s="1" t="s">
        <v>235</v>
      </c>
      <c r="E38" s="1" t="s">
        <v>236</v>
      </c>
      <c r="F38" s="1" t="s">
        <v>15</v>
      </c>
      <c r="G38" s="1" t="s">
        <v>237</v>
      </c>
      <c r="H38" s="1" t="s">
        <v>15</v>
      </c>
    </row>
    <row r="39" spans="1:8">
      <c r="A39" s="1" t="s">
        <v>238</v>
      </c>
      <c r="B39" s="1" t="s">
        <v>239</v>
      </c>
      <c r="C39" s="1" t="s">
        <v>240</v>
      </c>
      <c r="D39" s="1" t="s">
        <v>241</v>
      </c>
      <c r="E39" s="1" t="s">
        <v>242</v>
      </c>
      <c r="F39" s="1" t="s">
        <v>15</v>
      </c>
      <c r="G39" s="1" t="s">
        <v>243</v>
      </c>
      <c r="H39" s="1" t="s">
        <v>15</v>
      </c>
    </row>
    <row r="40" spans="1:8">
      <c r="A40" s="1" t="s">
        <v>244</v>
      </c>
      <c r="B40" s="1" t="s">
        <v>245</v>
      </c>
      <c r="C40" s="1" t="s">
        <v>246</v>
      </c>
      <c r="D40" s="1" t="s">
        <v>247</v>
      </c>
      <c r="E40" s="1" t="s">
        <v>248</v>
      </c>
      <c r="F40" s="1" t="s">
        <v>15</v>
      </c>
      <c r="G40" s="1" t="s">
        <v>249</v>
      </c>
      <c r="H40" s="1" t="s">
        <v>250</v>
      </c>
    </row>
    <row r="41" spans="1:8">
      <c r="A41" s="1" t="s">
        <v>251</v>
      </c>
      <c r="B41" s="1" t="s">
        <v>252</v>
      </c>
      <c r="C41" s="1" t="s">
        <v>253</v>
      </c>
      <c r="D41" s="1" t="s">
        <v>254</v>
      </c>
      <c r="E41" s="1" t="s">
        <v>255</v>
      </c>
      <c r="F41" s="1" t="s">
        <v>15</v>
      </c>
      <c r="G41" s="1" t="s">
        <v>256</v>
      </c>
      <c r="H41" s="1" t="s">
        <v>257</v>
      </c>
    </row>
    <row r="42" spans="1:8">
      <c r="A42" s="1" t="s">
        <v>258</v>
      </c>
      <c r="B42" s="1" t="s">
        <v>259</v>
      </c>
      <c r="C42" s="1" t="s">
        <v>260</v>
      </c>
      <c r="D42" s="1" t="s">
        <v>261</v>
      </c>
      <c r="E42" s="1" t="s">
        <v>262</v>
      </c>
      <c r="F42" s="1" t="s">
        <v>15</v>
      </c>
      <c r="G42" s="1" t="s">
        <v>263</v>
      </c>
      <c r="H42" s="1" t="s">
        <v>15</v>
      </c>
    </row>
    <row r="43" spans="1:8">
      <c r="A43" s="1" t="s">
        <v>264</v>
      </c>
      <c r="B43" s="1" t="s">
        <v>265</v>
      </c>
      <c r="C43" s="1" t="s">
        <v>266</v>
      </c>
      <c r="D43" s="1" t="s">
        <v>267</v>
      </c>
      <c r="E43" s="1" t="s">
        <v>268</v>
      </c>
      <c r="F43" s="1" t="s">
        <v>15</v>
      </c>
      <c r="G43" s="1" t="s">
        <v>269</v>
      </c>
      <c r="H43" s="1" t="s">
        <v>15</v>
      </c>
    </row>
    <row r="44" spans="1:8">
      <c r="A44" s="1" t="s">
        <v>270</v>
      </c>
      <c r="B44" s="1" t="s">
        <v>271</v>
      </c>
      <c r="C44" s="1" t="s">
        <v>272</v>
      </c>
      <c r="D44" s="1" t="s">
        <v>273</v>
      </c>
      <c r="E44" s="1" t="s">
        <v>274</v>
      </c>
      <c r="F44" s="1" t="s">
        <v>15</v>
      </c>
      <c r="G44" s="1" t="s">
        <v>275</v>
      </c>
      <c r="H44" s="1" t="s">
        <v>15</v>
      </c>
    </row>
    <row r="45" spans="1:8">
      <c r="A45" s="1" t="s">
        <v>276</v>
      </c>
      <c r="B45" s="1" t="s">
        <v>277</v>
      </c>
      <c r="C45" s="1" t="s">
        <v>278</v>
      </c>
      <c r="D45" s="1" t="s">
        <v>279</v>
      </c>
      <c r="E45" s="1" t="s">
        <v>280</v>
      </c>
      <c r="F45" s="1" t="s">
        <v>15</v>
      </c>
      <c r="G45" s="1" t="s">
        <v>281</v>
      </c>
      <c r="H45" s="1" t="s">
        <v>15</v>
      </c>
    </row>
    <row r="46" spans="1:8">
      <c r="A46" s="1" t="s">
        <v>282</v>
      </c>
      <c r="B46" s="1" t="s">
        <v>283</v>
      </c>
      <c r="C46" s="1" t="s">
        <v>284</v>
      </c>
      <c r="D46" s="1" t="s">
        <v>285</v>
      </c>
      <c r="E46" s="1" t="s">
        <v>286</v>
      </c>
      <c r="F46" s="1" t="s">
        <v>15</v>
      </c>
      <c r="G46" s="1" t="s">
        <v>287</v>
      </c>
      <c r="H46" s="1" t="s">
        <v>35</v>
      </c>
    </row>
    <row r="47" spans="1:8">
      <c r="A47" s="1" t="s">
        <v>288</v>
      </c>
      <c r="B47" s="1" t="s">
        <v>289</v>
      </c>
      <c r="C47" s="1" t="s">
        <v>290</v>
      </c>
      <c r="D47" s="1" t="s">
        <v>291</v>
      </c>
      <c r="E47" s="1" t="s">
        <v>292</v>
      </c>
      <c r="F47" s="1" t="s">
        <v>15</v>
      </c>
      <c r="G47" s="1" t="s">
        <v>293</v>
      </c>
      <c r="H47" s="1" t="s">
        <v>35</v>
      </c>
    </row>
    <row r="48" spans="1:8">
      <c r="A48" s="1" t="s">
        <v>294</v>
      </c>
      <c r="B48" s="1" t="s">
        <v>295</v>
      </c>
      <c r="C48" s="1" t="s">
        <v>296</v>
      </c>
      <c r="D48" s="1" t="s">
        <v>297</v>
      </c>
      <c r="E48" s="1" t="s">
        <v>298</v>
      </c>
      <c r="F48" s="1" t="s">
        <v>15</v>
      </c>
      <c r="G48" s="1" t="s">
        <v>299</v>
      </c>
      <c r="H48" s="1" t="s">
        <v>15</v>
      </c>
    </row>
    <row r="49" spans="1:8">
      <c r="A49" s="1" t="s">
        <v>300</v>
      </c>
      <c r="B49" s="1" t="s">
        <v>301</v>
      </c>
      <c r="C49" s="1" t="s">
        <v>302</v>
      </c>
      <c r="D49" s="1" t="s">
        <v>303</v>
      </c>
      <c r="E49" s="1" t="s">
        <v>304</v>
      </c>
      <c r="F49" s="1" t="s">
        <v>15</v>
      </c>
      <c r="G49" s="1" t="s">
        <v>305</v>
      </c>
      <c r="H49" s="1" t="s">
        <v>15</v>
      </c>
    </row>
    <row r="50" spans="1:8">
      <c r="A50" s="1" t="s">
        <v>306</v>
      </c>
      <c r="B50" s="1" t="s">
        <v>307</v>
      </c>
      <c r="C50" s="1" t="s">
        <v>308</v>
      </c>
      <c r="D50" s="1" t="s">
        <v>309</v>
      </c>
      <c r="E50" s="1" t="s">
        <v>310</v>
      </c>
      <c r="F50" s="1" t="s">
        <v>15</v>
      </c>
      <c r="G50" s="1" t="s">
        <v>311</v>
      </c>
      <c r="H50" s="1" t="s">
        <v>15</v>
      </c>
    </row>
    <row r="51" spans="1:8">
      <c r="A51" s="1" t="s">
        <v>312</v>
      </c>
      <c r="B51" s="1" t="s">
        <v>313</v>
      </c>
      <c r="C51" s="1" t="s">
        <v>314</v>
      </c>
      <c r="D51" s="1" t="s">
        <v>315</v>
      </c>
      <c r="E51" s="1" t="s">
        <v>316</v>
      </c>
      <c r="F51" s="1" t="s">
        <v>15</v>
      </c>
      <c r="G51" s="1" t="s">
        <v>317</v>
      </c>
      <c r="H51" s="1" t="s">
        <v>15</v>
      </c>
    </row>
    <row r="52" spans="1:8">
      <c r="A52" s="1" t="s">
        <v>318</v>
      </c>
      <c r="B52" s="1" t="s">
        <v>319</v>
      </c>
      <c r="C52" s="1" t="s">
        <v>320</v>
      </c>
      <c r="D52" s="1" t="s">
        <v>321</v>
      </c>
      <c r="E52" s="1" t="s">
        <v>322</v>
      </c>
      <c r="F52" s="1" t="s">
        <v>15</v>
      </c>
      <c r="G52" s="1" t="s">
        <v>323</v>
      </c>
      <c r="H52" s="1" t="s">
        <v>15</v>
      </c>
    </row>
    <row r="53" spans="1:8">
      <c r="A53" s="1" t="s">
        <v>324</v>
      </c>
      <c r="B53" s="1" t="s">
        <v>325</v>
      </c>
      <c r="C53" s="1" t="s">
        <v>326</v>
      </c>
      <c r="D53" s="1" t="s">
        <v>327</v>
      </c>
      <c r="E53" s="1" t="s">
        <v>328</v>
      </c>
      <c r="F53" s="1" t="s">
        <v>15</v>
      </c>
      <c r="G53" s="1" t="s">
        <v>329</v>
      </c>
      <c r="H53" s="1" t="s">
        <v>15</v>
      </c>
    </row>
    <row r="54" spans="1:8">
      <c r="A54" s="1" t="s">
        <v>330</v>
      </c>
      <c r="B54" s="1" t="s">
        <v>331</v>
      </c>
      <c r="C54" s="1" t="s">
        <v>332</v>
      </c>
      <c r="D54" s="1" t="s">
        <v>333</v>
      </c>
      <c r="E54" s="1" t="s">
        <v>334</v>
      </c>
      <c r="F54" s="1" t="s">
        <v>15</v>
      </c>
      <c r="G54" s="1" t="s">
        <v>335</v>
      </c>
      <c r="H54" s="1" t="s">
        <v>15</v>
      </c>
    </row>
    <row r="55" spans="1:8">
      <c r="A55" s="1" t="s">
        <v>336</v>
      </c>
      <c r="B55" s="1" t="s">
        <v>337</v>
      </c>
      <c r="C55" s="1" t="s">
        <v>338</v>
      </c>
      <c r="D55" s="1" t="s">
        <v>339</v>
      </c>
      <c r="E55" s="1" t="s">
        <v>340</v>
      </c>
      <c r="F55" s="1" t="s">
        <v>15</v>
      </c>
      <c r="G55" s="1" t="s">
        <v>341</v>
      </c>
      <c r="H55" s="1" t="s">
        <v>15</v>
      </c>
    </row>
    <row r="56" spans="1:8">
      <c r="A56" s="1" t="s">
        <v>342</v>
      </c>
      <c r="B56" s="1" t="s">
        <v>343</v>
      </c>
      <c r="C56" s="1" t="s">
        <v>344</v>
      </c>
      <c r="D56" s="1" t="s">
        <v>345</v>
      </c>
      <c r="E56" s="1" t="s">
        <v>346</v>
      </c>
      <c r="F56" s="1" t="s">
        <v>15</v>
      </c>
      <c r="G56" s="1" t="s">
        <v>347</v>
      </c>
      <c r="H56" s="1" t="s">
        <v>15</v>
      </c>
    </row>
    <row r="57" spans="1:8">
      <c r="A57" s="1" t="s">
        <v>348</v>
      </c>
      <c r="B57" s="1" t="s">
        <v>349</v>
      </c>
      <c r="C57" s="1" t="s">
        <v>350</v>
      </c>
      <c r="D57" s="1" t="s">
        <v>351</v>
      </c>
      <c r="E57" s="1" t="s">
        <v>352</v>
      </c>
      <c r="F57" s="1" t="s">
        <v>15</v>
      </c>
      <c r="G57" s="1" t="s">
        <v>353</v>
      </c>
      <c r="H57" s="1" t="s">
        <v>15</v>
      </c>
    </row>
    <row r="58" spans="1:8">
      <c r="A58" s="1" t="s">
        <v>354</v>
      </c>
      <c r="B58" s="1" t="s">
        <v>355</v>
      </c>
      <c r="C58" s="1" t="s">
        <v>356</v>
      </c>
      <c r="D58" s="1" t="s">
        <v>357</v>
      </c>
      <c r="E58" s="1" t="s">
        <v>358</v>
      </c>
      <c r="F58" s="1" t="s">
        <v>15</v>
      </c>
      <c r="G58" s="1" t="s">
        <v>359</v>
      </c>
      <c r="H58" s="1" t="s">
        <v>360</v>
      </c>
    </row>
    <row r="59" spans="1:8">
      <c r="A59" s="1" t="s">
        <v>361</v>
      </c>
      <c r="B59" s="1" t="s">
        <v>362</v>
      </c>
      <c r="C59" s="1" t="s">
        <v>363</v>
      </c>
      <c r="D59" s="1" t="s">
        <v>364</v>
      </c>
      <c r="E59" s="1" t="s">
        <v>365</v>
      </c>
      <c r="F59" s="1" t="s">
        <v>15</v>
      </c>
      <c r="G59" s="1" t="s">
        <v>366</v>
      </c>
      <c r="H59" s="1" t="s">
        <v>15</v>
      </c>
    </row>
    <row r="60" spans="1:8">
      <c r="A60" s="1" t="s">
        <v>367</v>
      </c>
      <c r="B60" s="1" t="s">
        <v>368</v>
      </c>
      <c r="C60" s="1" t="s">
        <v>369</v>
      </c>
      <c r="D60" s="1" t="s">
        <v>370</v>
      </c>
      <c r="E60" s="1" t="s">
        <v>371</v>
      </c>
      <c r="F60" s="1" t="s">
        <v>15</v>
      </c>
      <c r="G60" s="1" t="s">
        <v>372</v>
      </c>
      <c r="H60" s="1" t="s">
        <v>15</v>
      </c>
    </row>
    <row r="61" spans="1:8">
      <c r="A61" s="1" t="s">
        <v>373</v>
      </c>
      <c r="B61" s="1" t="s">
        <v>374</v>
      </c>
      <c r="C61" s="1" t="s">
        <v>375</v>
      </c>
      <c r="D61" s="1" t="s">
        <v>376</v>
      </c>
      <c r="E61" s="1" t="s">
        <v>377</v>
      </c>
      <c r="F61" s="1" t="s">
        <v>15</v>
      </c>
      <c r="G61" s="1" t="s">
        <v>378</v>
      </c>
      <c r="H61" s="1" t="s">
        <v>15</v>
      </c>
    </row>
    <row r="62" spans="1:8">
      <c r="A62" s="1" t="s">
        <v>379</v>
      </c>
      <c r="B62" s="1" t="s">
        <v>380</v>
      </c>
      <c r="C62" s="1" t="s">
        <v>381</v>
      </c>
      <c r="D62" s="1" t="s">
        <v>382</v>
      </c>
      <c r="E62" s="1" t="s">
        <v>383</v>
      </c>
      <c r="F62" s="1" t="s">
        <v>15</v>
      </c>
      <c r="G62" s="1" t="s">
        <v>384</v>
      </c>
      <c r="H62" s="1" t="s">
        <v>15</v>
      </c>
    </row>
    <row r="63" spans="1:8">
      <c r="A63" s="1" t="s">
        <v>385</v>
      </c>
      <c r="B63" s="1" t="s">
        <v>386</v>
      </c>
      <c r="C63" s="1" t="s">
        <v>387</v>
      </c>
      <c r="D63" s="1" t="s">
        <v>388</v>
      </c>
      <c r="E63" s="1" t="s">
        <v>389</v>
      </c>
      <c r="F63" s="1" t="s">
        <v>15</v>
      </c>
      <c r="G63" s="1" t="s">
        <v>390</v>
      </c>
      <c r="H63" s="1" t="s">
        <v>15</v>
      </c>
    </row>
    <row r="64" spans="1:8">
      <c r="A64" s="1" t="s">
        <v>391</v>
      </c>
      <c r="B64" s="1" t="s">
        <v>392</v>
      </c>
      <c r="C64" s="1" t="s">
        <v>393</v>
      </c>
      <c r="D64" s="1" t="s">
        <v>394</v>
      </c>
      <c r="E64" s="1" t="s">
        <v>395</v>
      </c>
      <c r="F64" s="1" t="s">
        <v>15</v>
      </c>
      <c r="G64" s="1" t="s">
        <v>396</v>
      </c>
      <c r="H64" s="1" t="s">
        <v>397</v>
      </c>
    </row>
    <row r="65" spans="1:8">
      <c r="A65" s="1" t="s">
        <v>398</v>
      </c>
      <c r="B65" s="1" t="s">
        <v>399</v>
      </c>
      <c r="C65" s="1" t="s">
        <v>400</v>
      </c>
      <c r="D65" s="1" t="s">
        <v>401</v>
      </c>
      <c r="E65" s="1" t="s">
        <v>402</v>
      </c>
      <c r="F65" s="1" t="s">
        <v>403</v>
      </c>
      <c r="G65" s="1" t="s">
        <v>404</v>
      </c>
      <c r="H65" s="1" t="s">
        <v>15</v>
      </c>
    </row>
    <row r="66" spans="1:8">
      <c r="A66" s="1" t="s">
        <v>405</v>
      </c>
      <c r="B66" s="1" t="s">
        <v>406</v>
      </c>
      <c r="C66" s="1" t="s">
        <v>407</v>
      </c>
      <c r="D66" s="1" t="s">
        <v>406</v>
      </c>
      <c r="E66" s="1" t="s">
        <v>408</v>
      </c>
      <c r="F66" s="1" t="s">
        <v>15</v>
      </c>
      <c r="G66" s="1" t="s">
        <v>409</v>
      </c>
      <c r="H66" s="1" t="s">
        <v>15</v>
      </c>
    </row>
    <row r="67" spans="1:8">
      <c r="A67" s="1" t="s">
        <v>410</v>
      </c>
      <c r="B67" s="1" t="s">
        <v>411</v>
      </c>
      <c r="C67" s="1" t="s">
        <v>412</v>
      </c>
      <c r="D67" s="1" t="s">
        <v>413</v>
      </c>
      <c r="E67" s="1" t="s">
        <v>414</v>
      </c>
      <c r="F67" s="1" t="s">
        <v>15</v>
      </c>
      <c r="G67" s="1" t="s">
        <v>415</v>
      </c>
      <c r="H67" s="1" t="s">
        <v>15</v>
      </c>
    </row>
    <row r="68" spans="1:8">
      <c r="A68" s="1" t="s">
        <v>416</v>
      </c>
      <c r="B68" s="1" t="s">
        <v>417</v>
      </c>
      <c r="C68" s="1" t="s">
        <v>418</v>
      </c>
      <c r="D68" s="1" t="s">
        <v>419</v>
      </c>
      <c r="E68" s="1" t="s">
        <v>420</v>
      </c>
      <c r="F68" s="1" t="s">
        <v>421</v>
      </c>
      <c r="G68" s="1" t="s">
        <v>422</v>
      </c>
      <c r="H68" s="1" t="s">
        <v>15</v>
      </c>
    </row>
    <row r="69" spans="1:8">
      <c r="A69" s="1" t="s">
        <v>423</v>
      </c>
      <c r="B69" s="1" t="s">
        <v>424</v>
      </c>
      <c r="C69" s="1" t="s">
        <v>425</v>
      </c>
      <c r="D69" s="1" t="s">
        <v>426</v>
      </c>
      <c r="E69" s="1" t="s">
        <v>427</v>
      </c>
      <c r="F69" s="1" t="s">
        <v>15</v>
      </c>
      <c r="G69" s="1" t="s">
        <v>428</v>
      </c>
      <c r="H69" s="1" t="s">
        <v>15</v>
      </c>
    </row>
    <row r="70" spans="1:8">
      <c r="A70" s="1" t="s">
        <v>429</v>
      </c>
      <c r="B70" s="1" t="s">
        <v>430</v>
      </c>
      <c r="C70" s="1" t="s">
        <v>431</v>
      </c>
      <c r="D70" s="1" t="s">
        <v>432</v>
      </c>
      <c r="E70" s="1" t="s">
        <v>433</v>
      </c>
      <c r="F70" s="1" t="s">
        <v>15</v>
      </c>
      <c r="G70" s="1" t="s">
        <v>434</v>
      </c>
      <c r="H70" s="1" t="s">
        <v>15</v>
      </c>
    </row>
    <row r="71" spans="1:8">
      <c r="A71" s="1" t="s">
        <v>435</v>
      </c>
      <c r="B71" s="1" t="s">
        <v>436</v>
      </c>
      <c r="C71" s="1" t="s">
        <v>437</v>
      </c>
      <c r="D71" s="1" t="s">
        <v>438</v>
      </c>
      <c r="E71" s="1" t="s">
        <v>439</v>
      </c>
      <c r="F71" s="1" t="s">
        <v>15</v>
      </c>
      <c r="G71" s="1" t="s">
        <v>440</v>
      </c>
      <c r="H71" s="1" t="s">
        <v>15</v>
      </c>
    </row>
    <row r="72" spans="1:8">
      <c r="A72" s="1" t="s">
        <v>441</v>
      </c>
      <c r="B72" s="1" t="s">
        <v>442</v>
      </c>
      <c r="C72" s="1" t="s">
        <v>443</v>
      </c>
      <c r="D72" s="1" t="s">
        <v>444</v>
      </c>
      <c r="E72" s="1" t="s">
        <v>445</v>
      </c>
      <c r="F72" s="1" t="s">
        <v>15</v>
      </c>
      <c r="G72" s="1" t="s">
        <v>446</v>
      </c>
      <c r="H72" s="1" t="s">
        <v>15</v>
      </c>
    </row>
    <row r="73" spans="1:8">
      <c r="A73" s="1" t="s">
        <v>447</v>
      </c>
      <c r="B73" s="1" t="s">
        <v>448</v>
      </c>
      <c r="C73" s="1" t="s">
        <v>449</v>
      </c>
      <c r="D73" s="1" t="s">
        <v>450</v>
      </c>
      <c r="E73" s="1" t="s">
        <v>451</v>
      </c>
      <c r="F73" s="1" t="s">
        <v>15</v>
      </c>
      <c r="G73" s="1" t="s">
        <v>452</v>
      </c>
      <c r="H73" s="1" t="s">
        <v>453</v>
      </c>
    </row>
    <row r="74" spans="1:8">
      <c r="A74" s="1" t="s">
        <v>454</v>
      </c>
      <c r="B74" s="1" t="s">
        <v>455</v>
      </c>
      <c r="C74" s="1" t="s">
        <v>456</v>
      </c>
      <c r="D74" s="1" t="s">
        <v>457</v>
      </c>
      <c r="E74" s="1" t="s">
        <v>458</v>
      </c>
      <c r="F74" s="1" t="s">
        <v>15</v>
      </c>
      <c r="G74" s="1" t="s">
        <v>459</v>
      </c>
      <c r="H74" s="1" t="s">
        <v>15</v>
      </c>
    </row>
    <row r="75" spans="1:8">
      <c r="A75" s="1" t="s">
        <v>460</v>
      </c>
      <c r="B75" s="1" t="s">
        <v>461</v>
      </c>
      <c r="C75" s="1" t="s">
        <v>462</v>
      </c>
      <c r="D75" s="1" t="s">
        <v>463</v>
      </c>
      <c r="E75" s="1" t="s">
        <v>464</v>
      </c>
      <c r="F75" s="1" t="s">
        <v>15</v>
      </c>
      <c r="G75" s="1" t="s">
        <v>465</v>
      </c>
      <c r="H75" s="1" t="s">
        <v>15</v>
      </c>
    </row>
    <row r="76" spans="1:8">
      <c r="A76" s="1" t="s">
        <v>466</v>
      </c>
      <c r="B76" s="1" t="s">
        <v>467</v>
      </c>
      <c r="C76" s="1" t="s">
        <v>468</v>
      </c>
      <c r="D76" s="1" t="s">
        <v>469</v>
      </c>
      <c r="E76" s="1" t="s">
        <v>470</v>
      </c>
      <c r="F76" s="1" t="s">
        <v>15</v>
      </c>
      <c r="G76" s="1" t="s">
        <v>471</v>
      </c>
      <c r="H76" s="1" t="s">
        <v>15</v>
      </c>
    </row>
    <row r="77" spans="1:8">
      <c r="A77" s="1" t="s">
        <v>472</v>
      </c>
      <c r="B77" s="1" t="s">
        <v>473</v>
      </c>
      <c r="C77" s="1" t="s">
        <v>474</v>
      </c>
      <c r="D77" s="1" t="s">
        <v>475</v>
      </c>
      <c r="E77" s="1" t="s">
        <v>476</v>
      </c>
      <c r="F77" s="1" t="s">
        <v>477</v>
      </c>
      <c r="G77" s="1" t="s">
        <v>478</v>
      </c>
      <c r="H77" s="1" t="s">
        <v>479</v>
      </c>
    </row>
    <row r="78" spans="1:8">
      <c r="A78" s="1" t="s">
        <v>480</v>
      </c>
      <c r="B78" s="1" t="s">
        <v>481</v>
      </c>
      <c r="C78" s="1" t="s">
        <v>482</v>
      </c>
      <c r="D78" s="1" t="s">
        <v>483</v>
      </c>
      <c r="E78" s="1" t="s">
        <v>484</v>
      </c>
      <c r="F78" s="1" t="s">
        <v>485</v>
      </c>
      <c r="G78" s="1" t="s">
        <v>486</v>
      </c>
      <c r="H78" s="1" t="s">
        <v>15</v>
      </c>
    </row>
    <row r="79" spans="1:8">
      <c r="A79" s="1" t="s">
        <v>487</v>
      </c>
      <c r="B79" s="1" t="s">
        <v>488</v>
      </c>
      <c r="C79" s="1" t="s">
        <v>489</v>
      </c>
      <c r="D79" s="1" t="s">
        <v>490</v>
      </c>
      <c r="E79" s="1" t="s">
        <v>491</v>
      </c>
      <c r="F79" s="1" t="s">
        <v>492</v>
      </c>
      <c r="G79" s="1" t="s">
        <v>493</v>
      </c>
      <c r="H79" s="1" t="s">
        <v>15</v>
      </c>
    </row>
    <row r="80" spans="1:8">
      <c r="A80" s="1" t="s">
        <v>494</v>
      </c>
      <c r="B80" s="1" t="s">
        <v>495</v>
      </c>
      <c r="C80" s="1" t="s">
        <v>496</v>
      </c>
      <c r="D80" s="1" t="s">
        <v>497</v>
      </c>
      <c r="E80" s="1" t="s">
        <v>498</v>
      </c>
      <c r="F80" s="1" t="s">
        <v>499</v>
      </c>
      <c r="G80" s="1" t="s">
        <v>500</v>
      </c>
      <c r="H80" s="1" t="s">
        <v>15</v>
      </c>
    </row>
    <row r="81" spans="1:8">
      <c r="A81" s="1" t="s">
        <v>501</v>
      </c>
      <c r="B81" s="1" t="s">
        <v>502</v>
      </c>
      <c r="C81" s="1" t="s">
        <v>503</v>
      </c>
      <c r="D81" s="1" t="s">
        <v>504</v>
      </c>
      <c r="E81" s="1" t="s">
        <v>505</v>
      </c>
      <c r="F81" s="1" t="s">
        <v>15</v>
      </c>
      <c r="G81" s="1" t="s">
        <v>506</v>
      </c>
      <c r="H81" s="1" t="s">
        <v>15</v>
      </c>
    </row>
    <row r="82" spans="1:8">
      <c r="A82" s="1" t="s">
        <v>507</v>
      </c>
      <c r="B82" s="1" t="s">
        <v>508</v>
      </c>
      <c r="C82" s="1" t="s">
        <v>509</v>
      </c>
      <c r="D82" s="1" t="s">
        <v>508</v>
      </c>
      <c r="E82" s="1" t="s">
        <v>510</v>
      </c>
      <c r="F82" s="1" t="s">
        <v>511</v>
      </c>
      <c r="G82" s="1" t="s">
        <v>512</v>
      </c>
      <c r="H82" s="1" t="s">
        <v>15</v>
      </c>
    </row>
    <row r="83" spans="1:8">
      <c r="A83" s="1" t="s">
        <v>513</v>
      </c>
      <c r="B83" s="1" t="s">
        <v>514</v>
      </c>
      <c r="C83" s="1" t="s">
        <v>515</v>
      </c>
      <c r="D83" s="1" t="s">
        <v>516</v>
      </c>
      <c r="E83" s="1" t="s">
        <v>517</v>
      </c>
      <c r="F83" s="1" t="s">
        <v>15</v>
      </c>
      <c r="G83" s="1" t="s">
        <v>518</v>
      </c>
      <c r="H83" s="1" t="s">
        <v>15</v>
      </c>
    </row>
    <row r="84" spans="1:8">
      <c r="A84" s="1" t="s">
        <v>519</v>
      </c>
      <c r="B84" s="1" t="s">
        <v>520</v>
      </c>
      <c r="C84" s="1" t="s">
        <v>521</v>
      </c>
      <c r="D84" s="1" t="s">
        <v>522</v>
      </c>
      <c r="E84" s="1" t="s">
        <v>523</v>
      </c>
      <c r="F84" s="1" t="s">
        <v>15</v>
      </c>
      <c r="G84" s="1" t="s">
        <v>524</v>
      </c>
      <c r="H84" s="1" t="s">
        <v>15</v>
      </c>
    </row>
    <row r="85" spans="1:8">
      <c r="A85" s="1" t="s">
        <v>525</v>
      </c>
      <c r="B85" s="1" t="s">
        <v>526</v>
      </c>
      <c r="C85" s="1" t="s">
        <v>527</v>
      </c>
      <c r="D85" s="1" t="s">
        <v>528</v>
      </c>
      <c r="E85" s="1" t="s">
        <v>529</v>
      </c>
      <c r="F85" s="1" t="s">
        <v>15</v>
      </c>
      <c r="G85" s="1" t="s">
        <v>530</v>
      </c>
      <c r="H85" s="1" t="s">
        <v>15</v>
      </c>
    </row>
    <row r="86" spans="1:8">
      <c r="A86" s="1" t="s">
        <v>531</v>
      </c>
      <c r="B86" s="1" t="s">
        <v>532</v>
      </c>
      <c r="C86" s="1" t="s">
        <v>533</v>
      </c>
      <c r="D86" s="1" t="s">
        <v>534</v>
      </c>
      <c r="E86" s="1" t="s">
        <v>535</v>
      </c>
      <c r="F86" s="1" t="s">
        <v>536</v>
      </c>
      <c r="G86" s="1" t="s">
        <v>537</v>
      </c>
      <c r="H86" s="1" t="s">
        <v>15</v>
      </c>
    </row>
    <row r="87" spans="1:8">
      <c r="A87" s="1" t="s">
        <v>538</v>
      </c>
      <c r="B87" s="1" t="s">
        <v>539</v>
      </c>
      <c r="C87" s="1" t="s">
        <v>540</v>
      </c>
      <c r="D87" s="1" t="s">
        <v>541</v>
      </c>
      <c r="E87" s="1" t="s">
        <v>542</v>
      </c>
      <c r="F87" s="1" t="s">
        <v>543</v>
      </c>
      <c r="G87" s="1" t="s">
        <v>544</v>
      </c>
      <c r="H87" s="1" t="s">
        <v>15</v>
      </c>
    </row>
    <row r="88" spans="1:8">
      <c r="A88" s="1" t="s">
        <v>545</v>
      </c>
      <c r="B88" s="1" t="s">
        <v>546</v>
      </c>
      <c r="C88" s="1" t="s">
        <v>547</v>
      </c>
      <c r="D88" s="1" t="s">
        <v>548</v>
      </c>
      <c r="E88" s="1" t="s">
        <v>549</v>
      </c>
      <c r="F88" s="1" t="s">
        <v>15</v>
      </c>
      <c r="G88" s="1" t="s">
        <v>550</v>
      </c>
      <c r="H88" s="1" t="s">
        <v>15</v>
      </c>
    </row>
    <row r="89" spans="1:8">
      <c r="A89" s="1" t="s">
        <v>551</v>
      </c>
      <c r="B89" s="1" t="s">
        <v>552</v>
      </c>
      <c r="C89" s="1" t="s">
        <v>553</v>
      </c>
      <c r="D89" s="1" t="s">
        <v>554</v>
      </c>
      <c r="E89" s="1" t="s">
        <v>555</v>
      </c>
      <c r="F89" s="1" t="s">
        <v>15</v>
      </c>
      <c r="G89" s="1" t="s">
        <v>556</v>
      </c>
      <c r="H89" s="1" t="s">
        <v>35</v>
      </c>
    </row>
    <row r="90" spans="1:8">
      <c r="A90" s="1" t="s">
        <v>557</v>
      </c>
      <c r="B90" s="1" t="s">
        <v>558</v>
      </c>
      <c r="C90" s="1" t="s">
        <v>559</v>
      </c>
      <c r="D90" s="1" t="s">
        <v>560</v>
      </c>
      <c r="E90" s="1" t="s">
        <v>561</v>
      </c>
      <c r="F90" s="1" t="s">
        <v>15</v>
      </c>
      <c r="G90" s="1" t="s">
        <v>562</v>
      </c>
      <c r="H90" s="1" t="s">
        <v>15</v>
      </c>
    </row>
    <row r="91" spans="1:8">
      <c r="A91" s="1" t="s">
        <v>563</v>
      </c>
      <c r="B91" s="1" t="s">
        <v>564</v>
      </c>
      <c r="C91" s="1" t="s">
        <v>565</v>
      </c>
      <c r="D91" s="1" t="s">
        <v>566</v>
      </c>
      <c r="E91" s="1" t="s">
        <v>567</v>
      </c>
      <c r="F91" s="1" t="s">
        <v>15</v>
      </c>
      <c r="G91" s="1" t="s">
        <v>568</v>
      </c>
      <c r="H91" s="1" t="s">
        <v>15</v>
      </c>
    </row>
    <row r="92" spans="1:8">
      <c r="A92" s="1" t="s">
        <v>569</v>
      </c>
      <c r="B92" s="1" t="s">
        <v>570</v>
      </c>
      <c r="C92" s="1" t="s">
        <v>571</v>
      </c>
      <c r="D92" s="1" t="s">
        <v>572</v>
      </c>
      <c r="E92" s="1" t="s">
        <v>573</v>
      </c>
      <c r="F92" s="1" t="s">
        <v>574</v>
      </c>
      <c r="G92" s="1" t="s">
        <v>575</v>
      </c>
      <c r="H92" s="1" t="s">
        <v>15</v>
      </c>
    </row>
    <row r="93" spans="1:8">
      <c r="A93" s="1" t="s">
        <v>576</v>
      </c>
      <c r="B93" s="1" t="s">
        <v>577</v>
      </c>
      <c r="C93" s="1" t="s">
        <v>578</v>
      </c>
      <c r="D93" s="1" t="s">
        <v>579</v>
      </c>
      <c r="E93" s="1" t="s">
        <v>580</v>
      </c>
      <c r="F93" s="1" t="s">
        <v>581</v>
      </c>
      <c r="G93" s="1" t="s">
        <v>582</v>
      </c>
      <c r="H93" s="1" t="s">
        <v>15</v>
      </c>
    </row>
    <row r="94" spans="1:8">
      <c r="A94" s="1" t="s">
        <v>583</v>
      </c>
      <c r="B94" s="1" t="s">
        <v>584</v>
      </c>
      <c r="C94" s="1" t="s">
        <v>585</v>
      </c>
      <c r="D94" s="1" t="s">
        <v>586</v>
      </c>
      <c r="E94" s="1" t="s">
        <v>587</v>
      </c>
      <c r="F94" s="1" t="s">
        <v>15</v>
      </c>
      <c r="G94" s="1" t="s">
        <v>588</v>
      </c>
      <c r="H94" s="1" t="s">
        <v>589</v>
      </c>
    </row>
    <row r="95" spans="1:8">
      <c r="A95" s="1" t="s">
        <v>590</v>
      </c>
      <c r="B95" s="1" t="s">
        <v>591</v>
      </c>
      <c r="C95" s="1" t="s">
        <v>592</v>
      </c>
      <c r="D95" s="1" t="s">
        <v>593</v>
      </c>
      <c r="E95" s="1" t="s">
        <v>594</v>
      </c>
      <c r="F95" s="1" t="s">
        <v>15</v>
      </c>
      <c r="G95" s="1" t="s">
        <v>595</v>
      </c>
      <c r="H95" s="1" t="s">
        <v>15</v>
      </c>
    </row>
    <row r="96" spans="1:8">
      <c r="A96" s="1" t="s">
        <v>596</v>
      </c>
      <c r="B96" s="1" t="s">
        <v>597</v>
      </c>
      <c r="C96" s="1" t="s">
        <v>598</v>
      </c>
      <c r="D96" s="1" t="s">
        <v>599</v>
      </c>
      <c r="E96" s="1" t="s">
        <v>600</v>
      </c>
      <c r="F96" s="1" t="s">
        <v>15</v>
      </c>
      <c r="G96" s="1" t="s">
        <v>601</v>
      </c>
      <c r="H96" s="1" t="s">
        <v>602</v>
      </c>
    </row>
    <row r="97" spans="1:8">
      <c r="A97" s="1" t="s">
        <v>603</v>
      </c>
      <c r="B97" s="1" t="s">
        <v>604</v>
      </c>
      <c r="C97" s="1" t="s">
        <v>605</v>
      </c>
      <c r="D97" s="1" t="s">
        <v>606</v>
      </c>
      <c r="E97" s="1" t="s">
        <v>607</v>
      </c>
      <c r="F97" s="1" t="s">
        <v>608</v>
      </c>
      <c r="G97" s="1" t="s">
        <v>609</v>
      </c>
      <c r="H97" s="1" t="s">
        <v>15</v>
      </c>
    </row>
    <row r="98" spans="1:8">
      <c r="A98" s="1" t="s">
        <v>610</v>
      </c>
      <c r="B98" s="1" t="s">
        <v>611</v>
      </c>
      <c r="C98" s="1" t="s">
        <v>612</v>
      </c>
      <c r="D98" s="1" t="s">
        <v>613</v>
      </c>
      <c r="E98" s="1" t="s">
        <v>614</v>
      </c>
      <c r="F98" s="1" t="s">
        <v>615</v>
      </c>
      <c r="G98" s="1" t="s">
        <v>616</v>
      </c>
      <c r="H98" s="1" t="s">
        <v>15</v>
      </c>
    </row>
    <row r="99" spans="1:8">
      <c r="A99" s="1" t="s">
        <v>617</v>
      </c>
      <c r="B99" s="1" t="s">
        <v>618</v>
      </c>
      <c r="C99" s="1" t="s">
        <v>619</v>
      </c>
      <c r="D99" s="1" t="s">
        <v>620</v>
      </c>
      <c r="E99" s="1" t="s">
        <v>621</v>
      </c>
      <c r="F99" s="1" t="s">
        <v>15</v>
      </c>
      <c r="G99" s="1" t="s">
        <v>622</v>
      </c>
      <c r="H99" s="1" t="s">
        <v>15</v>
      </c>
    </row>
    <row r="100" spans="1:8">
      <c r="A100" s="1" t="s">
        <v>623</v>
      </c>
      <c r="B100" s="1" t="s">
        <v>624</v>
      </c>
      <c r="C100" s="1" t="s">
        <v>625</v>
      </c>
      <c r="D100" s="1" t="s">
        <v>626</v>
      </c>
      <c r="E100" s="1" t="s">
        <v>627</v>
      </c>
      <c r="F100" s="1" t="s">
        <v>15</v>
      </c>
      <c r="G100" s="1" t="s">
        <v>628</v>
      </c>
      <c r="H100" s="1" t="s">
        <v>15</v>
      </c>
    </row>
    <row r="101" spans="1:8">
      <c r="A101" s="1" t="s">
        <v>629</v>
      </c>
      <c r="B101" s="1" t="s">
        <v>630</v>
      </c>
      <c r="C101" s="1" t="s">
        <v>631</v>
      </c>
      <c r="D101" s="1" t="s">
        <v>632</v>
      </c>
      <c r="E101" s="1" t="s">
        <v>633</v>
      </c>
      <c r="F101" s="1" t="s">
        <v>15</v>
      </c>
      <c r="G101" s="1" t="s">
        <v>634</v>
      </c>
      <c r="H101" s="1" t="s">
        <v>15</v>
      </c>
    </row>
    <row r="102" spans="1:8">
      <c r="A102" s="1" t="s">
        <v>635</v>
      </c>
      <c r="B102" s="1" t="s">
        <v>636</v>
      </c>
      <c r="C102" s="1" t="s">
        <v>637</v>
      </c>
      <c r="D102" s="1" t="s">
        <v>638</v>
      </c>
      <c r="E102" s="1" t="s">
        <v>639</v>
      </c>
      <c r="F102" s="1" t="s">
        <v>640</v>
      </c>
      <c r="G102" s="1" t="s">
        <v>641</v>
      </c>
      <c r="H102" s="1" t="s">
        <v>15</v>
      </c>
    </row>
    <row r="103" spans="1:8">
      <c r="A103" s="1" t="s">
        <v>642</v>
      </c>
      <c r="B103" s="1" t="s">
        <v>643</v>
      </c>
      <c r="C103" s="1" t="s">
        <v>644</v>
      </c>
      <c r="D103" s="1" t="s">
        <v>645</v>
      </c>
      <c r="E103" s="1" t="s">
        <v>646</v>
      </c>
      <c r="F103" s="1" t="s">
        <v>15</v>
      </c>
      <c r="G103" s="1" t="s">
        <v>647</v>
      </c>
      <c r="H103" s="1" t="s">
        <v>15</v>
      </c>
    </row>
    <row r="104" spans="1:8">
      <c r="A104" s="1" t="s">
        <v>648</v>
      </c>
      <c r="B104" s="1" t="s">
        <v>649</v>
      </c>
      <c r="C104" s="1" t="s">
        <v>650</v>
      </c>
      <c r="D104" s="1" t="s">
        <v>651</v>
      </c>
      <c r="E104" s="1" t="s">
        <v>652</v>
      </c>
      <c r="F104" s="1" t="s">
        <v>15</v>
      </c>
      <c r="G104" s="1" t="s">
        <v>653</v>
      </c>
      <c r="H104" s="1" t="s">
        <v>15</v>
      </c>
    </row>
    <row r="105" spans="1:8">
      <c r="A105" s="1" t="s">
        <v>654</v>
      </c>
      <c r="B105" s="1" t="s">
        <v>655</v>
      </c>
      <c r="C105" s="1" t="s">
        <v>656</v>
      </c>
      <c r="D105" s="1" t="s">
        <v>657</v>
      </c>
      <c r="E105" s="1" t="s">
        <v>658</v>
      </c>
      <c r="F105" s="1" t="s">
        <v>15</v>
      </c>
      <c r="G105" s="1" t="s">
        <v>659</v>
      </c>
      <c r="H105" s="1" t="s">
        <v>15</v>
      </c>
    </row>
    <row r="106" spans="1:8">
      <c r="A106" s="1" t="s">
        <v>660</v>
      </c>
      <c r="B106" s="1" t="s">
        <v>661</v>
      </c>
      <c r="C106" s="1" t="s">
        <v>662</v>
      </c>
      <c r="D106" s="1" t="s">
        <v>663</v>
      </c>
      <c r="E106" s="1" t="s">
        <v>664</v>
      </c>
      <c r="F106" s="1" t="s">
        <v>15</v>
      </c>
      <c r="G106" s="1" t="s">
        <v>665</v>
      </c>
      <c r="H106" s="1" t="s">
        <v>15</v>
      </c>
    </row>
    <row r="107" spans="1:8">
      <c r="A107" s="1" t="s">
        <v>666</v>
      </c>
      <c r="B107" s="1" t="s">
        <v>667</v>
      </c>
      <c r="C107" s="1" t="s">
        <v>668</v>
      </c>
      <c r="D107" s="1" t="s">
        <v>669</v>
      </c>
      <c r="E107" s="1" t="s">
        <v>670</v>
      </c>
      <c r="F107" s="1" t="s">
        <v>15</v>
      </c>
      <c r="G107" s="1" t="s">
        <v>671</v>
      </c>
      <c r="H107" s="1" t="s">
        <v>15</v>
      </c>
    </row>
    <row r="108" spans="1:8">
      <c r="A108" s="1" t="s">
        <v>672</v>
      </c>
      <c r="B108" s="1" t="s">
        <v>673</v>
      </c>
      <c r="C108" s="1" t="s">
        <v>674</v>
      </c>
      <c r="D108" s="1" t="s">
        <v>675</v>
      </c>
      <c r="E108" s="1" t="s">
        <v>676</v>
      </c>
      <c r="F108" s="1" t="s">
        <v>677</v>
      </c>
      <c r="G108" s="1" t="s">
        <v>678</v>
      </c>
      <c r="H108" s="1" t="s">
        <v>15</v>
      </c>
    </row>
    <row r="109" spans="1:8">
      <c r="A109" s="1" t="s">
        <v>679</v>
      </c>
      <c r="B109" s="1" t="s">
        <v>680</v>
      </c>
      <c r="C109" s="1" t="s">
        <v>681</v>
      </c>
      <c r="D109" s="1" t="s">
        <v>682</v>
      </c>
      <c r="E109" s="1" t="s">
        <v>683</v>
      </c>
      <c r="F109" s="1" t="s">
        <v>684</v>
      </c>
      <c r="G109" s="1" t="s">
        <v>685</v>
      </c>
      <c r="H109" s="1" t="s">
        <v>15</v>
      </c>
    </row>
    <row r="110" spans="1:8">
      <c r="A110" s="1" t="s">
        <v>686</v>
      </c>
      <c r="B110" s="1" t="s">
        <v>687</v>
      </c>
      <c r="C110" s="1" t="s">
        <v>688</v>
      </c>
      <c r="D110" s="1" t="s">
        <v>689</v>
      </c>
      <c r="E110" s="1" t="s">
        <v>690</v>
      </c>
      <c r="F110" s="1" t="s">
        <v>15</v>
      </c>
      <c r="G110" s="1" t="s">
        <v>691</v>
      </c>
      <c r="H110" s="1" t="s">
        <v>15</v>
      </c>
    </row>
    <row r="111" spans="1:8">
      <c r="A111" s="1" t="s">
        <v>692</v>
      </c>
      <c r="B111" s="1" t="s">
        <v>693</v>
      </c>
      <c r="C111" s="1" t="s">
        <v>694</v>
      </c>
      <c r="D111" s="1" t="s">
        <v>695</v>
      </c>
      <c r="E111" s="1" t="s">
        <v>696</v>
      </c>
      <c r="F111" s="1" t="s">
        <v>15</v>
      </c>
      <c r="G111" s="1" t="s">
        <v>697</v>
      </c>
      <c r="H111" s="1" t="s">
        <v>15</v>
      </c>
    </row>
    <row r="112" spans="1:8">
      <c r="A112" s="1" t="s">
        <v>698</v>
      </c>
      <c r="B112" s="1" t="s">
        <v>699</v>
      </c>
      <c r="C112" s="1" t="s">
        <v>700</v>
      </c>
      <c r="D112" s="1" t="s">
        <v>701</v>
      </c>
      <c r="E112" s="1" t="s">
        <v>702</v>
      </c>
      <c r="F112" s="1" t="s">
        <v>15</v>
      </c>
      <c r="G112" s="1" t="s">
        <v>703</v>
      </c>
      <c r="H112" s="1"/>
    </row>
    <row r="113" spans="1:8">
      <c r="A113" s="1" t="s">
        <v>704</v>
      </c>
      <c r="B113" s="1" t="s">
        <v>705</v>
      </c>
      <c r="C113" s="1" t="s">
        <v>706</v>
      </c>
      <c r="D113" s="1" t="s">
        <v>707</v>
      </c>
      <c r="E113" s="1" t="s">
        <v>708</v>
      </c>
      <c r="F113" s="1" t="s">
        <v>15</v>
      </c>
      <c r="G113" s="1" t="s">
        <v>709</v>
      </c>
      <c r="H113" s="1" t="s">
        <v>15</v>
      </c>
    </row>
    <row r="114" spans="1:8">
      <c r="A114" s="1" t="s">
        <v>710</v>
      </c>
      <c r="B114" s="1" t="s">
        <v>711</v>
      </c>
      <c r="C114" s="1" t="s">
        <v>712</v>
      </c>
      <c r="D114" s="1" t="s">
        <v>713</v>
      </c>
      <c r="E114" s="1" t="s">
        <v>714</v>
      </c>
      <c r="F114" s="1" t="s">
        <v>15</v>
      </c>
      <c r="G114" s="1" t="s">
        <v>715</v>
      </c>
      <c r="H114" s="1" t="s">
        <v>15</v>
      </c>
    </row>
    <row r="115" spans="1:8">
      <c r="A115" s="1" t="s">
        <v>716</v>
      </c>
      <c r="B115" s="1" t="s">
        <v>717</v>
      </c>
      <c r="C115" s="1" t="s">
        <v>718</v>
      </c>
      <c r="D115" s="1" t="s">
        <v>719</v>
      </c>
      <c r="E115" s="1" t="s">
        <v>720</v>
      </c>
      <c r="F115" s="1" t="s">
        <v>15</v>
      </c>
      <c r="G115" s="1" t="s">
        <v>721</v>
      </c>
      <c r="H115" s="1" t="s">
        <v>15</v>
      </c>
    </row>
    <row r="116" spans="1:8">
      <c r="A116" s="1" t="s">
        <v>722</v>
      </c>
      <c r="B116" s="1" t="s">
        <v>723</v>
      </c>
      <c r="C116" s="1" t="s">
        <v>724</v>
      </c>
      <c r="D116" s="1" t="s">
        <v>725</v>
      </c>
      <c r="E116" s="1" t="s">
        <v>726</v>
      </c>
      <c r="F116" s="1" t="s">
        <v>727</v>
      </c>
      <c r="G116" s="1" t="s">
        <v>728</v>
      </c>
      <c r="H116" s="1" t="s">
        <v>15</v>
      </c>
    </row>
    <row r="117" spans="1:8">
      <c r="A117" s="1" t="s">
        <v>729</v>
      </c>
      <c r="B117" s="1" t="s">
        <v>730</v>
      </c>
      <c r="C117" s="1" t="s">
        <v>731</v>
      </c>
      <c r="D117" s="1" t="s">
        <v>732</v>
      </c>
      <c r="E117" s="1" t="s">
        <v>733</v>
      </c>
      <c r="F117" s="1" t="s">
        <v>15</v>
      </c>
      <c r="G117" s="1" t="s">
        <v>734</v>
      </c>
      <c r="H117" s="1" t="s">
        <v>15</v>
      </c>
    </row>
    <row r="118" spans="1:8">
      <c r="A118" s="1" t="s">
        <v>735</v>
      </c>
      <c r="B118" s="1" t="s">
        <v>736</v>
      </c>
      <c r="C118" s="1" t="s">
        <v>737</v>
      </c>
      <c r="D118" s="1" t="s">
        <v>738</v>
      </c>
      <c r="E118" s="1" t="s">
        <v>739</v>
      </c>
      <c r="F118" s="1" t="s">
        <v>15</v>
      </c>
      <c r="G118" s="1" t="s">
        <v>740</v>
      </c>
      <c r="H118" s="1" t="s">
        <v>15</v>
      </c>
    </row>
    <row r="119" spans="1:8">
      <c r="A119" s="1" t="s">
        <v>741</v>
      </c>
      <c r="B119" s="1" t="s">
        <v>742</v>
      </c>
      <c r="C119" s="1" t="s">
        <v>743</v>
      </c>
      <c r="D119" s="1" t="s">
        <v>744</v>
      </c>
      <c r="E119" s="1" t="s">
        <v>745</v>
      </c>
      <c r="F119" s="1" t="s">
        <v>15</v>
      </c>
      <c r="G119" s="1" t="s">
        <v>746</v>
      </c>
      <c r="H119" s="1" t="s">
        <v>15</v>
      </c>
    </row>
    <row r="120" spans="1:8">
      <c r="A120" s="1" t="s">
        <v>747</v>
      </c>
      <c r="B120" s="1" t="s">
        <v>748</v>
      </c>
      <c r="C120" s="1" t="s">
        <v>749</v>
      </c>
      <c r="D120" s="1" t="s">
        <v>750</v>
      </c>
      <c r="E120" s="1" t="s">
        <v>751</v>
      </c>
      <c r="F120" s="1" t="s">
        <v>15</v>
      </c>
      <c r="G120" s="1" t="s">
        <v>752</v>
      </c>
      <c r="H120" s="1" t="s">
        <v>15</v>
      </c>
    </row>
    <row r="121" spans="1:8">
      <c r="A121" s="1" t="s">
        <v>753</v>
      </c>
      <c r="B121" s="1" t="s">
        <v>754</v>
      </c>
      <c r="C121" s="1" t="s">
        <v>755</v>
      </c>
      <c r="D121" s="1" t="s">
        <v>756</v>
      </c>
      <c r="E121" s="1" t="s">
        <v>757</v>
      </c>
      <c r="F121" s="1" t="s">
        <v>15</v>
      </c>
      <c r="G121" s="1" t="s">
        <v>758</v>
      </c>
      <c r="H121" s="1" t="s">
        <v>15</v>
      </c>
    </row>
    <row r="122" spans="1:8">
      <c r="A122" s="1" t="s">
        <v>759</v>
      </c>
      <c r="B122" s="1" t="s">
        <v>760</v>
      </c>
      <c r="C122" s="1" t="s">
        <v>761</v>
      </c>
      <c r="D122" s="1" t="s">
        <v>762</v>
      </c>
      <c r="E122" s="1" t="s">
        <v>763</v>
      </c>
      <c r="F122" s="1" t="s">
        <v>15</v>
      </c>
      <c r="G122" s="1" t="s">
        <v>764</v>
      </c>
      <c r="H122" s="1" t="s">
        <v>15</v>
      </c>
    </row>
    <row r="123" spans="1:8">
      <c r="A123" s="1" t="s">
        <v>765</v>
      </c>
      <c r="B123" s="1" t="s">
        <v>766</v>
      </c>
      <c r="C123" s="1" t="s">
        <v>767</v>
      </c>
      <c r="D123" s="1" t="s">
        <v>768</v>
      </c>
      <c r="E123" s="1" t="s">
        <v>769</v>
      </c>
      <c r="F123" s="1" t="s">
        <v>15</v>
      </c>
      <c r="G123" s="1" t="s">
        <v>770</v>
      </c>
      <c r="H123" s="1" t="s">
        <v>15</v>
      </c>
    </row>
    <row r="124" spans="1:8">
      <c r="A124" s="1" t="s">
        <v>771</v>
      </c>
      <c r="B124" s="1" t="s">
        <v>772</v>
      </c>
      <c r="C124" s="1" t="s">
        <v>773</v>
      </c>
      <c r="D124" s="1" t="s">
        <v>772</v>
      </c>
      <c r="E124" s="1" t="s">
        <v>774</v>
      </c>
      <c r="F124" s="1" t="s">
        <v>15</v>
      </c>
      <c r="G124" s="1" t="s">
        <v>775</v>
      </c>
      <c r="H124" s="1" t="s">
        <v>15</v>
      </c>
    </row>
    <row r="125" spans="1:8">
      <c r="A125" s="1" t="s">
        <v>776</v>
      </c>
      <c r="B125" s="1" t="s">
        <v>777</v>
      </c>
      <c r="C125" s="1" t="s">
        <v>778</v>
      </c>
      <c r="D125" s="1" t="s">
        <v>779</v>
      </c>
      <c r="E125" s="1" t="s">
        <v>780</v>
      </c>
      <c r="F125" s="1" t="s">
        <v>15</v>
      </c>
      <c r="G125" s="1" t="s">
        <v>781</v>
      </c>
      <c r="H125" s="1" t="s">
        <v>15</v>
      </c>
    </row>
    <row r="126" spans="1:8">
      <c r="A126" s="1" t="s">
        <v>782</v>
      </c>
      <c r="B126" s="1" t="s">
        <v>783</v>
      </c>
      <c r="C126" s="1" t="s">
        <v>784</v>
      </c>
      <c r="D126" s="1" t="s">
        <v>785</v>
      </c>
      <c r="E126" s="1" t="s">
        <v>786</v>
      </c>
      <c r="F126" s="1" t="s">
        <v>15</v>
      </c>
      <c r="G126" s="1" t="s">
        <v>787</v>
      </c>
      <c r="H126" s="1" t="s">
        <v>15</v>
      </c>
    </row>
    <row r="127" spans="1:8">
      <c r="A127" s="1" t="s">
        <v>788</v>
      </c>
      <c r="B127" s="1" t="s">
        <v>789</v>
      </c>
      <c r="C127" s="1" t="s">
        <v>790</v>
      </c>
      <c r="D127" s="1" t="s">
        <v>791</v>
      </c>
      <c r="E127" s="1" t="s">
        <v>792</v>
      </c>
      <c r="F127" s="1" t="s">
        <v>15</v>
      </c>
      <c r="G127" s="1" t="s">
        <v>793</v>
      </c>
      <c r="H127" s="1" t="s">
        <v>15</v>
      </c>
    </row>
    <row r="128" spans="1:8">
      <c r="A128" s="1" t="s">
        <v>794</v>
      </c>
      <c r="B128" s="1" t="s">
        <v>795</v>
      </c>
      <c r="C128" s="1" t="s">
        <v>796</v>
      </c>
      <c r="D128" s="1" t="s">
        <v>797</v>
      </c>
      <c r="E128" s="1" t="s">
        <v>798</v>
      </c>
      <c r="F128" s="1" t="s">
        <v>799</v>
      </c>
      <c r="G128" s="1" t="s">
        <v>800</v>
      </c>
      <c r="H128" s="1" t="s">
        <v>15</v>
      </c>
    </row>
    <row r="129" spans="1:8">
      <c r="A129" s="1" t="s">
        <v>801</v>
      </c>
      <c r="B129" s="1" t="s">
        <v>802</v>
      </c>
      <c r="C129" s="1" t="s">
        <v>803</v>
      </c>
      <c r="D129" s="1" t="s">
        <v>804</v>
      </c>
      <c r="E129" s="1" t="s">
        <v>805</v>
      </c>
      <c r="F129" s="1" t="s">
        <v>15</v>
      </c>
      <c r="G129" s="1" t="s">
        <v>806</v>
      </c>
      <c r="H129" s="1" t="s">
        <v>15</v>
      </c>
    </row>
    <row r="130" spans="1:8">
      <c r="A130" s="1" t="s">
        <v>807</v>
      </c>
      <c r="B130" s="1" t="s">
        <v>808</v>
      </c>
      <c r="C130" s="1" t="b">
        <v>0</v>
      </c>
      <c r="D130" s="1" t="s">
        <v>809</v>
      </c>
      <c r="E130" s="1" t="s">
        <v>810</v>
      </c>
      <c r="F130" s="1" t="s">
        <v>15</v>
      </c>
      <c r="G130" s="1" t="s">
        <v>358</v>
      </c>
      <c r="H130" s="1" t="s">
        <v>15</v>
      </c>
    </row>
    <row r="131" spans="1:8">
      <c r="A131" s="1" t="s">
        <v>811</v>
      </c>
      <c r="B131" s="1" t="s">
        <v>812</v>
      </c>
      <c r="C131" s="1" t="s">
        <v>813</v>
      </c>
      <c r="D131" s="1" t="s">
        <v>814</v>
      </c>
      <c r="E131" s="1" t="s">
        <v>815</v>
      </c>
      <c r="F131" s="1" t="s">
        <v>816</v>
      </c>
      <c r="G131" s="1" t="s">
        <v>817</v>
      </c>
      <c r="H131" s="1" t="s">
        <v>818</v>
      </c>
    </row>
    <row r="132" spans="1:8">
      <c r="A132" s="1" t="s">
        <v>819</v>
      </c>
      <c r="B132" s="1" t="s">
        <v>820</v>
      </c>
      <c r="C132" s="1" t="s">
        <v>821</v>
      </c>
      <c r="D132" s="1" t="s">
        <v>822</v>
      </c>
      <c r="E132" s="1" t="s">
        <v>823</v>
      </c>
      <c r="F132" s="1" t="s">
        <v>15</v>
      </c>
      <c r="G132" s="1" t="s">
        <v>824</v>
      </c>
      <c r="H132" s="1" t="s">
        <v>15</v>
      </c>
    </row>
    <row r="133" spans="1:8">
      <c r="A133" s="1" t="s">
        <v>825</v>
      </c>
      <c r="B133" s="1" t="s">
        <v>37</v>
      </c>
      <c r="C133" s="1" t="s">
        <v>826</v>
      </c>
      <c r="D133" s="1" t="s">
        <v>827</v>
      </c>
      <c r="E133" s="1" t="s">
        <v>39</v>
      </c>
      <c r="F133" s="1" t="s">
        <v>15</v>
      </c>
      <c r="G133" s="1" t="s">
        <v>828</v>
      </c>
      <c r="H133" s="1" t="s">
        <v>15</v>
      </c>
    </row>
    <row r="134" spans="1:8">
      <c r="A134" s="1" t="s">
        <v>829</v>
      </c>
      <c r="B134" s="1" t="s">
        <v>830</v>
      </c>
      <c r="C134" s="1" t="s">
        <v>831</v>
      </c>
      <c r="D134" s="1" t="s">
        <v>832</v>
      </c>
      <c r="E134" s="1" t="s">
        <v>833</v>
      </c>
      <c r="F134" s="1" t="s">
        <v>15</v>
      </c>
      <c r="G134" s="1" t="s">
        <v>834</v>
      </c>
      <c r="H134" s="1" t="s">
        <v>15</v>
      </c>
    </row>
    <row r="135" spans="1:8">
      <c r="A135" s="1" t="s">
        <v>835</v>
      </c>
      <c r="B135" s="1" t="s">
        <v>836</v>
      </c>
      <c r="C135" s="1" t="s">
        <v>837</v>
      </c>
      <c r="D135" s="1" t="s">
        <v>837</v>
      </c>
      <c r="E135" s="1" t="s">
        <v>838</v>
      </c>
      <c r="F135" s="1" t="s">
        <v>15</v>
      </c>
      <c r="G135" s="1" t="s">
        <v>839</v>
      </c>
      <c r="H135" s="1" t="s">
        <v>840</v>
      </c>
    </row>
    <row r="136" spans="1:8">
      <c r="A136" s="1" t="s">
        <v>841</v>
      </c>
      <c r="B136" s="1" t="s">
        <v>842</v>
      </c>
      <c r="C136" s="1" t="s">
        <v>843</v>
      </c>
      <c r="D136" s="1" t="s">
        <v>844</v>
      </c>
      <c r="E136" s="1" t="s">
        <v>845</v>
      </c>
      <c r="F136" s="1" t="s">
        <v>15</v>
      </c>
      <c r="G136" s="1" t="s">
        <v>846</v>
      </c>
      <c r="H136" s="1" t="s">
        <v>15</v>
      </c>
    </row>
    <row r="137" spans="1:8">
      <c r="A137" s="1" t="s">
        <v>847</v>
      </c>
      <c r="B137" s="1" t="s">
        <v>848</v>
      </c>
      <c r="C137" s="1" t="s">
        <v>849</v>
      </c>
      <c r="D137" s="1" t="s">
        <v>850</v>
      </c>
      <c r="E137" s="1" t="s">
        <v>851</v>
      </c>
      <c r="F137" s="1" t="s">
        <v>15</v>
      </c>
      <c r="G137" s="1" t="s">
        <v>852</v>
      </c>
      <c r="H137" s="1" t="s">
        <v>15</v>
      </c>
    </row>
    <row r="138" spans="1:8">
      <c r="A138" s="1" t="s">
        <v>853</v>
      </c>
      <c r="B138" s="1" t="s">
        <v>854</v>
      </c>
      <c r="C138" s="1" t="s">
        <v>855</v>
      </c>
      <c r="D138" s="1" t="s">
        <v>856</v>
      </c>
      <c r="E138" s="1" t="s">
        <v>857</v>
      </c>
      <c r="F138" s="1" t="s">
        <v>15</v>
      </c>
      <c r="G138" s="1" t="s">
        <v>858</v>
      </c>
      <c r="H138" s="1" t="s">
        <v>859</v>
      </c>
    </row>
    <row r="139" spans="1:8">
      <c r="A139" s="1" t="s">
        <v>860</v>
      </c>
      <c r="B139" s="1" t="s">
        <v>861</v>
      </c>
      <c r="C139" s="1" t="s">
        <v>862</v>
      </c>
      <c r="D139" s="1" t="s">
        <v>863</v>
      </c>
      <c r="E139" s="1" t="s">
        <v>864</v>
      </c>
      <c r="F139" s="1" t="s">
        <v>15</v>
      </c>
      <c r="G139" s="1" t="s">
        <v>865</v>
      </c>
      <c r="H139" s="1" t="s">
        <v>15</v>
      </c>
    </row>
    <row r="140" spans="1:8">
      <c r="A140" s="1" t="s">
        <v>866</v>
      </c>
      <c r="B140" s="1" t="s">
        <v>867</v>
      </c>
      <c r="C140" s="1" t="s">
        <v>868</v>
      </c>
      <c r="D140" s="1" t="s">
        <v>869</v>
      </c>
      <c r="E140" s="1" t="s">
        <v>870</v>
      </c>
      <c r="F140" s="1" t="s">
        <v>15</v>
      </c>
      <c r="G140" s="1" t="s">
        <v>871</v>
      </c>
      <c r="H140" s="1" t="s">
        <v>872</v>
      </c>
    </row>
    <row r="141" spans="1:8">
      <c r="A141" s="1" t="s">
        <v>873</v>
      </c>
      <c r="B141" s="1" t="s">
        <v>874</v>
      </c>
      <c r="C141" s="1" t="s">
        <v>875</v>
      </c>
      <c r="D141" s="1" t="s">
        <v>876</v>
      </c>
      <c r="E141" s="1" t="s">
        <v>877</v>
      </c>
      <c r="F141" s="1" t="s">
        <v>15</v>
      </c>
      <c r="G141" s="1" t="s">
        <v>878</v>
      </c>
      <c r="H141" s="1" t="s">
        <v>15</v>
      </c>
    </row>
    <row r="142" spans="1:8">
      <c r="A142" s="1" t="s">
        <v>879</v>
      </c>
      <c r="B142" s="1" t="s">
        <v>880</v>
      </c>
      <c r="C142" s="1" t="s">
        <v>881</v>
      </c>
      <c r="D142" s="1" t="s">
        <v>882</v>
      </c>
      <c r="E142" s="1" t="s">
        <v>883</v>
      </c>
      <c r="F142" s="1" t="s">
        <v>15</v>
      </c>
      <c r="G142" s="1" t="s">
        <v>884</v>
      </c>
      <c r="H142" s="1" t="s">
        <v>15</v>
      </c>
    </row>
    <row r="143" spans="1:8">
      <c r="A143" s="1" t="s">
        <v>885</v>
      </c>
      <c r="B143" s="1" t="s">
        <v>886</v>
      </c>
      <c r="C143" s="1" t="s">
        <v>887</v>
      </c>
      <c r="D143" s="1" t="s">
        <v>888</v>
      </c>
      <c r="E143" s="1" t="s">
        <v>889</v>
      </c>
      <c r="F143" s="1" t="s">
        <v>15</v>
      </c>
      <c r="G143" s="1" t="s">
        <v>890</v>
      </c>
      <c r="H143" s="1" t="s">
        <v>15</v>
      </c>
    </row>
    <row r="144" spans="1:8">
      <c r="A144" s="1" t="s">
        <v>891</v>
      </c>
      <c r="B144" s="1" t="s">
        <v>892</v>
      </c>
      <c r="C144" s="1" t="s">
        <v>893</v>
      </c>
      <c r="D144" s="1" t="s">
        <v>894</v>
      </c>
      <c r="E144" s="1" t="s">
        <v>895</v>
      </c>
      <c r="F144" s="1" t="s">
        <v>15</v>
      </c>
      <c r="G144" s="1" t="s">
        <v>896</v>
      </c>
      <c r="H144" s="1" t="s">
        <v>15</v>
      </c>
    </row>
    <row r="145" spans="1:8">
      <c r="A145" s="1" t="s">
        <v>897</v>
      </c>
      <c r="B145" s="1" t="s">
        <v>892</v>
      </c>
      <c r="C145" s="1" t="s">
        <v>898</v>
      </c>
      <c r="D145" s="1" t="s">
        <v>899</v>
      </c>
      <c r="E145" s="1" t="s">
        <v>895</v>
      </c>
      <c r="F145" s="1" t="s">
        <v>900</v>
      </c>
      <c r="G145" s="1" t="s">
        <v>901</v>
      </c>
      <c r="H145" s="1" t="s">
        <v>15</v>
      </c>
    </row>
    <row r="146" spans="1:8">
      <c r="A146" s="1" t="s">
        <v>902</v>
      </c>
      <c r="B146" s="1" t="s">
        <v>903</v>
      </c>
      <c r="C146" s="1" t="s">
        <v>904</v>
      </c>
      <c r="D146" s="1" t="s">
        <v>905</v>
      </c>
      <c r="E146" s="1" t="s">
        <v>906</v>
      </c>
      <c r="F146" s="1" t="s">
        <v>15</v>
      </c>
      <c r="G146" s="1" t="s">
        <v>907</v>
      </c>
      <c r="H146" s="1" t="s">
        <v>15</v>
      </c>
    </row>
    <row r="147" spans="1:8">
      <c r="A147" s="1" t="s">
        <v>908</v>
      </c>
      <c r="B147" s="1" t="s">
        <v>909</v>
      </c>
      <c r="C147" s="1" t="s">
        <v>910</v>
      </c>
      <c r="D147" s="1" t="s">
        <v>909</v>
      </c>
      <c r="E147" s="1" t="s">
        <v>911</v>
      </c>
      <c r="F147" s="1" t="s">
        <v>15</v>
      </c>
      <c r="G147" s="1" t="s">
        <v>912</v>
      </c>
      <c r="H147" s="1" t="s">
        <v>15</v>
      </c>
    </row>
    <row r="148" spans="1:8">
      <c r="A148" s="1" t="s">
        <v>913</v>
      </c>
      <c r="B148" s="1" t="s">
        <v>914</v>
      </c>
      <c r="C148" s="1" t="s">
        <v>915</v>
      </c>
      <c r="D148" s="1" t="s">
        <v>916</v>
      </c>
      <c r="E148" s="1" t="s">
        <v>917</v>
      </c>
      <c r="F148" s="1" t="s">
        <v>15</v>
      </c>
      <c r="G148" s="1" t="s">
        <v>918</v>
      </c>
      <c r="H148" s="1" t="s">
        <v>15</v>
      </c>
    </row>
    <row r="149" spans="1:8">
      <c r="A149" s="1" t="s">
        <v>919</v>
      </c>
      <c r="B149" s="1" t="s">
        <v>920</v>
      </c>
      <c r="C149" s="1" t="s">
        <v>921</v>
      </c>
      <c r="D149" s="1" t="s">
        <v>922</v>
      </c>
      <c r="E149" s="1" t="s">
        <v>923</v>
      </c>
      <c r="F149" s="1" t="s">
        <v>15</v>
      </c>
      <c r="G149" s="1" t="s">
        <v>924</v>
      </c>
      <c r="H149" s="1" t="s">
        <v>15</v>
      </c>
    </row>
    <row r="150" spans="1:8">
      <c r="A150" s="1" t="s">
        <v>925</v>
      </c>
      <c r="B150" s="1" t="s">
        <v>926</v>
      </c>
      <c r="C150" s="1" t="s">
        <v>927</v>
      </c>
      <c r="D150" s="1" t="s">
        <v>928</v>
      </c>
      <c r="E150" s="1" t="s">
        <v>929</v>
      </c>
      <c r="F150" s="1" t="s">
        <v>15</v>
      </c>
      <c r="G150" s="1" t="s">
        <v>930</v>
      </c>
      <c r="H150" s="1" t="s">
        <v>15</v>
      </c>
    </row>
    <row r="151" spans="1:8">
      <c r="A151" s="1" t="s">
        <v>931</v>
      </c>
      <c r="B151" s="1" t="s">
        <v>932</v>
      </c>
      <c r="C151" s="1" t="s">
        <v>933</v>
      </c>
      <c r="D151" s="1" t="s">
        <v>934</v>
      </c>
      <c r="E151" s="1" t="s">
        <v>935</v>
      </c>
      <c r="F151" s="1" t="s">
        <v>15</v>
      </c>
      <c r="G151" s="1" t="s">
        <v>936</v>
      </c>
      <c r="H151" s="1" t="s">
        <v>937</v>
      </c>
    </row>
    <row r="152" spans="1:8">
      <c r="A152" s="1" t="s">
        <v>938</v>
      </c>
      <c r="B152" s="1" t="s">
        <v>939</v>
      </c>
      <c r="C152" s="1" t="s">
        <v>940</v>
      </c>
      <c r="D152" s="1" t="s">
        <v>941</v>
      </c>
      <c r="E152" s="1" t="s">
        <v>942</v>
      </c>
      <c r="F152" s="1" t="s">
        <v>943</v>
      </c>
      <c r="G152" s="1" t="s">
        <v>944</v>
      </c>
      <c r="H152" s="1" t="s">
        <v>15</v>
      </c>
    </row>
    <row r="153" spans="1:8">
      <c r="A153" s="1" t="s">
        <v>945</v>
      </c>
      <c r="B153" s="1" t="s">
        <v>946</v>
      </c>
      <c r="C153" s="1" t="s">
        <v>947</v>
      </c>
      <c r="D153" s="1" t="s">
        <v>948</v>
      </c>
      <c r="E153" s="1" t="s">
        <v>949</v>
      </c>
      <c r="F153" s="1" t="s">
        <v>15</v>
      </c>
      <c r="G153" s="1" t="s">
        <v>950</v>
      </c>
      <c r="H153" s="1" t="s">
        <v>15</v>
      </c>
    </row>
    <row r="154" spans="1:8">
      <c r="A154" s="1" t="s">
        <v>951</v>
      </c>
      <c r="B154" s="1" t="s">
        <v>952</v>
      </c>
      <c r="C154" s="1" t="s">
        <v>953</v>
      </c>
      <c r="D154" s="1" t="s">
        <v>954</v>
      </c>
      <c r="E154" s="1" t="s">
        <v>955</v>
      </c>
      <c r="F154" s="1" t="s">
        <v>15</v>
      </c>
      <c r="G154" s="1" t="s">
        <v>956</v>
      </c>
      <c r="H154" s="1" t="s">
        <v>15</v>
      </c>
    </row>
    <row r="155" spans="1:8">
      <c r="A155" s="1" t="s">
        <v>957</v>
      </c>
      <c r="B155" s="1" t="s">
        <v>958</v>
      </c>
      <c r="C155" s="1" t="s">
        <v>959</v>
      </c>
      <c r="D155" s="1" t="s">
        <v>960</v>
      </c>
      <c r="E155" s="1" t="s">
        <v>961</v>
      </c>
      <c r="F155" s="1" t="s">
        <v>15</v>
      </c>
      <c r="G155" s="1" t="s">
        <v>962</v>
      </c>
      <c r="H155" s="1" t="s">
        <v>15</v>
      </c>
    </row>
    <row r="156" spans="1:8">
      <c r="A156" s="1" t="s">
        <v>963</v>
      </c>
      <c r="B156" s="1" t="s">
        <v>964</v>
      </c>
      <c r="C156" s="1" t="s">
        <v>965</v>
      </c>
      <c r="D156" s="1" t="s">
        <v>966</v>
      </c>
      <c r="E156" s="1" t="s">
        <v>967</v>
      </c>
      <c r="F156" s="1" t="s">
        <v>15</v>
      </c>
      <c r="G156" s="1" t="s">
        <v>968</v>
      </c>
      <c r="H156" s="1" t="s">
        <v>15</v>
      </c>
    </row>
    <row r="157" spans="1:8">
      <c r="A157" s="1" t="s">
        <v>969</v>
      </c>
      <c r="B157" s="1" t="s">
        <v>964</v>
      </c>
      <c r="C157" s="1" t="s">
        <v>970</v>
      </c>
      <c r="D157" s="1" t="s">
        <v>971</v>
      </c>
      <c r="E157" s="1" t="s">
        <v>967</v>
      </c>
      <c r="F157" s="1" t="s">
        <v>972</v>
      </c>
      <c r="G157" s="1" t="s">
        <v>973</v>
      </c>
      <c r="H157" s="1" t="s">
        <v>15</v>
      </c>
    </row>
    <row r="158" spans="1:8">
      <c r="A158" s="1" t="s">
        <v>974</v>
      </c>
      <c r="B158" s="1" t="s">
        <v>975</v>
      </c>
      <c r="C158" s="1" t="s">
        <v>976</v>
      </c>
      <c r="D158" s="1" t="s">
        <v>977</v>
      </c>
      <c r="E158" s="1" t="s">
        <v>978</v>
      </c>
      <c r="F158" s="1" t="s">
        <v>15</v>
      </c>
      <c r="G158" s="1" t="s">
        <v>979</v>
      </c>
      <c r="H158" s="1" t="s">
        <v>980</v>
      </c>
    </row>
    <row r="159" spans="1:8">
      <c r="A159" s="1" t="s">
        <v>981</v>
      </c>
      <c r="B159" s="1" t="s">
        <v>982</v>
      </c>
      <c r="C159" s="1" t="s">
        <v>983</v>
      </c>
      <c r="D159" s="1" t="s">
        <v>984</v>
      </c>
      <c r="E159" s="1" t="s">
        <v>985</v>
      </c>
      <c r="F159" s="1" t="s">
        <v>986</v>
      </c>
      <c r="G159" s="1" t="s">
        <v>987</v>
      </c>
      <c r="H159" s="1" t="s">
        <v>15</v>
      </c>
    </row>
    <row r="160" spans="1:8">
      <c r="A160" s="1" t="s">
        <v>988</v>
      </c>
      <c r="B160" s="1" t="s">
        <v>982</v>
      </c>
      <c r="C160" s="1" t="s">
        <v>989</v>
      </c>
      <c r="D160" s="1" t="s">
        <v>990</v>
      </c>
      <c r="E160" s="1" t="s">
        <v>985</v>
      </c>
      <c r="F160" s="1" t="s">
        <v>991</v>
      </c>
      <c r="G160" s="1" t="s">
        <v>992</v>
      </c>
      <c r="H160" s="1" t="s">
        <v>15</v>
      </c>
    </row>
    <row r="161" spans="1:8">
      <c r="A161" s="1" t="s">
        <v>993</v>
      </c>
      <c r="B161" s="1" t="s">
        <v>982</v>
      </c>
      <c r="C161" s="1" t="s">
        <v>994</v>
      </c>
      <c r="D161" s="1" t="s">
        <v>995</v>
      </c>
      <c r="E161" s="1" t="s">
        <v>985</v>
      </c>
      <c r="F161" s="1" t="s">
        <v>996</v>
      </c>
      <c r="G161" s="1" t="s">
        <v>997</v>
      </c>
      <c r="H161" s="1" t="s">
        <v>15</v>
      </c>
    </row>
    <row r="162" spans="1:8">
      <c r="A162" s="1" t="s">
        <v>998</v>
      </c>
      <c r="B162" s="1" t="s">
        <v>999</v>
      </c>
      <c r="C162" s="1" t="s">
        <v>1000</v>
      </c>
      <c r="D162" s="1" t="s">
        <v>1001</v>
      </c>
      <c r="E162" s="1" t="s">
        <v>1002</v>
      </c>
      <c r="F162" s="1" t="s">
        <v>15</v>
      </c>
      <c r="G162" s="1" t="s">
        <v>1003</v>
      </c>
      <c r="H162" s="1" t="s">
        <v>15</v>
      </c>
    </row>
    <row r="163" spans="1:8">
      <c r="A163" s="1" t="s">
        <v>1004</v>
      </c>
      <c r="B163" s="1" t="s">
        <v>1005</v>
      </c>
      <c r="C163" s="1" t="s">
        <v>1006</v>
      </c>
      <c r="D163" s="1" t="s">
        <v>1007</v>
      </c>
      <c r="E163" s="1" t="s">
        <v>1008</v>
      </c>
      <c r="F163" s="1" t="s">
        <v>15</v>
      </c>
      <c r="G163" s="1" t="s">
        <v>1009</v>
      </c>
      <c r="H163" s="1" t="s">
        <v>15</v>
      </c>
    </row>
    <row r="164" spans="1:8">
      <c r="A164" s="1" t="s">
        <v>1010</v>
      </c>
      <c r="B164" s="1" t="s">
        <v>1011</v>
      </c>
      <c r="C164" s="1" t="s">
        <v>1012</v>
      </c>
      <c r="D164" s="1" t="s">
        <v>1013</v>
      </c>
      <c r="E164" s="1" t="s">
        <v>1014</v>
      </c>
      <c r="F164" s="1" t="s">
        <v>15</v>
      </c>
      <c r="G164" s="1" t="s">
        <v>1015</v>
      </c>
      <c r="H164" s="1" t="s">
        <v>15</v>
      </c>
    </row>
    <row r="165" spans="1:8">
      <c r="A165" s="1" t="s">
        <v>1016</v>
      </c>
      <c r="B165" s="1" t="s">
        <v>1017</v>
      </c>
      <c r="C165" s="1" t="s">
        <v>1018</v>
      </c>
      <c r="D165" s="1" t="s">
        <v>1019</v>
      </c>
      <c r="E165" s="1" t="s">
        <v>1020</v>
      </c>
      <c r="F165" s="1" t="s">
        <v>15</v>
      </c>
      <c r="G165" s="1" t="s">
        <v>763</v>
      </c>
      <c r="H165" s="1" t="s">
        <v>15</v>
      </c>
    </row>
    <row r="166" spans="1:8">
      <c r="A166" s="1" t="s">
        <v>1021</v>
      </c>
      <c r="B166" s="1" t="s">
        <v>1022</v>
      </c>
      <c r="C166" s="1" t="s">
        <v>1023</v>
      </c>
      <c r="D166" s="1" t="s">
        <v>1024</v>
      </c>
      <c r="E166" s="1" t="s">
        <v>1025</v>
      </c>
      <c r="F166" s="1" t="s">
        <v>1026</v>
      </c>
      <c r="G166" s="1" t="s">
        <v>1027</v>
      </c>
      <c r="H166" s="1" t="s">
        <v>15</v>
      </c>
    </row>
    <row r="167" spans="1:8">
      <c r="A167" s="1" t="s">
        <v>1028</v>
      </c>
      <c r="B167" s="1" t="s">
        <v>1029</v>
      </c>
      <c r="C167" s="1" t="s">
        <v>1030</v>
      </c>
      <c r="D167" s="1" t="s">
        <v>1031</v>
      </c>
      <c r="E167" s="1" t="s">
        <v>1032</v>
      </c>
      <c r="F167" s="1" t="s">
        <v>1033</v>
      </c>
      <c r="G167" s="1" t="s">
        <v>1034</v>
      </c>
      <c r="H167" s="1" t="s">
        <v>15</v>
      </c>
    </row>
    <row r="168" spans="1:8">
      <c r="A168" s="1" t="s">
        <v>1035</v>
      </c>
      <c r="B168" s="1" t="s">
        <v>1036</v>
      </c>
      <c r="C168" s="1" t="s">
        <v>1037</v>
      </c>
      <c r="D168" s="1" t="s">
        <v>1038</v>
      </c>
      <c r="E168" s="1" t="s">
        <v>1039</v>
      </c>
      <c r="F168" s="1" t="s">
        <v>15</v>
      </c>
      <c r="G168" s="1" t="s">
        <v>1040</v>
      </c>
      <c r="H168" s="1" t="s">
        <v>15</v>
      </c>
    </row>
    <row r="169" spans="1:8">
      <c r="A169" s="1" t="s">
        <v>1041</v>
      </c>
      <c r="B169" s="1" t="s">
        <v>1042</v>
      </c>
      <c r="C169" s="1" t="s">
        <v>1043</v>
      </c>
      <c r="D169" s="1" t="s">
        <v>1044</v>
      </c>
      <c r="E169" s="1" t="s">
        <v>1045</v>
      </c>
      <c r="F169" s="1" t="s">
        <v>15</v>
      </c>
      <c r="G169" s="1" t="s">
        <v>1046</v>
      </c>
      <c r="H169" s="1" t="s">
        <v>15</v>
      </c>
    </row>
    <row r="170" spans="1:8">
      <c r="A170" s="1" t="s">
        <v>1047</v>
      </c>
      <c r="B170" s="1" t="s">
        <v>370</v>
      </c>
      <c r="C170" s="1" t="s">
        <v>1048</v>
      </c>
      <c r="D170" s="1" t="s">
        <v>1049</v>
      </c>
      <c r="E170" s="1" t="s">
        <v>372</v>
      </c>
      <c r="F170" s="1" t="s">
        <v>15</v>
      </c>
      <c r="G170" s="1" t="s">
        <v>1050</v>
      </c>
      <c r="H170" s="1" t="s">
        <v>15</v>
      </c>
    </row>
    <row r="171" spans="1:8">
      <c r="A171" s="1" t="s">
        <v>1051</v>
      </c>
      <c r="B171" s="1" t="s">
        <v>1052</v>
      </c>
      <c r="C171" s="1" t="s">
        <v>1053</v>
      </c>
      <c r="D171" s="1" t="s">
        <v>1054</v>
      </c>
      <c r="E171" s="1" t="s">
        <v>1055</v>
      </c>
      <c r="F171" s="1" t="s">
        <v>15</v>
      </c>
      <c r="G171" s="1" t="s">
        <v>1056</v>
      </c>
      <c r="H171" s="1" t="s">
        <v>1057</v>
      </c>
    </row>
    <row r="172" spans="1:8">
      <c r="A172" s="1" t="s">
        <v>1058</v>
      </c>
      <c r="B172" s="1" t="s">
        <v>1059</v>
      </c>
      <c r="C172" s="1" t="s">
        <v>1060</v>
      </c>
      <c r="D172" s="1" t="s">
        <v>1061</v>
      </c>
      <c r="E172" s="1" t="s">
        <v>1062</v>
      </c>
      <c r="F172" s="1" t="s">
        <v>1063</v>
      </c>
      <c r="G172" s="1" t="s">
        <v>1064</v>
      </c>
      <c r="H172" s="1" t="s">
        <v>15</v>
      </c>
    </row>
    <row r="173" spans="1:8">
      <c r="A173" s="1" t="s">
        <v>1065</v>
      </c>
      <c r="B173" s="1" t="s">
        <v>1066</v>
      </c>
      <c r="C173" s="1" t="s">
        <v>1067</v>
      </c>
      <c r="D173" s="1" t="s">
        <v>1068</v>
      </c>
      <c r="E173" s="1" t="s">
        <v>1069</v>
      </c>
      <c r="F173" s="1" t="s">
        <v>15</v>
      </c>
      <c r="G173" s="1" t="s">
        <v>1070</v>
      </c>
      <c r="H173" s="1" t="s">
        <v>15</v>
      </c>
    </row>
    <row r="174" spans="1:8">
      <c r="A174" s="1" t="s">
        <v>1071</v>
      </c>
      <c r="B174" s="1" t="s">
        <v>1072</v>
      </c>
      <c r="C174" s="1" t="s">
        <v>1073</v>
      </c>
      <c r="D174" s="1" t="s">
        <v>1074</v>
      </c>
      <c r="E174" s="1" t="s">
        <v>1075</v>
      </c>
      <c r="F174" s="1" t="s">
        <v>15</v>
      </c>
      <c r="G174" s="1" t="s">
        <v>1076</v>
      </c>
      <c r="H174" s="1" t="s">
        <v>15</v>
      </c>
    </row>
    <row r="175" spans="1:8">
      <c r="A175" s="1" t="s">
        <v>1077</v>
      </c>
      <c r="B175" s="1" t="s">
        <v>1078</v>
      </c>
      <c r="C175" s="1" t="s">
        <v>1079</v>
      </c>
      <c r="D175" s="1" t="s">
        <v>1080</v>
      </c>
      <c r="E175" s="1" t="s">
        <v>1081</v>
      </c>
      <c r="F175" s="1" t="s">
        <v>15</v>
      </c>
      <c r="G175" s="1" t="s">
        <v>1082</v>
      </c>
      <c r="H175" s="1" t="s">
        <v>15</v>
      </c>
    </row>
    <row r="176" spans="1:8">
      <c r="A176" s="1" t="s">
        <v>1083</v>
      </c>
      <c r="B176" s="1" t="s">
        <v>1084</v>
      </c>
      <c r="C176" s="1" t="s">
        <v>1085</v>
      </c>
      <c r="D176" s="1" t="s">
        <v>1086</v>
      </c>
      <c r="E176" s="1" t="s">
        <v>1087</v>
      </c>
      <c r="F176" s="1" t="s">
        <v>15</v>
      </c>
      <c r="G176" s="1" t="s">
        <v>1088</v>
      </c>
      <c r="H176" s="1" t="s">
        <v>15</v>
      </c>
    </row>
    <row r="177" spans="1:8">
      <c r="A177" s="1" t="s">
        <v>1089</v>
      </c>
      <c r="B177" s="1" t="s">
        <v>1090</v>
      </c>
      <c r="C177" s="1" t="s">
        <v>1091</v>
      </c>
      <c r="D177" s="1" t="s">
        <v>1092</v>
      </c>
      <c r="E177" s="1" t="s">
        <v>1093</v>
      </c>
      <c r="F177" s="1" t="s">
        <v>15</v>
      </c>
      <c r="G177" s="1" t="s">
        <v>1094</v>
      </c>
      <c r="H177" s="1" t="s">
        <v>1095</v>
      </c>
    </row>
    <row r="178" spans="1:8">
      <c r="A178" s="1" t="s">
        <v>1096</v>
      </c>
      <c r="B178" s="1" t="s">
        <v>1097</v>
      </c>
      <c r="C178" s="1" t="s">
        <v>1098</v>
      </c>
      <c r="D178" s="1" t="s">
        <v>1099</v>
      </c>
      <c r="E178" s="1" t="s">
        <v>1100</v>
      </c>
      <c r="F178" s="1" t="s">
        <v>15</v>
      </c>
      <c r="G178" s="1" t="s">
        <v>1101</v>
      </c>
      <c r="H178" s="1" t="s">
        <v>15</v>
      </c>
    </row>
    <row r="179" spans="1:8">
      <c r="A179" s="1" t="s">
        <v>1102</v>
      </c>
      <c r="B179" s="1" t="s">
        <v>1103</v>
      </c>
      <c r="C179" s="1" t="s">
        <v>1104</v>
      </c>
      <c r="D179" s="1" t="s">
        <v>1105</v>
      </c>
      <c r="E179" s="1" t="s">
        <v>1106</v>
      </c>
      <c r="F179" s="1" t="s">
        <v>15</v>
      </c>
      <c r="G179" s="1" t="s">
        <v>1107</v>
      </c>
      <c r="H179" s="1" t="s">
        <v>15</v>
      </c>
    </row>
    <row r="180" spans="1:8">
      <c r="A180" s="1" t="s">
        <v>1108</v>
      </c>
      <c r="B180" s="1" t="s">
        <v>1109</v>
      </c>
      <c r="C180" s="1" t="s">
        <v>1110</v>
      </c>
      <c r="D180" s="1" t="s">
        <v>1111</v>
      </c>
      <c r="E180" s="1" t="s">
        <v>1112</v>
      </c>
      <c r="F180" s="1" t="s">
        <v>15</v>
      </c>
      <c r="G180" s="1" t="s">
        <v>1113</v>
      </c>
      <c r="H180" s="1" t="s">
        <v>15</v>
      </c>
    </row>
    <row r="181" spans="1:8">
      <c r="A181" s="1" t="s">
        <v>1114</v>
      </c>
      <c r="B181" s="1" t="s">
        <v>1115</v>
      </c>
      <c r="C181" s="1" t="s">
        <v>1116</v>
      </c>
      <c r="D181" s="1" t="s">
        <v>1115</v>
      </c>
      <c r="E181" s="1" t="s">
        <v>1117</v>
      </c>
      <c r="F181" s="1" t="s">
        <v>15</v>
      </c>
      <c r="G181" s="1" t="s">
        <v>1118</v>
      </c>
      <c r="H181" s="1" t="s">
        <v>15</v>
      </c>
    </row>
    <row r="182" spans="1:8">
      <c r="A182" s="1" t="s">
        <v>1119</v>
      </c>
      <c r="B182" s="1" t="s">
        <v>1120</v>
      </c>
      <c r="C182" s="1" t="s">
        <v>1121</v>
      </c>
      <c r="D182" s="1" t="s">
        <v>1122</v>
      </c>
      <c r="E182" s="1" t="s">
        <v>1123</v>
      </c>
      <c r="F182" s="1" t="s">
        <v>15</v>
      </c>
      <c r="G182" s="1" t="s">
        <v>1124</v>
      </c>
      <c r="H182" s="1" t="s">
        <v>15</v>
      </c>
    </row>
    <row r="183" spans="1:8">
      <c r="A183" s="1" t="s">
        <v>1125</v>
      </c>
      <c r="B183" s="1" t="s">
        <v>1126</v>
      </c>
      <c r="C183" s="1" t="s">
        <v>1127</v>
      </c>
      <c r="D183" s="1" t="s">
        <v>1128</v>
      </c>
      <c r="E183" s="1" t="s">
        <v>1129</v>
      </c>
      <c r="F183" s="1" t="s">
        <v>15</v>
      </c>
      <c r="G183" s="1" t="s">
        <v>1130</v>
      </c>
      <c r="H183" s="1" t="s">
        <v>15</v>
      </c>
    </row>
    <row r="184" spans="1:8">
      <c r="A184" s="1" t="s">
        <v>1131</v>
      </c>
      <c r="B184" s="1" t="s">
        <v>1132</v>
      </c>
      <c r="C184" s="1" t="s">
        <v>1133</v>
      </c>
      <c r="D184" s="1" t="s">
        <v>1134</v>
      </c>
      <c r="E184" s="1" t="s">
        <v>1135</v>
      </c>
      <c r="F184" s="1" t="s">
        <v>15</v>
      </c>
      <c r="G184" s="1" t="s">
        <v>1136</v>
      </c>
      <c r="H184" s="1" t="s">
        <v>15</v>
      </c>
    </row>
    <row r="185" spans="1:8">
      <c r="A185" s="1" t="s">
        <v>1137</v>
      </c>
      <c r="B185" s="1" t="s">
        <v>1138</v>
      </c>
      <c r="C185" s="1" t="s">
        <v>1139</v>
      </c>
      <c r="D185" s="1" t="s">
        <v>1140</v>
      </c>
      <c r="E185" s="1" t="s">
        <v>1141</v>
      </c>
      <c r="F185" s="1" t="s">
        <v>15</v>
      </c>
      <c r="G185" s="1" t="s">
        <v>1142</v>
      </c>
      <c r="H185" s="1" t="s">
        <v>15</v>
      </c>
    </row>
    <row r="186" spans="1:8">
      <c r="A186" s="1" t="s">
        <v>1143</v>
      </c>
      <c r="B186" s="1" t="s">
        <v>1144</v>
      </c>
      <c r="C186" s="1" t="s">
        <v>1145</v>
      </c>
      <c r="D186" s="1" t="s">
        <v>1146</v>
      </c>
      <c r="E186" s="1" t="s">
        <v>1147</v>
      </c>
      <c r="F186" s="1" t="s">
        <v>15</v>
      </c>
      <c r="G186" s="1" t="s">
        <v>1148</v>
      </c>
      <c r="H186" s="1" t="s">
        <v>15</v>
      </c>
    </row>
    <row r="187" spans="1:8">
      <c r="A187" s="1" t="s">
        <v>1149</v>
      </c>
      <c r="B187" s="1" t="s">
        <v>1150</v>
      </c>
      <c r="C187" s="1" t="s">
        <v>1151</v>
      </c>
      <c r="D187" s="1" t="s">
        <v>1152</v>
      </c>
      <c r="E187" s="1" t="s">
        <v>1153</v>
      </c>
      <c r="F187" s="1" t="s">
        <v>15</v>
      </c>
      <c r="G187" s="1" t="s">
        <v>1154</v>
      </c>
      <c r="H187" s="1" t="s">
        <v>15</v>
      </c>
    </row>
    <row r="188" spans="1:8">
      <c r="A188" s="1" t="s">
        <v>1155</v>
      </c>
      <c r="B188" s="1" t="s">
        <v>1150</v>
      </c>
      <c r="C188" s="1" t="s">
        <v>1156</v>
      </c>
      <c r="D188" s="1" t="s">
        <v>1157</v>
      </c>
      <c r="E188" s="1" t="s">
        <v>1153</v>
      </c>
      <c r="F188" s="1" t="s">
        <v>1158</v>
      </c>
      <c r="G188" s="1" t="s">
        <v>1159</v>
      </c>
      <c r="H188" s="1" t="s">
        <v>15</v>
      </c>
    </row>
    <row r="189" spans="1:8">
      <c r="A189" s="1" t="s">
        <v>1160</v>
      </c>
      <c r="B189" s="1" t="s">
        <v>1161</v>
      </c>
      <c r="C189" s="1" t="s">
        <v>1162</v>
      </c>
      <c r="D189" s="1" t="s">
        <v>1163</v>
      </c>
      <c r="E189" s="1" t="s">
        <v>1164</v>
      </c>
      <c r="F189" s="1" t="s">
        <v>15</v>
      </c>
      <c r="G189" s="1" t="s">
        <v>1165</v>
      </c>
      <c r="H189" s="1" t="s">
        <v>15</v>
      </c>
    </row>
    <row r="190" spans="1:8">
      <c r="A190" s="1" t="s">
        <v>1166</v>
      </c>
      <c r="B190" s="1" t="s">
        <v>1167</v>
      </c>
      <c r="C190" s="1" t="s">
        <v>1168</v>
      </c>
      <c r="D190" s="1" t="s">
        <v>1169</v>
      </c>
      <c r="E190" s="1" t="s">
        <v>1170</v>
      </c>
      <c r="F190" s="1" t="s">
        <v>15</v>
      </c>
      <c r="G190" s="1" t="s">
        <v>1171</v>
      </c>
      <c r="H190" s="1" t="s">
        <v>15</v>
      </c>
    </row>
    <row r="191" spans="1:8">
      <c r="A191" s="1" t="s">
        <v>1172</v>
      </c>
      <c r="B191" s="1" t="s">
        <v>1173</v>
      </c>
      <c r="C191" s="1" t="s">
        <v>1174</v>
      </c>
      <c r="D191" s="1" t="s">
        <v>1175</v>
      </c>
      <c r="E191" s="1" t="s">
        <v>1176</v>
      </c>
      <c r="F191" s="1" t="s">
        <v>15</v>
      </c>
      <c r="G191" s="1" t="s">
        <v>1177</v>
      </c>
      <c r="H191" s="1" t="s">
        <v>15</v>
      </c>
    </row>
    <row r="192" spans="1:8">
      <c r="A192" s="1" t="s">
        <v>1178</v>
      </c>
      <c r="B192" s="1" t="s">
        <v>1179</v>
      </c>
      <c r="C192" s="1" t="s">
        <v>1180</v>
      </c>
      <c r="D192" s="1" t="s">
        <v>1181</v>
      </c>
      <c r="E192" s="1" t="s">
        <v>1182</v>
      </c>
      <c r="F192" s="1" t="s">
        <v>35</v>
      </c>
      <c r="G192" s="1" t="s">
        <v>1183</v>
      </c>
      <c r="H192" s="1" t="s">
        <v>15</v>
      </c>
    </row>
    <row r="193" spans="1:8">
      <c r="A193" s="1" t="s">
        <v>1184</v>
      </c>
      <c r="B193" s="1" t="s">
        <v>1185</v>
      </c>
      <c r="C193" s="1" t="s">
        <v>1186</v>
      </c>
      <c r="D193" s="1" t="s">
        <v>1187</v>
      </c>
      <c r="E193" s="1" t="s">
        <v>1188</v>
      </c>
      <c r="F193" s="1" t="s">
        <v>15</v>
      </c>
      <c r="G193" s="1" t="s">
        <v>1189</v>
      </c>
      <c r="H193" s="1" t="s">
        <v>15</v>
      </c>
    </row>
    <row r="194" spans="1:8">
      <c r="A194" s="1" t="s">
        <v>1190</v>
      </c>
      <c r="B194" s="1" t="s">
        <v>1191</v>
      </c>
      <c r="C194" s="1" t="s">
        <v>1192</v>
      </c>
      <c r="D194" s="1" t="s">
        <v>1193</v>
      </c>
      <c r="E194" s="1" t="s">
        <v>1194</v>
      </c>
      <c r="F194" s="1" t="s">
        <v>15</v>
      </c>
      <c r="G194" s="1" t="s">
        <v>1195</v>
      </c>
      <c r="H194" s="1" t="s">
        <v>1196</v>
      </c>
    </row>
    <row r="195" spans="1:8">
      <c r="A195" s="1" t="s">
        <v>1197</v>
      </c>
      <c r="B195" s="1" t="s">
        <v>1198</v>
      </c>
      <c r="C195" s="1" t="s">
        <v>1199</v>
      </c>
      <c r="D195" s="1" t="s">
        <v>1200</v>
      </c>
      <c r="E195" s="1" t="s">
        <v>1201</v>
      </c>
      <c r="F195" s="1" t="s">
        <v>15</v>
      </c>
      <c r="G195" s="1" t="s">
        <v>1202</v>
      </c>
      <c r="H195" s="1" t="s">
        <v>15</v>
      </c>
    </row>
    <row r="196" spans="1:8">
      <c r="A196" s="1" t="s">
        <v>1203</v>
      </c>
      <c r="B196" s="1" t="s">
        <v>1204</v>
      </c>
      <c r="C196" s="1" t="s">
        <v>1205</v>
      </c>
      <c r="D196" s="1" t="s">
        <v>1206</v>
      </c>
      <c r="E196" s="1" t="s">
        <v>1207</v>
      </c>
      <c r="F196" s="1" t="s">
        <v>15</v>
      </c>
      <c r="G196" s="1" t="s">
        <v>1208</v>
      </c>
      <c r="H196" s="1" t="s">
        <v>15</v>
      </c>
    </row>
    <row r="197" spans="1:8">
      <c r="A197" s="1" t="s">
        <v>1209</v>
      </c>
      <c r="B197" s="1" t="s">
        <v>1210</v>
      </c>
      <c r="C197" s="1" t="s">
        <v>1211</v>
      </c>
      <c r="D197" s="1" t="s">
        <v>1212</v>
      </c>
      <c r="E197" s="1" t="s">
        <v>1213</v>
      </c>
      <c r="F197" s="1" t="s">
        <v>15</v>
      </c>
      <c r="G197" s="1" t="s">
        <v>1214</v>
      </c>
      <c r="H197" s="1" t="s">
        <v>15</v>
      </c>
    </row>
    <row r="198" spans="1:8">
      <c r="A198" s="1" t="s">
        <v>1215</v>
      </c>
      <c r="B198" s="1" t="s">
        <v>1216</v>
      </c>
      <c r="C198" s="1" t="s">
        <v>1217</v>
      </c>
      <c r="D198" s="1" t="s">
        <v>1218</v>
      </c>
      <c r="E198" s="1" t="s">
        <v>1219</v>
      </c>
      <c r="F198" s="1" t="s">
        <v>15</v>
      </c>
      <c r="G198" s="1" t="s">
        <v>1220</v>
      </c>
      <c r="H198" s="1" t="s">
        <v>15</v>
      </c>
    </row>
    <row r="199" spans="1:8">
      <c r="A199" s="1" t="s">
        <v>1221</v>
      </c>
      <c r="B199" s="1" t="s">
        <v>1222</v>
      </c>
      <c r="C199" s="1" t="s">
        <v>1223</v>
      </c>
      <c r="D199" s="1" t="s">
        <v>1224</v>
      </c>
      <c r="E199" s="1" t="s">
        <v>1225</v>
      </c>
      <c r="F199" s="1" t="s">
        <v>15</v>
      </c>
      <c r="G199" s="1" t="s">
        <v>1226</v>
      </c>
      <c r="H199" s="1" t="s">
        <v>15</v>
      </c>
    </row>
    <row r="200" spans="1:8">
      <c r="A200" s="1" t="s">
        <v>1227</v>
      </c>
      <c r="B200" s="1" t="s">
        <v>1228</v>
      </c>
      <c r="C200" s="1" t="s">
        <v>1229</v>
      </c>
      <c r="D200" s="1" t="s">
        <v>1230</v>
      </c>
      <c r="E200" s="1" t="s">
        <v>1231</v>
      </c>
      <c r="F200" s="1" t="s">
        <v>15</v>
      </c>
      <c r="G200" s="1" t="s">
        <v>1232</v>
      </c>
      <c r="H200" s="1" t="s">
        <v>15</v>
      </c>
    </row>
    <row r="201" spans="1:8">
      <c r="A201" s="1" t="s">
        <v>1233</v>
      </c>
      <c r="B201" s="1" t="s">
        <v>1234</v>
      </c>
      <c r="C201" s="1" t="s">
        <v>1235</v>
      </c>
      <c r="D201" s="1" t="s">
        <v>1236</v>
      </c>
      <c r="E201" s="1" t="s">
        <v>1237</v>
      </c>
      <c r="F201" s="1" t="s">
        <v>15</v>
      </c>
      <c r="G201" s="1" t="s">
        <v>1238</v>
      </c>
      <c r="H201" s="1" t="s">
        <v>15</v>
      </c>
    </row>
    <row r="202" spans="1:8">
      <c r="A202" s="1" t="s">
        <v>1239</v>
      </c>
      <c r="B202" s="1" t="s">
        <v>1240</v>
      </c>
      <c r="C202" s="1" t="s">
        <v>1241</v>
      </c>
      <c r="D202" s="1" t="s">
        <v>1242</v>
      </c>
      <c r="E202" s="1" t="s">
        <v>1243</v>
      </c>
      <c r="F202" s="1" t="s">
        <v>15</v>
      </c>
      <c r="G202" s="1" t="s">
        <v>1244</v>
      </c>
      <c r="H202" s="1"/>
    </row>
    <row r="203" spans="1:8">
      <c r="A203" s="1" t="s">
        <v>1245</v>
      </c>
      <c r="B203" s="1" t="s">
        <v>1246</v>
      </c>
      <c r="C203" s="1" t="s">
        <v>1247</v>
      </c>
      <c r="D203" s="1" t="s">
        <v>1248</v>
      </c>
      <c r="E203" s="1" t="s">
        <v>1249</v>
      </c>
      <c r="F203" s="1" t="s">
        <v>15</v>
      </c>
      <c r="G203" s="1" t="s">
        <v>1250</v>
      </c>
      <c r="H203" s="1" t="s">
        <v>15</v>
      </c>
    </row>
    <row r="204" spans="1:8">
      <c r="A204" s="1" t="s">
        <v>1251</v>
      </c>
      <c r="B204" s="1" t="s">
        <v>1252</v>
      </c>
      <c r="C204" s="1" t="s">
        <v>1253</v>
      </c>
      <c r="D204" s="1" t="s">
        <v>1254</v>
      </c>
      <c r="E204" s="1" t="s">
        <v>1255</v>
      </c>
      <c r="F204" s="1" t="s">
        <v>15</v>
      </c>
      <c r="G204" s="1" t="s">
        <v>1256</v>
      </c>
      <c r="H204" s="1" t="s">
        <v>15</v>
      </c>
    </row>
    <row r="205" spans="1:8">
      <c r="A205" s="1" t="s">
        <v>1257</v>
      </c>
      <c r="B205" s="1" t="s">
        <v>1258</v>
      </c>
      <c r="C205" s="1" t="s">
        <v>1259</v>
      </c>
      <c r="D205" s="1" t="s">
        <v>1260</v>
      </c>
      <c r="E205" s="1" t="s">
        <v>1261</v>
      </c>
      <c r="F205" s="1" t="s">
        <v>15</v>
      </c>
      <c r="G205" s="1" t="s">
        <v>1262</v>
      </c>
      <c r="H205" s="1" t="s">
        <v>15</v>
      </c>
    </row>
    <row r="206" spans="1:8">
      <c r="A206" s="1" t="s">
        <v>1263</v>
      </c>
      <c r="B206" s="1" t="s">
        <v>1264</v>
      </c>
      <c r="C206" s="1" t="s">
        <v>1265</v>
      </c>
      <c r="D206" s="1" t="s">
        <v>1266</v>
      </c>
      <c r="E206" s="1" t="s">
        <v>1267</v>
      </c>
      <c r="F206" s="1" t="s">
        <v>15</v>
      </c>
      <c r="G206" s="1" t="s">
        <v>1268</v>
      </c>
      <c r="H206" s="1" t="s">
        <v>15</v>
      </c>
    </row>
    <row r="207" spans="1:8">
      <c r="A207" s="1" t="s">
        <v>1269</v>
      </c>
      <c r="B207" s="1" t="s">
        <v>1270</v>
      </c>
      <c r="C207" s="1" t="s">
        <v>1271</v>
      </c>
      <c r="D207" s="1" t="s">
        <v>1272</v>
      </c>
      <c r="E207" s="1" t="s">
        <v>1273</v>
      </c>
      <c r="F207" s="1" t="s">
        <v>15</v>
      </c>
      <c r="G207" s="1" t="s">
        <v>1274</v>
      </c>
      <c r="H207" s="1" t="s">
        <v>15</v>
      </c>
    </row>
    <row r="208" spans="1:8">
      <c r="A208" s="1" t="s">
        <v>1275</v>
      </c>
      <c r="B208" s="1" t="s">
        <v>1276</v>
      </c>
      <c r="C208" s="1" t="s">
        <v>1277</v>
      </c>
      <c r="D208" s="1" t="s">
        <v>1278</v>
      </c>
      <c r="E208" s="1" t="s">
        <v>1279</v>
      </c>
      <c r="F208" s="1" t="s">
        <v>15</v>
      </c>
      <c r="G208" s="1" t="s">
        <v>1280</v>
      </c>
      <c r="H208" s="1" t="s">
        <v>15</v>
      </c>
    </row>
    <row r="209" spans="1:8">
      <c r="A209" s="1" t="s">
        <v>1281</v>
      </c>
      <c r="B209" s="1" t="s">
        <v>1282</v>
      </c>
      <c r="C209" s="1" t="s">
        <v>1283</v>
      </c>
      <c r="D209" s="1" t="s">
        <v>1284</v>
      </c>
      <c r="E209" s="1" t="s">
        <v>1285</v>
      </c>
      <c r="F209" s="1" t="s">
        <v>15</v>
      </c>
      <c r="G209" s="1" t="s">
        <v>1286</v>
      </c>
      <c r="H209" s="1" t="s">
        <v>15</v>
      </c>
    </row>
    <row r="210" spans="1:8">
      <c r="A210" s="1" t="s">
        <v>1287</v>
      </c>
      <c r="B210" s="1" t="s">
        <v>1288</v>
      </c>
      <c r="C210" s="1" t="s">
        <v>1289</v>
      </c>
      <c r="D210" s="1" t="s">
        <v>1290</v>
      </c>
      <c r="E210" s="1" t="s">
        <v>1291</v>
      </c>
      <c r="F210" s="1" t="s">
        <v>15</v>
      </c>
      <c r="G210" s="1" t="s">
        <v>1292</v>
      </c>
      <c r="H210" s="1" t="s">
        <v>15</v>
      </c>
    </row>
    <row r="211" spans="1:8">
      <c r="A211" s="1" t="s">
        <v>1293</v>
      </c>
      <c r="B211" s="1" t="s">
        <v>1294</v>
      </c>
      <c r="C211" s="1" t="s">
        <v>1295</v>
      </c>
      <c r="D211" s="1" t="s">
        <v>1296</v>
      </c>
      <c r="E211" s="1" t="s">
        <v>1297</v>
      </c>
      <c r="F211" s="1" t="s">
        <v>15</v>
      </c>
      <c r="G211" s="1" t="s">
        <v>1298</v>
      </c>
      <c r="H211" s="1" t="s">
        <v>15</v>
      </c>
    </row>
    <row r="212" spans="1:8">
      <c r="A212" s="1" t="s">
        <v>1299</v>
      </c>
      <c r="B212" s="1" t="s">
        <v>1300</v>
      </c>
      <c r="C212" s="1" t="s">
        <v>1301</v>
      </c>
      <c r="D212" s="1" t="s">
        <v>1302</v>
      </c>
      <c r="E212" s="1" t="s">
        <v>1303</v>
      </c>
      <c r="F212" s="1" t="s">
        <v>15</v>
      </c>
      <c r="G212" s="1" t="s">
        <v>1304</v>
      </c>
      <c r="H212" s="1" t="s">
        <v>15</v>
      </c>
    </row>
    <row r="213" spans="1:8">
      <c r="A213" s="1" t="s">
        <v>1305</v>
      </c>
      <c r="B213" s="1" t="s">
        <v>1306</v>
      </c>
      <c r="C213" s="1" t="s">
        <v>1307</v>
      </c>
      <c r="D213" s="1" t="s">
        <v>1308</v>
      </c>
      <c r="E213" s="1" t="s">
        <v>1309</v>
      </c>
      <c r="F213" s="1" t="s">
        <v>15</v>
      </c>
      <c r="G213" s="1" t="s">
        <v>1310</v>
      </c>
      <c r="H213" s="1"/>
    </row>
    <row r="214" spans="1:8">
      <c r="A214" s="1" t="s">
        <v>1311</v>
      </c>
      <c r="B214" s="1" t="s">
        <v>1312</v>
      </c>
      <c r="C214" s="1" t="s">
        <v>1313</v>
      </c>
      <c r="D214" s="1" t="s">
        <v>1314</v>
      </c>
      <c r="E214" s="1" t="s">
        <v>1315</v>
      </c>
      <c r="F214" s="1" t="s">
        <v>15</v>
      </c>
      <c r="G214" s="1" t="s">
        <v>1316</v>
      </c>
      <c r="H214" s="1" t="s">
        <v>15</v>
      </c>
    </row>
    <row r="215" spans="1:8">
      <c r="A215" s="1" t="s">
        <v>1317</v>
      </c>
      <c r="B215" s="1" t="s">
        <v>1318</v>
      </c>
      <c r="C215" s="1" t="s">
        <v>1319</v>
      </c>
      <c r="D215" s="1" t="s">
        <v>1320</v>
      </c>
      <c r="E215" s="1" t="s">
        <v>1321</v>
      </c>
      <c r="F215" s="1" t="s">
        <v>15</v>
      </c>
      <c r="G215" s="1" t="s">
        <v>1322</v>
      </c>
      <c r="H215" s="1" t="s">
        <v>15</v>
      </c>
    </row>
    <row r="216" spans="1:8">
      <c r="A216" s="1" t="s">
        <v>1323</v>
      </c>
      <c r="B216" s="1" t="s">
        <v>1324</v>
      </c>
      <c r="C216" s="1" t="s">
        <v>1325</v>
      </c>
      <c r="D216" s="1" t="s">
        <v>1326</v>
      </c>
      <c r="E216" s="1" t="s">
        <v>1327</v>
      </c>
      <c r="F216" s="1" t="s">
        <v>15</v>
      </c>
      <c r="G216" s="1" t="s">
        <v>1328</v>
      </c>
      <c r="H216" s="1" t="s">
        <v>15</v>
      </c>
    </row>
    <row r="217" spans="1:8">
      <c r="A217" s="1" t="s">
        <v>1329</v>
      </c>
      <c r="B217" s="1" t="s">
        <v>1330</v>
      </c>
      <c r="C217" s="1" t="s">
        <v>1331</v>
      </c>
      <c r="D217" s="1" t="s">
        <v>1332</v>
      </c>
      <c r="E217" s="1" t="s">
        <v>1333</v>
      </c>
      <c r="F217" s="1" t="s">
        <v>15</v>
      </c>
      <c r="G217" s="1" t="s">
        <v>1334</v>
      </c>
      <c r="H217" s="1" t="s">
        <v>15</v>
      </c>
    </row>
    <row r="218" spans="1:8">
      <c r="A218" s="1" t="s">
        <v>1335</v>
      </c>
      <c r="B218" s="1" t="s">
        <v>1336</v>
      </c>
      <c r="C218" s="1" t="s">
        <v>1337</v>
      </c>
      <c r="D218" s="1" t="s">
        <v>1338</v>
      </c>
      <c r="E218" s="1" t="s">
        <v>1339</v>
      </c>
      <c r="F218" s="1" t="s">
        <v>15</v>
      </c>
      <c r="G218" s="1" t="s">
        <v>1340</v>
      </c>
      <c r="H218" s="1" t="s">
        <v>15</v>
      </c>
    </row>
    <row r="219" spans="1:8">
      <c r="A219" s="1" t="s">
        <v>1341</v>
      </c>
      <c r="B219" s="1" t="s">
        <v>1342</v>
      </c>
      <c r="C219" s="1" t="s">
        <v>1343</v>
      </c>
      <c r="D219" s="1" t="s">
        <v>1344</v>
      </c>
      <c r="E219" s="1" t="s">
        <v>1345</v>
      </c>
      <c r="F219" s="1" t="s">
        <v>15</v>
      </c>
      <c r="G219" s="1" t="s">
        <v>1346</v>
      </c>
      <c r="H219" s="1" t="s">
        <v>15</v>
      </c>
    </row>
    <row r="220" spans="1:8">
      <c r="A220" s="1" t="s">
        <v>1347</v>
      </c>
      <c r="B220" s="1" t="s">
        <v>1348</v>
      </c>
      <c r="C220" s="1" t="s">
        <v>1349</v>
      </c>
      <c r="D220" s="1" t="s">
        <v>1350</v>
      </c>
      <c r="E220" s="1" t="s">
        <v>1351</v>
      </c>
      <c r="F220" s="1" t="s">
        <v>15</v>
      </c>
      <c r="G220" s="1" t="s">
        <v>1352</v>
      </c>
      <c r="H220" s="1" t="s">
        <v>15</v>
      </c>
    </row>
    <row r="221" spans="1:8">
      <c r="A221" s="1" t="s">
        <v>1353</v>
      </c>
      <c r="B221" s="1" t="s">
        <v>1354</v>
      </c>
      <c r="C221" s="1" t="s">
        <v>1355</v>
      </c>
      <c r="D221" s="1" t="s">
        <v>1356</v>
      </c>
      <c r="E221" s="1" t="s">
        <v>1357</v>
      </c>
      <c r="F221" s="1" t="s">
        <v>1358</v>
      </c>
      <c r="G221" s="1" t="s">
        <v>1359</v>
      </c>
      <c r="H221" s="1" t="s">
        <v>15</v>
      </c>
    </row>
    <row r="222" spans="1:8">
      <c r="A222" s="1" t="s">
        <v>1360</v>
      </c>
      <c r="B222" s="1" t="s">
        <v>1361</v>
      </c>
      <c r="C222" s="1" t="s">
        <v>1362</v>
      </c>
      <c r="D222" s="1" t="s">
        <v>1363</v>
      </c>
      <c r="E222" s="1" t="s">
        <v>1364</v>
      </c>
      <c r="F222" s="1" t="s">
        <v>15</v>
      </c>
      <c r="G222" s="1" t="s">
        <v>1365</v>
      </c>
      <c r="H222" s="1" t="s">
        <v>15</v>
      </c>
    </row>
    <row r="223" spans="1:8">
      <c r="A223" s="1" t="s">
        <v>1366</v>
      </c>
      <c r="B223" s="1" t="s">
        <v>1367</v>
      </c>
      <c r="C223" s="1" t="s">
        <v>1368</v>
      </c>
      <c r="D223" s="1" t="s">
        <v>1369</v>
      </c>
      <c r="E223" s="1" t="s">
        <v>1370</v>
      </c>
      <c r="F223" s="1" t="s">
        <v>15</v>
      </c>
      <c r="G223" s="1" t="s">
        <v>1371</v>
      </c>
      <c r="H223" s="1" t="s">
        <v>15</v>
      </c>
    </row>
    <row r="224" spans="1:8">
      <c r="A224" s="1" t="s">
        <v>1372</v>
      </c>
      <c r="B224" s="1" t="s">
        <v>1373</v>
      </c>
      <c r="C224" s="1" t="s">
        <v>1374</v>
      </c>
      <c r="D224" s="1" t="s">
        <v>1375</v>
      </c>
      <c r="E224" s="1" t="s">
        <v>1376</v>
      </c>
      <c r="F224" s="1" t="s">
        <v>1377</v>
      </c>
      <c r="G224" s="1" t="s">
        <v>1378</v>
      </c>
      <c r="H224" s="1" t="s">
        <v>15</v>
      </c>
    </row>
    <row r="225" spans="1:8">
      <c r="A225" s="1" t="s">
        <v>1379</v>
      </c>
      <c r="B225" s="1" t="s">
        <v>1373</v>
      </c>
      <c r="C225" s="1" t="s">
        <v>1380</v>
      </c>
      <c r="D225" s="1" t="s">
        <v>1381</v>
      </c>
      <c r="E225" s="1" t="s">
        <v>1376</v>
      </c>
      <c r="F225" s="1" t="s">
        <v>1382</v>
      </c>
      <c r="G225" s="1" t="s">
        <v>1383</v>
      </c>
      <c r="H225" s="1" t="s">
        <v>1384</v>
      </c>
    </row>
    <row r="226" spans="1:8">
      <c r="A226" s="1" t="s">
        <v>1385</v>
      </c>
      <c r="B226" s="1" t="s">
        <v>1386</v>
      </c>
      <c r="C226" s="1" t="s">
        <v>1387</v>
      </c>
      <c r="D226" s="1" t="s">
        <v>1388</v>
      </c>
      <c r="E226" s="1" t="s">
        <v>1389</v>
      </c>
      <c r="F226" s="1" t="s">
        <v>15</v>
      </c>
      <c r="G226" s="1" t="s">
        <v>1390</v>
      </c>
      <c r="H226" s="1" t="s">
        <v>15</v>
      </c>
    </row>
    <row r="227" spans="1:8">
      <c r="A227" s="1" t="s">
        <v>1391</v>
      </c>
      <c r="B227" s="1" t="s">
        <v>1392</v>
      </c>
      <c r="C227" s="1" t="s">
        <v>1393</v>
      </c>
      <c r="D227" s="1" t="s">
        <v>1392</v>
      </c>
      <c r="E227" s="1" t="s">
        <v>1394</v>
      </c>
      <c r="F227" s="1" t="s">
        <v>15</v>
      </c>
      <c r="G227" s="1" t="s">
        <v>1394</v>
      </c>
      <c r="H227" s="1" t="s">
        <v>15</v>
      </c>
    </row>
    <row r="228" spans="1:8">
      <c r="A228" s="1" t="s">
        <v>1395</v>
      </c>
      <c r="B228" s="1" t="s">
        <v>1396</v>
      </c>
      <c r="C228" s="1" t="s">
        <v>1397</v>
      </c>
      <c r="D228" s="1" t="s">
        <v>1398</v>
      </c>
      <c r="E228" s="1" t="s">
        <v>1399</v>
      </c>
      <c r="F228" s="1" t="s">
        <v>15</v>
      </c>
      <c r="G228" s="1" t="s">
        <v>1400</v>
      </c>
      <c r="H228" s="1" t="s">
        <v>15</v>
      </c>
    </row>
    <row r="229" spans="1:8">
      <c r="A229" s="1" t="s">
        <v>1401</v>
      </c>
      <c r="B229" s="1" t="s">
        <v>1402</v>
      </c>
      <c r="C229" s="1" t="s">
        <v>1403</v>
      </c>
      <c r="D229" s="1" t="s">
        <v>1404</v>
      </c>
      <c r="E229" s="1" t="s">
        <v>1405</v>
      </c>
      <c r="F229" s="1" t="s">
        <v>15</v>
      </c>
      <c r="G229" s="1" t="s">
        <v>1406</v>
      </c>
      <c r="H229" s="1" t="s">
        <v>1407</v>
      </c>
    </row>
    <row r="230" spans="1:8">
      <c r="A230" s="1" t="s">
        <v>1408</v>
      </c>
      <c r="B230" s="1" t="s">
        <v>1409</v>
      </c>
      <c r="C230" s="1" t="s">
        <v>1410</v>
      </c>
      <c r="D230" s="1" t="s">
        <v>1411</v>
      </c>
      <c r="E230" s="1" t="s">
        <v>1412</v>
      </c>
      <c r="F230" s="1" t="s">
        <v>15</v>
      </c>
      <c r="G230" s="1" t="s">
        <v>1413</v>
      </c>
      <c r="H230" s="1" t="s">
        <v>1414</v>
      </c>
    </row>
    <row r="231" spans="1:8">
      <c r="A231" s="1" t="s">
        <v>1415</v>
      </c>
      <c r="B231" s="1" t="s">
        <v>1416</v>
      </c>
      <c r="C231" s="1" t="s">
        <v>1417</v>
      </c>
      <c r="D231" s="1" t="s">
        <v>1418</v>
      </c>
      <c r="E231" s="1" t="s">
        <v>1419</v>
      </c>
      <c r="F231" s="1" t="s">
        <v>15</v>
      </c>
      <c r="G231" s="1" t="s">
        <v>1420</v>
      </c>
      <c r="H231" s="1" t="s">
        <v>15</v>
      </c>
    </row>
    <row r="232" spans="1:8">
      <c r="A232" s="1" t="s">
        <v>1421</v>
      </c>
      <c r="B232" s="1" t="s">
        <v>1422</v>
      </c>
      <c r="C232" s="1" t="s">
        <v>1423</v>
      </c>
      <c r="D232" s="1" t="s">
        <v>1424</v>
      </c>
      <c r="E232" s="1" t="s">
        <v>1425</v>
      </c>
      <c r="F232" s="1" t="s">
        <v>15</v>
      </c>
      <c r="G232" s="1" t="s">
        <v>1426</v>
      </c>
      <c r="H232" s="1" t="s">
        <v>15</v>
      </c>
    </row>
    <row r="233" spans="1:8">
      <c r="A233" s="1" t="s">
        <v>1427</v>
      </c>
      <c r="B233" s="1" t="s">
        <v>1428</v>
      </c>
      <c r="C233" s="1" t="s">
        <v>1429</v>
      </c>
      <c r="D233" s="1" t="s">
        <v>1430</v>
      </c>
      <c r="E233" s="1" t="s">
        <v>1431</v>
      </c>
      <c r="F233" s="1" t="s">
        <v>15</v>
      </c>
      <c r="G233" s="1" t="s">
        <v>1432</v>
      </c>
      <c r="H233" s="1" t="s">
        <v>15</v>
      </c>
    </row>
    <row r="234" spans="1:8">
      <c r="A234" s="1" t="s">
        <v>1433</v>
      </c>
      <c r="B234" s="1" t="s">
        <v>1434</v>
      </c>
      <c r="C234" s="1" t="s">
        <v>1435</v>
      </c>
      <c r="D234" s="1" t="s">
        <v>1436</v>
      </c>
      <c r="E234" s="1" t="s">
        <v>1437</v>
      </c>
      <c r="F234" s="1" t="s">
        <v>15</v>
      </c>
      <c r="G234" s="1" t="s">
        <v>1438</v>
      </c>
      <c r="H234" s="1" t="s">
        <v>15</v>
      </c>
    </row>
    <row r="235" spans="1:8">
      <c r="A235" s="1" t="s">
        <v>1439</v>
      </c>
      <c r="B235" s="1" t="s">
        <v>1440</v>
      </c>
      <c r="C235" s="1" t="s">
        <v>1441</v>
      </c>
      <c r="D235" s="1" t="s">
        <v>1442</v>
      </c>
      <c r="E235" s="1" t="s">
        <v>1443</v>
      </c>
      <c r="F235" s="1" t="s">
        <v>1444</v>
      </c>
      <c r="G235" s="1" t="s">
        <v>1445</v>
      </c>
      <c r="H235" s="1" t="s">
        <v>15</v>
      </c>
    </row>
    <row r="236" spans="1:8">
      <c r="A236" s="1" t="s">
        <v>1446</v>
      </c>
      <c r="B236" s="1" t="s">
        <v>1447</v>
      </c>
      <c r="C236" s="1" t="s">
        <v>1448</v>
      </c>
      <c r="D236" s="1" t="s">
        <v>1449</v>
      </c>
      <c r="E236" s="1" t="s">
        <v>1450</v>
      </c>
      <c r="F236" s="1" t="s">
        <v>15</v>
      </c>
      <c r="G236" s="1" t="s">
        <v>1451</v>
      </c>
      <c r="H236" s="1" t="s">
        <v>15</v>
      </c>
    </row>
    <row r="237" spans="1:8">
      <c r="A237" s="1" t="s">
        <v>1452</v>
      </c>
      <c r="B237" s="1" t="s">
        <v>1453</v>
      </c>
      <c r="C237" s="1" t="s">
        <v>1454</v>
      </c>
      <c r="D237" s="1" t="s">
        <v>1455</v>
      </c>
      <c r="E237" s="1" t="s">
        <v>1456</v>
      </c>
      <c r="F237" s="1" t="s">
        <v>15</v>
      </c>
      <c r="G237" s="1" t="s">
        <v>1457</v>
      </c>
      <c r="H237" s="1" t="s">
        <v>15</v>
      </c>
    </row>
    <row r="238" spans="1:8">
      <c r="A238" s="1" t="s">
        <v>1458</v>
      </c>
      <c r="B238" s="1" t="s">
        <v>1459</v>
      </c>
      <c r="C238" s="1" t="s">
        <v>1460</v>
      </c>
      <c r="D238" s="1" t="s">
        <v>1461</v>
      </c>
      <c r="E238" s="1" t="s">
        <v>1462</v>
      </c>
      <c r="F238" s="1" t="s">
        <v>15</v>
      </c>
      <c r="G238" s="1" t="s">
        <v>1463</v>
      </c>
      <c r="H238" s="1" t="s">
        <v>15</v>
      </c>
    </row>
    <row r="239" spans="1:8">
      <c r="A239" s="1" t="s">
        <v>1464</v>
      </c>
      <c r="B239" s="1" t="s">
        <v>1465</v>
      </c>
      <c r="C239" s="1" t="s">
        <v>1466</v>
      </c>
      <c r="D239" s="1" t="s">
        <v>1467</v>
      </c>
      <c r="E239" s="1" t="s">
        <v>1468</v>
      </c>
      <c r="F239" s="1" t="s">
        <v>15</v>
      </c>
      <c r="G239" s="1" t="s">
        <v>1469</v>
      </c>
      <c r="H239" s="1" t="s">
        <v>15</v>
      </c>
    </row>
    <row r="240" spans="1:8">
      <c r="A240" s="1" t="s">
        <v>1470</v>
      </c>
      <c r="B240" s="1" t="s">
        <v>1471</v>
      </c>
      <c r="C240" s="1" t="s">
        <v>1472</v>
      </c>
      <c r="D240" s="1" t="s">
        <v>1473</v>
      </c>
      <c r="E240" s="1" t="s">
        <v>1474</v>
      </c>
      <c r="F240" s="1" t="s">
        <v>15</v>
      </c>
      <c r="G240" s="1" t="s">
        <v>1475</v>
      </c>
      <c r="H240" s="1" t="s">
        <v>15</v>
      </c>
    </row>
    <row r="241" spans="1:8">
      <c r="A241" s="1" t="s">
        <v>1476</v>
      </c>
      <c r="B241" s="1" t="s">
        <v>1477</v>
      </c>
      <c r="C241" s="1" t="s">
        <v>1478</v>
      </c>
      <c r="D241" s="1" t="s">
        <v>1479</v>
      </c>
      <c r="E241" s="1" t="s">
        <v>1480</v>
      </c>
      <c r="F241" s="1" t="s">
        <v>15</v>
      </c>
      <c r="G241" s="1" t="s">
        <v>1481</v>
      </c>
      <c r="H241" s="1" t="s">
        <v>15</v>
      </c>
    </row>
    <row r="242" spans="1:8">
      <c r="A242" s="1" t="s">
        <v>1482</v>
      </c>
      <c r="B242" s="1" t="s">
        <v>1483</v>
      </c>
      <c r="C242" s="1" t="s">
        <v>1484</v>
      </c>
      <c r="D242" s="1" t="s">
        <v>1485</v>
      </c>
      <c r="E242" s="1" t="s">
        <v>1486</v>
      </c>
      <c r="F242" s="1" t="s">
        <v>1487</v>
      </c>
      <c r="G242" s="1" t="s">
        <v>1488</v>
      </c>
      <c r="H242" s="1" t="s">
        <v>15</v>
      </c>
    </row>
    <row r="243" spans="1:8">
      <c r="A243" s="1" t="s">
        <v>1489</v>
      </c>
      <c r="B243" s="1" t="s">
        <v>1490</v>
      </c>
      <c r="C243" s="1" t="s">
        <v>1491</v>
      </c>
      <c r="D243" s="1" t="s">
        <v>1492</v>
      </c>
      <c r="E243" s="1" t="s">
        <v>1493</v>
      </c>
      <c r="F243" s="1" t="s">
        <v>15</v>
      </c>
      <c r="G243" s="1" t="s">
        <v>1494</v>
      </c>
      <c r="H243" s="1" t="s">
        <v>15</v>
      </c>
    </row>
    <row r="244" spans="1:8">
      <c r="A244" s="1" t="s">
        <v>1495</v>
      </c>
      <c r="B244" s="1" t="s">
        <v>1496</v>
      </c>
      <c r="C244" s="1" t="s">
        <v>1497</v>
      </c>
      <c r="D244" s="1" t="s">
        <v>1498</v>
      </c>
      <c r="E244" s="1" t="s">
        <v>1499</v>
      </c>
      <c r="F244" s="1" t="s">
        <v>15</v>
      </c>
      <c r="G244" s="1" t="s">
        <v>1500</v>
      </c>
      <c r="H244" s="1" t="s">
        <v>15</v>
      </c>
    </row>
    <row r="245" spans="1:8">
      <c r="A245" s="1" t="s">
        <v>1501</v>
      </c>
      <c r="B245" s="1" t="s">
        <v>1502</v>
      </c>
      <c r="C245" s="1" t="s">
        <v>1503</v>
      </c>
      <c r="D245" s="1" t="s">
        <v>1504</v>
      </c>
      <c r="E245" s="1" t="s">
        <v>1505</v>
      </c>
      <c r="F245" s="1" t="s">
        <v>15</v>
      </c>
      <c r="G245" s="1" t="s">
        <v>1506</v>
      </c>
      <c r="H245" s="1" t="s">
        <v>15</v>
      </c>
    </row>
    <row r="246" spans="1:8">
      <c r="A246" s="1" t="s">
        <v>1507</v>
      </c>
      <c r="B246" s="1" t="s">
        <v>1508</v>
      </c>
      <c r="C246" s="1" t="s">
        <v>1509</v>
      </c>
      <c r="D246" s="1" t="s">
        <v>1510</v>
      </c>
      <c r="E246" s="1" t="s">
        <v>1511</v>
      </c>
      <c r="F246" s="1" t="s">
        <v>35</v>
      </c>
      <c r="G246" s="1" t="s">
        <v>1512</v>
      </c>
      <c r="H246" s="1" t="s">
        <v>15</v>
      </c>
    </row>
    <row r="247" spans="1:8">
      <c r="A247" s="1" t="s">
        <v>1513</v>
      </c>
      <c r="B247" s="1" t="s">
        <v>1514</v>
      </c>
      <c r="C247" s="1" t="s">
        <v>1515</v>
      </c>
      <c r="D247" s="1" t="s">
        <v>1516</v>
      </c>
      <c r="E247" s="1" t="s">
        <v>1517</v>
      </c>
      <c r="F247" s="1" t="s">
        <v>15</v>
      </c>
      <c r="G247" s="1" t="s">
        <v>1518</v>
      </c>
      <c r="H247" s="1" t="s">
        <v>15</v>
      </c>
    </row>
    <row r="248" spans="1:8">
      <c r="A248" s="1" t="s">
        <v>1519</v>
      </c>
      <c r="B248" s="1" t="s">
        <v>1520</v>
      </c>
      <c r="C248" s="1" t="s">
        <v>1521</v>
      </c>
      <c r="D248" s="1" t="s">
        <v>1522</v>
      </c>
      <c r="E248" s="1" t="s">
        <v>1117</v>
      </c>
      <c r="F248" s="1" t="s">
        <v>15</v>
      </c>
      <c r="G248" s="1" t="s">
        <v>1523</v>
      </c>
      <c r="H248" s="1" t="s">
        <v>15</v>
      </c>
    </row>
    <row r="249" spans="1:8">
      <c r="A249" s="1" t="s">
        <v>1524</v>
      </c>
      <c r="B249" s="1" t="s">
        <v>1520</v>
      </c>
      <c r="C249" s="1" t="s">
        <v>1525</v>
      </c>
      <c r="D249" s="1" t="s">
        <v>1526</v>
      </c>
      <c r="E249" s="1" t="s">
        <v>1117</v>
      </c>
      <c r="F249" s="1" t="s">
        <v>1527</v>
      </c>
      <c r="G249" s="1" t="s">
        <v>1528</v>
      </c>
      <c r="H249" s="1" t="s">
        <v>35</v>
      </c>
    </row>
    <row r="250" spans="1:8">
      <c r="A250" s="1" t="s">
        <v>1529</v>
      </c>
      <c r="B250" s="1" t="s">
        <v>1530</v>
      </c>
      <c r="C250" s="1" t="s">
        <v>1531</v>
      </c>
      <c r="D250" s="1" t="s">
        <v>1532</v>
      </c>
      <c r="E250" s="1" t="s">
        <v>1533</v>
      </c>
      <c r="F250" s="1" t="s">
        <v>15</v>
      </c>
      <c r="G250" s="1" t="s">
        <v>1534</v>
      </c>
      <c r="H250" s="1" t="s">
        <v>1535</v>
      </c>
    </row>
    <row r="251" spans="1:8">
      <c r="A251" s="1" t="s">
        <v>1536</v>
      </c>
      <c r="B251" s="1" t="s">
        <v>1537</v>
      </c>
      <c r="C251" s="1" t="s">
        <v>1538</v>
      </c>
      <c r="D251" s="1" t="s">
        <v>1066</v>
      </c>
      <c r="E251" s="1" t="s">
        <v>1539</v>
      </c>
      <c r="F251" s="1" t="s">
        <v>35</v>
      </c>
      <c r="G251" s="1" t="s">
        <v>1540</v>
      </c>
      <c r="H251" s="1" t="s">
        <v>15</v>
      </c>
    </row>
    <row r="252" spans="1:8">
      <c r="A252" s="1" t="s">
        <v>1541</v>
      </c>
      <c r="B252" s="1" t="s">
        <v>1542</v>
      </c>
      <c r="C252" s="1" t="s">
        <v>1543</v>
      </c>
      <c r="D252" s="1" t="s">
        <v>1526</v>
      </c>
      <c r="E252" s="1" t="s">
        <v>1544</v>
      </c>
      <c r="F252" s="1" t="s">
        <v>15</v>
      </c>
      <c r="G252" s="1" t="s">
        <v>1528</v>
      </c>
      <c r="H252" s="1" t="s">
        <v>15</v>
      </c>
    </row>
    <row r="253" spans="1:8">
      <c r="A253" s="1" t="s">
        <v>1545</v>
      </c>
      <c r="B253" s="1" t="s">
        <v>1542</v>
      </c>
      <c r="C253" s="1" t="s">
        <v>1546</v>
      </c>
      <c r="D253" s="1" t="s">
        <v>1547</v>
      </c>
      <c r="E253" s="1" t="s">
        <v>1544</v>
      </c>
      <c r="F253" s="1" t="s">
        <v>1548</v>
      </c>
      <c r="G253" s="1" t="s">
        <v>1549</v>
      </c>
      <c r="H253" s="1" t="s">
        <v>15</v>
      </c>
    </row>
    <row r="254" spans="1:8">
      <c r="A254" s="1" t="s">
        <v>1550</v>
      </c>
      <c r="B254" s="1" t="s">
        <v>1551</v>
      </c>
      <c r="C254" s="1" t="s">
        <v>1552</v>
      </c>
      <c r="D254" s="1" t="s">
        <v>1553</v>
      </c>
      <c r="E254" s="1" t="s">
        <v>1554</v>
      </c>
      <c r="F254" s="1" t="s">
        <v>15</v>
      </c>
      <c r="G254" s="1" t="s">
        <v>1555</v>
      </c>
      <c r="H254" s="1" t="s">
        <v>15</v>
      </c>
    </row>
    <row r="255" spans="1:8">
      <c r="A255" s="1" t="s">
        <v>1556</v>
      </c>
      <c r="B255" s="1" t="s">
        <v>1557</v>
      </c>
      <c r="C255" s="1" t="s">
        <v>1558</v>
      </c>
      <c r="D255" s="1" t="s">
        <v>1559</v>
      </c>
      <c r="E255" s="1" t="s">
        <v>1560</v>
      </c>
      <c r="F255" s="1" t="s">
        <v>15</v>
      </c>
      <c r="G255" s="1" t="s">
        <v>1561</v>
      </c>
      <c r="H255" s="1" t="s">
        <v>15</v>
      </c>
    </row>
    <row r="256" spans="1:8">
      <c r="A256" s="1" t="s">
        <v>1562</v>
      </c>
      <c r="B256" s="1" t="s">
        <v>1563</v>
      </c>
      <c r="C256" s="1" t="s">
        <v>1564</v>
      </c>
      <c r="D256" s="1" t="s">
        <v>1565</v>
      </c>
      <c r="E256" s="1" t="s">
        <v>1566</v>
      </c>
      <c r="F256" s="1" t="s">
        <v>15</v>
      </c>
      <c r="G256" s="1" t="s">
        <v>1567</v>
      </c>
      <c r="H256" s="1" t="s">
        <v>15</v>
      </c>
    </row>
    <row r="257" spans="1:8">
      <c r="A257" s="1" t="s">
        <v>1568</v>
      </c>
      <c r="B257" s="1" t="s">
        <v>1569</v>
      </c>
      <c r="C257" s="1" t="s">
        <v>1570</v>
      </c>
      <c r="D257" s="1" t="s">
        <v>1571</v>
      </c>
      <c r="E257" s="1" t="s">
        <v>1572</v>
      </c>
      <c r="F257" s="1" t="s">
        <v>15</v>
      </c>
      <c r="G257" s="1" t="s">
        <v>1573</v>
      </c>
      <c r="H257" s="1" t="s">
        <v>15</v>
      </c>
    </row>
    <row r="258" spans="1:8">
      <c r="A258" s="1" t="s">
        <v>1574</v>
      </c>
      <c r="B258" s="1" t="s">
        <v>1575</v>
      </c>
      <c r="C258" s="1" t="s">
        <v>1576</v>
      </c>
      <c r="D258" s="1" t="s">
        <v>1577</v>
      </c>
      <c r="E258" s="1" t="s">
        <v>1578</v>
      </c>
      <c r="F258" s="1" t="s">
        <v>15</v>
      </c>
      <c r="G258" s="1" t="s">
        <v>1579</v>
      </c>
      <c r="H258" s="1" t="s">
        <v>15</v>
      </c>
    </row>
    <row r="259" spans="1:8">
      <c r="A259" s="1" t="s">
        <v>1580</v>
      </c>
      <c r="B259" s="1" t="s">
        <v>1581</v>
      </c>
      <c r="C259" s="1" t="s">
        <v>1582</v>
      </c>
      <c r="D259" s="1" t="s">
        <v>1583</v>
      </c>
      <c r="E259" s="1" t="s">
        <v>1584</v>
      </c>
      <c r="F259" s="1" t="s">
        <v>15</v>
      </c>
      <c r="G259" s="1" t="s">
        <v>1585</v>
      </c>
      <c r="H259" s="1" t="s">
        <v>15</v>
      </c>
    </row>
    <row r="260" spans="1:8">
      <c r="A260" s="1" t="s">
        <v>1586</v>
      </c>
      <c r="B260" s="1" t="s">
        <v>1587</v>
      </c>
      <c r="C260" s="1" t="s">
        <v>1588</v>
      </c>
      <c r="D260" s="1" t="s">
        <v>1589</v>
      </c>
      <c r="E260" s="1" t="s">
        <v>1590</v>
      </c>
      <c r="F260" s="1" t="s">
        <v>15</v>
      </c>
      <c r="G260" s="1" t="s">
        <v>1591</v>
      </c>
      <c r="H260" s="1" t="s">
        <v>15</v>
      </c>
    </row>
    <row r="261" spans="1:8">
      <c r="A261" s="1" t="s">
        <v>1592</v>
      </c>
      <c r="B261" s="1" t="s">
        <v>1593</v>
      </c>
      <c r="C261" s="1" t="s">
        <v>1594</v>
      </c>
      <c r="D261" s="1" t="s">
        <v>1595</v>
      </c>
      <c r="E261" s="1" t="s">
        <v>1596</v>
      </c>
      <c r="F261" s="1" t="s">
        <v>15</v>
      </c>
      <c r="G261" s="1" t="s">
        <v>1597</v>
      </c>
      <c r="H261" s="1" t="s">
        <v>15</v>
      </c>
    </row>
    <row r="262" spans="1:8">
      <c r="A262" s="1" t="s">
        <v>1598</v>
      </c>
      <c r="B262" s="1" t="s">
        <v>1599</v>
      </c>
      <c r="C262" s="1" t="s">
        <v>1600</v>
      </c>
      <c r="D262" s="1" t="s">
        <v>1601</v>
      </c>
      <c r="E262" s="1" t="s">
        <v>1602</v>
      </c>
      <c r="F262" s="1" t="s">
        <v>15</v>
      </c>
      <c r="G262" s="1" t="s">
        <v>1603</v>
      </c>
      <c r="H262" s="1" t="s">
        <v>15</v>
      </c>
    </row>
    <row r="263" spans="1:8">
      <c r="A263" s="1" t="s">
        <v>1604</v>
      </c>
      <c r="B263" s="1" t="s">
        <v>1605</v>
      </c>
      <c r="C263" s="1" t="s">
        <v>1606</v>
      </c>
      <c r="D263" s="1" t="s">
        <v>1607</v>
      </c>
      <c r="E263" s="1" t="s">
        <v>1608</v>
      </c>
      <c r="F263" s="1" t="s">
        <v>15</v>
      </c>
      <c r="G263" s="1" t="s">
        <v>1609</v>
      </c>
      <c r="H263" s="1" t="s">
        <v>15</v>
      </c>
    </row>
    <row r="264" spans="1:8">
      <c r="A264" s="1" t="s">
        <v>1610</v>
      </c>
      <c r="B264" s="1" t="s">
        <v>1611</v>
      </c>
      <c r="C264" s="1" t="s">
        <v>1612</v>
      </c>
      <c r="D264" s="1" t="s">
        <v>1613</v>
      </c>
      <c r="E264" s="1" t="s">
        <v>1614</v>
      </c>
      <c r="F264" s="1" t="s">
        <v>15</v>
      </c>
      <c r="G264" s="1" t="s">
        <v>1615</v>
      </c>
      <c r="H264" s="1" t="s">
        <v>15</v>
      </c>
    </row>
    <row r="265" spans="1:8">
      <c r="A265" s="1" t="s">
        <v>1616</v>
      </c>
      <c r="B265" s="1" t="s">
        <v>1617</v>
      </c>
      <c r="C265" s="1" t="s">
        <v>1618</v>
      </c>
      <c r="D265" s="1" t="s">
        <v>1619</v>
      </c>
      <c r="E265" s="1" t="s">
        <v>1620</v>
      </c>
      <c r="F265" s="1" t="s">
        <v>15</v>
      </c>
      <c r="G265" s="1" t="s">
        <v>1621</v>
      </c>
      <c r="H265" s="1" t="s">
        <v>15</v>
      </c>
    </row>
    <row r="266" spans="1:8">
      <c r="A266" s="1" t="s">
        <v>1622</v>
      </c>
      <c r="B266" s="1" t="s">
        <v>1623</v>
      </c>
      <c r="C266" s="1" t="s">
        <v>1624</v>
      </c>
      <c r="D266" s="1" t="s">
        <v>1625</v>
      </c>
      <c r="E266" s="1" t="s">
        <v>1626</v>
      </c>
      <c r="F266" s="1" t="s">
        <v>15</v>
      </c>
      <c r="G266" s="1" t="s">
        <v>1627</v>
      </c>
      <c r="H266" s="1" t="s">
        <v>15</v>
      </c>
    </row>
    <row r="267" spans="1:8">
      <c r="A267" s="1" t="s">
        <v>1628</v>
      </c>
      <c r="B267" s="1" t="s">
        <v>1629</v>
      </c>
      <c r="C267" s="1" t="s">
        <v>1630</v>
      </c>
      <c r="D267" s="1" t="s">
        <v>1631</v>
      </c>
      <c r="E267" s="1" t="s">
        <v>1632</v>
      </c>
      <c r="F267" s="1" t="s">
        <v>15</v>
      </c>
      <c r="G267" s="1" t="s">
        <v>1633</v>
      </c>
      <c r="H267" s="1" t="s">
        <v>15</v>
      </c>
    </row>
    <row r="268" spans="1:8">
      <c r="A268" s="1" t="s">
        <v>1634</v>
      </c>
      <c r="B268" s="1" t="s">
        <v>1635</v>
      </c>
      <c r="C268" s="1" t="s">
        <v>1636</v>
      </c>
      <c r="D268" s="1" t="s">
        <v>1637</v>
      </c>
      <c r="E268" s="1" t="s">
        <v>1638</v>
      </c>
      <c r="F268" s="1" t="s">
        <v>15</v>
      </c>
      <c r="G268" s="1" t="s">
        <v>1639</v>
      </c>
      <c r="H268" s="1" t="s">
        <v>15</v>
      </c>
    </row>
    <row r="269" spans="1:8">
      <c r="A269" s="1" t="s">
        <v>1640</v>
      </c>
      <c r="B269" s="1" t="s">
        <v>1641</v>
      </c>
      <c r="C269" s="1" t="s">
        <v>1642</v>
      </c>
      <c r="D269" s="1" t="s">
        <v>1643</v>
      </c>
      <c r="E269" s="1" t="s">
        <v>1644</v>
      </c>
      <c r="F269" s="1" t="s">
        <v>15</v>
      </c>
      <c r="G269" s="1" t="s">
        <v>1645</v>
      </c>
      <c r="H269" s="1" t="s">
        <v>15</v>
      </c>
    </row>
    <row r="270" spans="1:8">
      <c r="A270" s="1" t="s">
        <v>1646</v>
      </c>
      <c r="B270" s="1" t="s">
        <v>1647</v>
      </c>
      <c r="C270" s="1" t="s">
        <v>1648</v>
      </c>
      <c r="D270" s="1" t="s">
        <v>1649</v>
      </c>
      <c r="E270" s="1" t="s">
        <v>1650</v>
      </c>
      <c r="F270" s="1" t="s">
        <v>1651</v>
      </c>
      <c r="G270" s="1" t="s">
        <v>1652</v>
      </c>
      <c r="H270" s="1" t="s">
        <v>15</v>
      </c>
    </row>
    <row r="271" spans="1:8">
      <c r="A271" s="1" t="s">
        <v>1653</v>
      </c>
      <c r="B271" s="1" t="s">
        <v>1654</v>
      </c>
      <c r="C271" s="1" t="s">
        <v>1655</v>
      </c>
      <c r="D271" s="1" t="s">
        <v>1654</v>
      </c>
      <c r="E271" s="1" t="s">
        <v>1656</v>
      </c>
      <c r="F271" s="1" t="s">
        <v>15</v>
      </c>
      <c r="G271" s="1" t="s">
        <v>1657</v>
      </c>
      <c r="H271" s="1" t="s">
        <v>15</v>
      </c>
    </row>
    <row r="272" spans="1:8">
      <c r="A272" s="1" t="s">
        <v>1658</v>
      </c>
      <c r="B272" s="1" t="s">
        <v>1659</v>
      </c>
      <c r="C272" s="1" t="s">
        <v>1660</v>
      </c>
      <c r="D272" s="1" t="s">
        <v>1661</v>
      </c>
      <c r="E272" s="1" t="s">
        <v>1662</v>
      </c>
      <c r="F272" s="1" t="s">
        <v>15</v>
      </c>
      <c r="G272" s="1" t="s">
        <v>1663</v>
      </c>
      <c r="H272" s="1" t="s">
        <v>15</v>
      </c>
    </row>
    <row r="273" spans="1:8">
      <c r="A273" s="1" t="s">
        <v>1664</v>
      </c>
      <c r="B273" s="1" t="s">
        <v>1665</v>
      </c>
      <c r="C273" s="1" t="s">
        <v>1666</v>
      </c>
      <c r="D273" s="1" t="s">
        <v>1667</v>
      </c>
      <c r="E273" s="1" t="s">
        <v>1668</v>
      </c>
      <c r="F273" s="1" t="s">
        <v>15</v>
      </c>
      <c r="G273" s="1" t="s">
        <v>1669</v>
      </c>
      <c r="H273" s="1" t="s">
        <v>15</v>
      </c>
    </row>
    <row r="274" spans="1:8">
      <c r="A274" s="1" t="s">
        <v>1670</v>
      </c>
      <c r="B274" s="1" t="s">
        <v>1671</v>
      </c>
      <c r="C274" s="1" t="s">
        <v>1672</v>
      </c>
      <c r="D274" s="1" t="s">
        <v>1673</v>
      </c>
      <c r="E274" s="1" t="s">
        <v>1674</v>
      </c>
      <c r="F274" s="1" t="s">
        <v>15</v>
      </c>
      <c r="G274" s="1" t="s">
        <v>1675</v>
      </c>
      <c r="H274" s="1" t="s">
        <v>15</v>
      </c>
    </row>
    <row r="275" spans="1:8">
      <c r="A275" s="1" t="s">
        <v>1676</v>
      </c>
      <c r="B275" s="1" t="s">
        <v>1677</v>
      </c>
      <c r="C275" s="1" t="s">
        <v>1678</v>
      </c>
      <c r="D275" s="1" t="s">
        <v>1679</v>
      </c>
      <c r="E275" s="1" t="s">
        <v>1680</v>
      </c>
      <c r="F275" s="1" t="s">
        <v>15</v>
      </c>
      <c r="G275" s="1" t="s">
        <v>1681</v>
      </c>
      <c r="H275" s="1" t="s">
        <v>15</v>
      </c>
    </row>
    <row r="276" spans="1:8">
      <c r="A276" s="1" t="s">
        <v>1682</v>
      </c>
      <c r="B276" s="1" t="s">
        <v>1677</v>
      </c>
      <c r="C276" s="1" t="s">
        <v>1683</v>
      </c>
      <c r="D276" s="1" t="s">
        <v>1684</v>
      </c>
      <c r="E276" s="1" t="s">
        <v>1680</v>
      </c>
      <c r="F276" s="1" t="s">
        <v>1685</v>
      </c>
      <c r="G276" s="1" t="s">
        <v>1686</v>
      </c>
      <c r="H276" s="1" t="s">
        <v>15</v>
      </c>
    </row>
    <row r="277" spans="1:8">
      <c r="A277" s="1" t="s">
        <v>1687</v>
      </c>
      <c r="B277" s="1" t="s">
        <v>1688</v>
      </c>
      <c r="C277" s="1" t="s">
        <v>1689</v>
      </c>
      <c r="D277" s="1" t="s">
        <v>1690</v>
      </c>
      <c r="E277" s="1" t="s">
        <v>1691</v>
      </c>
      <c r="F277" s="1" t="s">
        <v>15</v>
      </c>
      <c r="G277" s="1" t="s">
        <v>1692</v>
      </c>
      <c r="H277" s="1" t="s">
        <v>15</v>
      </c>
    </row>
    <row r="278" spans="1:8">
      <c r="A278" s="1" t="s">
        <v>1693</v>
      </c>
      <c r="B278" s="1" t="s">
        <v>1694</v>
      </c>
      <c r="C278" s="1" t="s">
        <v>1695</v>
      </c>
      <c r="D278" s="1" t="s">
        <v>1696</v>
      </c>
      <c r="E278" s="1" t="s">
        <v>1697</v>
      </c>
      <c r="F278" s="1" t="s">
        <v>1698</v>
      </c>
      <c r="G278" s="1" t="s">
        <v>1699</v>
      </c>
      <c r="H278" s="1" t="s">
        <v>15</v>
      </c>
    </row>
    <row r="279" spans="1:8">
      <c r="A279" s="1" t="s">
        <v>1700</v>
      </c>
      <c r="B279" s="1" t="s">
        <v>1701</v>
      </c>
      <c r="C279" s="1" t="s">
        <v>1702</v>
      </c>
      <c r="D279" s="1" t="s">
        <v>1430</v>
      </c>
      <c r="E279" s="1" t="s">
        <v>1703</v>
      </c>
      <c r="F279" s="1" t="s">
        <v>15</v>
      </c>
      <c r="G279" s="1" t="s">
        <v>1432</v>
      </c>
      <c r="H279" s="1" t="s">
        <v>1704</v>
      </c>
    </row>
    <row r="280" spans="1:8">
      <c r="A280" s="1" t="s">
        <v>1705</v>
      </c>
      <c r="B280" s="1" t="s">
        <v>1706</v>
      </c>
      <c r="C280" s="1" t="s">
        <v>1707</v>
      </c>
      <c r="D280" s="1" t="s">
        <v>1708</v>
      </c>
      <c r="E280" s="1" t="s">
        <v>1709</v>
      </c>
      <c r="F280" s="1" t="s">
        <v>15</v>
      </c>
      <c r="G280" s="1" t="s">
        <v>1710</v>
      </c>
      <c r="H280" s="1" t="s">
        <v>1711</v>
      </c>
    </row>
    <row r="281" spans="1:8">
      <c r="A281" s="1" t="s">
        <v>1712</v>
      </c>
      <c r="B281" s="1" t="s">
        <v>1713</v>
      </c>
      <c r="C281" s="1" t="s">
        <v>1714</v>
      </c>
      <c r="D281" s="1" t="s">
        <v>1715</v>
      </c>
      <c r="E281" s="1" t="s">
        <v>1716</v>
      </c>
      <c r="F281" s="1" t="s">
        <v>15</v>
      </c>
      <c r="G281" s="1" t="s">
        <v>1717</v>
      </c>
      <c r="H281" s="1" t="s">
        <v>15</v>
      </c>
    </row>
    <row r="282" spans="1:8">
      <c r="A282" s="1" t="s">
        <v>1484</v>
      </c>
      <c r="B282" s="1" t="s">
        <v>1718</v>
      </c>
      <c r="C282" s="1" t="s">
        <v>1719</v>
      </c>
      <c r="D282" s="1" t="s">
        <v>1720</v>
      </c>
      <c r="E282" s="1" t="s">
        <v>1721</v>
      </c>
      <c r="F282" s="1" t="s">
        <v>15</v>
      </c>
      <c r="G282" s="1" t="s">
        <v>1722</v>
      </c>
      <c r="H282" s="1" t="s">
        <v>15</v>
      </c>
    </row>
    <row r="283" spans="1:8">
      <c r="A283" s="1" t="s">
        <v>1723</v>
      </c>
      <c r="B283" s="1" t="s">
        <v>1724</v>
      </c>
      <c r="C283" s="1" t="s">
        <v>1725</v>
      </c>
      <c r="D283" s="1" t="s">
        <v>1726</v>
      </c>
      <c r="E283" s="1" t="s">
        <v>1727</v>
      </c>
      <c r="F283" s="1" t="s">
        <v>15</v>
      </c>
      <c r="G283" s="1" t="s">
        <v>1728</v>
      </c>
      <c r="H283" s="1" t="s">
        <v>15</v>
      </c>
    </row>
    <row r="284" spans="1:8">
      <c r="A284" s="1" t="s">
        <v>1729</v>
      </c>
      <c r="B284" s="1" t="s">
        <v>1730</v>
      </c>
      <c r="C284" s="1" t="s">
        <v>1731</v>
      </c>
      <c r="D284" s="1" t="s">
        <v>1732</v>
      </c>
      <c r="E284" s="1" t="s">
        <v>1733</v>
      </c>
      <c r="F284" s="1" t="s">
        <v>15</v>
      </c>
      <c r="G284" s="1" t="s">
        <v>1734</v>
      </c>
      <c r="H284" s="1" t="s">
        <v>15</v>
      </c>
    </row>
    <row r="285" spans="1:8">
      <c r="A285" s="1" t="s">
        <v>1735</v>
      </c>
      <c r="B285" s="1" t="s">
        <v>1736</v>
      </c>
      <c r="C285" s="1" t="s">
        <v>1737</v>
      </c>
      <c r="D285" s="1" t="s">
        <v>1738</v>
      </c>
      <c r="E285" s="1" t="s">
        <v>1739</v>
      </c>
      <c r="F285" s="1" t="s">
        <v>1740</v>
      </c>
      <c r="G285" s="1" t="s">
        <v>1741</v>
      </c>
      <c r="H285" s="1" t="s">
        <v>15</v>
      </c>
    </row>
    <row r="286" spans="1:8">
      <c r="A286" s="1" t="s">
        <v>1742</v>
      </c>
      <c r="B286" s="1" t="s">
        <v>1743</v>
      </c>
      <c r="C286" s="1" t="s">
        <v>1744</v>
      </c>
      <c r="D286" s="1" t="s">
        <v>1745</v>
      </c>
      <c r="E286" s="1" t="s">
        <v>1746</v>
      </c>
      <c r="F286" s="1" t="s">
        <v>15</v>
      </c>
      <c r="G286" s="1" t="s">
        <v>1747</v>
      </c>
      <c r="H286" s="1" t="s">
        <v>15</v>
      </c>
    </row>
    <row r="287" spans="1:8">
      <c r="A287" s="1" t="s">
        <v>1748</v>
      </c>
      <c r="B287" s="1" t="s">
        <v>1749</v>
      </c>
      <c r="C287" s="1" t="s">
        <v>1750</v>
      </c>
      <c r="D287" s="1" t="s">
        <v>1751</v>
      </c>
      <c r="E287" s="1" t="s">
        <v>1752</v>
      </c>
      <c r="F287" s="1" t="s">
        <v>15</v>
      </c>
      <c r="G287" s="1" t="s">
        <v>1753</v>
      </c>
      <c r="H287" s="1" t="s">
        <v>15</v>
      </c>
    </row>
    <row r="288" spans="1:8">
      <c r="A288" s="1" t="s">
        <v>1754</v>
      </c>
      <c r="B288" s="1" t="s">
        <v>1755</v>
      </c>
      <c r="C288" s="1" t="s">
        <v>1756</v>
      </c>
      <c r="D288" s="1" t="s">
        <v>1757</v>
      </c>
      <c r="E288" s="1" t="s">
        <v>1758</v>
      </c>
      <c r="F288" s="1" t="s">
        <v>15</v>
      </c>
      <c r="G288" s="1" t="s">
        <v>1759</v>
      </c>
      <c r="H288" s="1" t="s">
        <v>15</v>
      </c>
    </row>
    <row r="289" spans="1:8">
      <c r="A289" s="1" t="s">
        <v>1760</v>
      </c>
      <c r="B289" s="1" t="s">
        <v>1761</v>
      </c>
      <c r="C289" s="1" t="s">
        <v>1762</v>
      </c>
      <c r="D289" s="1" t="s">
        <v>1763</v>
      </c>
      <c r="E289" s="1" t="s">
        <v>1764</v>
      </c>
      <c r="F289" s="1" t="s">
        <v>15</v>
      </c>
      <c r="G289" s="1" t="s">
        <v>1765</v>
      </c>
      <c r="H289" s="1" t="s">
        <v>15</v>
      </c>
    </row>
    <row r="290" spans="1:8">
      <c r="A290" s="1" t="s">
        <v>1766</v>
      </c>
      <c r="B290" s="1" t="s">
        <v>1767</v>
      </c>
      <c r="C290" s="1" t="s">
        <v>1768</v>
      </c>
      <c r="D290" s="1" t="s">
        <v>1769</v>
      </c>
      <c r="E290" s="1" t="s">
        <v>1770</v>
      </c>
      <c r="F290" s="1" t="s">
        <v>15</v>
      </c>
      <c r="G290" s="1" t="s">
        <v>1771</v>
      </c>
      <c r="H290" s="1" t="s">
        <v>1772</v>
      </c>
    </row>
    <row r="291" spans="1:8">
      <c r="A291" s="1" t="s">
        <v>1773</v>
      </c>
      <c r="B291" s="1" t="s">
        <v>1774</v>
      </c>
      <c r="C291" s="1" t="s">
        <v>1775</v>
      </c>
      <c r="D291" s="1" t="s">
        <v>1776</v>
      </c>
      <c r="E291" s="1" t="s">
        <v>1777</v>
      </c>
      <c r="F291" s="1" t="s">
        <v>15</v>
      </c>
      <c r="G291" s="1" t="s">
        <v>1778</v>
      </c>
      <c r="H291" s="1" t="s">
        <v>15</v>
      </c>
    </row>
    <row r="292" spans="1:8">
      <c r="A292" s="1" t="s">
        <v>1779</v>
      </c>
      <c r="B292" s="1" t="s">
        <v>1780</v>
      </c>
      <c r="C292" s="1" t="s">
        <v>1781</v>
      </c>
      <c r="D292" s="1" t="s">
        <v>1782</v>
      </c>
      <c r="E292" s="1" t="s">
        <v>1783</v>
      </c>
      <c r="F292" s="1" t="s">
        <v>15</v>
      </c>
      <c r="G292" s="1" t="s">
        <v>1784</v>
      </c>
      <c r="H292" s="1" t="s">
        <v>15</v>
      </c>
    </row>
    <row r="293" spans="1:8">
      <c r="A293" s="1" t="s">
        <v>1785</v>
      </c>
      <c r="B293" s="1" t="s">
        <v>1786</v>
      </c>
      <c r="C293" s="1" t="s">
        <v>1787</v>
      </c>
      <c r="D293" s="1" t="s">
        <v>1788</v>
      </c>
      <c r="E293" s="1" t="s">
        <v>1789</v>
      </c>
      <c r="F293" s="1" t="s">
        <v>15</v>
      </c>
      <c r="G293" s="1" t="s">
        <v>1790</v>
      </c>
      <c r="H293" s="1" t="s">
        <v>15</v>
      </c>
    </row>
    <row r="294" spans="1:8">
      <c r="A294" s="1" t="s">
        <v>1791</v>
      </c>
      <c r="B294" s="1" t="s">
        <v>1792</v>
      </c>
      <c r="C294" s="1" t="s">
        <v>1793</v>
      </c>
      <c r="D294" s="1" t="s">
        <v>1794</v>
      </c>
      <c r="E294" s="1" t="s">
        <v>1795</v>
      </c>
      <c r="F294" s="1" t="s">
        <v>15</v>
      </c>
      <c r="G294" s="1" t="s">
        <v>1796</v>
      </c>
      <c r="H294" s="1" t="s">
        <v>15</v>
      </c>
    </row>
    <row r="295" spans="1:8">
      <c r="A295" s="1" t="s">
        <v>1797</v>
      </c>
      <c r="B295" s="1" t="s">
        <v>1798</v>
      </c>
      <c r="C295" s="1" t="s">
        <v>1799</v>
      </c>
      <c r="D295" s="1" t="s">
        <v>1800</v>
      </c>
      <c r="E295" s="1" t="s">
        <v>1801</v>
      </c>
      <c r="F295" s="1" t="s">
        <v>15</v>
      </c>
      <c r="G295" s="1" t="s">
        <v>1802</v>
      </c>
      <c r="H295" s="1" t="s">
        <v>15</v>
      </c>
    </row>
    <row r="296" spans="1:8">
      <c r="A296" s="1" t="s">
        <v>1803</v>
      </c>
      <c r="B296" s="1" t="s">
        <v>1804</v>
      </c>
      <c r="C296" s="1" t="s">
        <v>1805</v>
      </c>
      <c r="D296" s="1" t="s">
        <v>1806</v>
      </c>
      <c r="E296" s="1" t="s">
        <v>1807</v>
      </c>
      <c r="F296" s="1" t="s">
        <v>15</v>
      </c>
      <c r="G296" s="1" t="s">
        <v>1808</v>
      </c>
      <c r="H296" s="1" t="s">
        <v>15</v>
      </c>
    </row>
    <row r="297" spans="1:8">
      <c r="A297" s="1" t="s">
        <v>1809</v>
      </c>
      <c r="B297" s="1" t="s">
        <v>1810</v>
      </c>
      <c r="C297" s="1" t="s">
        <v>1811</v>
      </c>
      <c r="D297" s="1" t="s">
        <v>1812</v>
      </c>
      <c r="E297" s="1" t="s">
        <v>1813</v>
      </c>
      <c r="F297" s="1" t="s">
        <v>15</v>
      </c>
      <c r="G297" s="1" t="s">
        <v>1814</v>
      </c>
      <c r="H297" s="1" t="s">
        <v>15</v>
      </c>
    </row>
    <row r="298" spans="1:8">
      <c r="A298" s="1" t="s">
        <v>1815</v>
      </c>
      <c r="B298" s="1" t="s">
        <v>1816</v>
      </c>
      <c r="C298" s="1" t="s">
        <v>1817</v>
      </c>
      <c r="D298" s="1" t="s">
        <v>1818</v>
      </c>
      <c r="E298" s="1" t="s">
        <v>1819</v>
      </c>
      <c r="F298" s="1" t="s">
        <v>15</v>
      </c>
      <c r="G298" s="1" t="s">
        <v>1820</v>
      </c>
      <c r="H298" s="1" t="s">
        <v>15</v>
      </c>
    </row>
    <row r="299" spans="1:8">
      <c r="A299" s="1" t="s">
        <v>1821</v>
      </c>
      <c r="B299" s="1" t="s">
        <v>1822</v>
      </c>
      <c r="C299" s="1" t="s">
        <v>1823</v>
      </c>
      <c r="D299" s="1" t="s">
        <v>1824</v>
      </c>
      <c r="E299" s="1" t="s">
        <v>1825</v>
      </c>
      <c r="F299" s="1" t="s">
        <v>15</v>
      </c>
      <c r="G299" s="1" t="s">
        <v>1826</v>
      </c>
      <c r="H299" s="1" t="s">
        <v>15</v>
      </c>
    </row>
    <row r="300" spans="1:8">
      <c r="A300" s="1" t="s">
        <v>1827</v>
      </c>
      <c r="B300" s="1" t="s">
        <v>1828</v>
      </c>
      <c r="C300" s="1" t="s">
        <v>1829</v>
      </c>
      <c r="D300" s="1" t="s">
        <v>1830</v>
      </c>
      <c r="E300" s="1" t="s">
        <v>1831</v>
      </c>
      <c r="F300" s="1" t="s">
        <v>15</v>
      </c>
      <c r="G300" s="1" t="s">
        <v>1832</v>
      </c>
      <c r="H300" s="1" t="s">
        <v>15</v>
      </c>
    </row>
    <row r="301" spans="1:8">
      <c r="A301" s="1" t="s">
        <v>1833</v>
      </c>
      <c r="B301" s="1" t="s">
        <v>1834</v>
      </c>
      <c r="C301" s="1" t="s">
        <v>1835</v>
      </c>
      <c r="D301" s="1" t="s">
        <v>1836</v>
      </c>
      <c r="E301" s="1" t="s">
        <v>1837</v>
      </c>
      <c r="F301" s="1" t="s">
        <v>15</v>
      </c>
      <c r="G301" s="1" t="s">
        <v>1838</v>
      </c>
      <c r="H301" s="1" t="s">
        <v>15</v>
      </c>
    </row>
    <row r="302" spans="1:8">
      <c r="A302" s="1" t="s">
        <v>1839</v>
      </c>
      <c r="B302" s="1" t="s">
        <v>1840</v>
      </c>
      <c r="C302" s="1" t="s">
        <v>1841</v>
      </c>
      <c r="D302" s="1" t="s">
        <v>1842</v>
      </c>
      <c r="E302" s="1" t="s">
        <v>1843</v>
      </c>
      <c r="F302" s="1" t="s">
        <v>15</v>
      </c>
      <c r="G302" s="1" t="s">
        <v>1844</v>
      </c>
      <c r="H302" s="1" t="s">
        <v>15</v>
      </c>
    </row>
    <row r="303" spans="1:8">
      <c r="A303" s="1" t="s">
        <v>1845</v>
      </c>
      <c r="B303" s="1" t="s">
        <v>1846</v>
      </c>
      <c r="C303" s="1" t="s">
        <v>1847</v>
      </c>
      <c r="D303" s="1" t="s">
        <v>1846</v>
      </c>
      <c r="E303" s="1" t="s">
        <v>1848</v>
      </c>
      <c r="F303" s="1" t="s">
        <v>15</v>
      </c>
      <c r="G303" s="1" t="s">
        <v>1849</v>
      </c>
      <c r="H303" s="1" t="s">
        <v>15</v>
      </c>
    </row>
    <row r="304" spans="1:8">
      <c r="A304" s="1" t="s">
        <v>1850</v>
      </c>
      <c r="B304" s="1" t="s">
        <v>1851</v>
      </c>
      <c r="C304" s="1" t="s">
        <v>1852</v>
      </c>
      <c r="D304" s="1" t="s">
        <v>1853</v>
      </c>
      <c r="E304" s="1" t="s">
        <v>1854</v>
      </c>
      <c r="F304" s="1" t="s">
        <v>15</v>
      </c>
      <c r="G304" s="1" t="s">
        <v>1855</v>
      </c>
      <c r="H304" s="1" t="s">
        <v>15</v>
      </c>
    </row>
    <row r="305" spans="1:8">
      <c r="A305" s="1" t="s">
        <v>1856</v>
      </c>
      <c r="B305" s="1" t="s">
        <v>1857</v>
      </c>
      <c r="C305" s="1" t="s">
        <v>1858</v>
      </c>
      <c r="D305" s="1" t="s">
        <v>1859</v>
      </c>
      <c r="E305" s="1" t="s">
        <v>1860</v>
      </c>
      <c r="F305" s="1" t="s">
        <v>15</v>
      </c>
      <c r="G305" s="1" t="s">
        <v>1861</v>
      </c>
      <c r="H305" s="1" t="s">
        <v>15</v>
      </c>
    </row>
    <row r="306" spans="1:8">
      <c r="A306" s="1" t="s">
        <v>1862</v>
      </c>
      <c r="B306" s="1" t="s">
        <v>1863</v>
      </c>
      <c r="C306" s="1" t="s">
        <v>1864</v>
      </c>
      <c r="D306" s="1" t="s">
        <v>1865</v>
      </c>
      <c r="E306" s="1" t="s">
        <v>1866</v>
      </c>
      <c r="F306" s="1" t="s">
        <v>15</v>
      </c>
      <c r="G306" s="1" t="s">
        <v>1867</v>
      </c>
      <c r="H306" s="1" t="s">
        <v>15</v>
      </c>
    </row>
    <row r="307" spans="1:8">
      <c r="A307" s="1" t="s">
        <v>1868</v>
      </c>
      <c r="B307" s="1" t="s">
        <v>1869</v>
      </c>
      <c r="C307" s="1" t="s">
        <v>1870</v>
      </c>
      <c r="D307" s="1" t="s">
        <v>1869</v>
      </c>
      <c r="E307" s="1" t="s">
        <v>1871</v>
      </c>
      <c r="F307" s="1" t="s">
        <v>15</v>
      </c>
      <c r="G307" s="1" t="s">
        <v>1872</v>
      </c>
      <c r="H307" s="1" t="s">
        <v>15</v>
      </c>
    </row>
    <row r="308" spans="1:8">
      <c r="A308" s="1" t="s">
        <v>1873</v>
      </c>
      <c r="B308" s="1" t="s">
        <v>1874</v>
      </c>
      <c r="C308" s="1" t="s">
        <v>1875</v>
      </c>
      <c r="D308" s="1" t="s">
        <v>1876</v>
      </c>
      <c r="E308" s="1" t="s">
        <v>1877</v>
      </c>
      <c r="F308" s="1" t="s">
        <v>15</v>
      </c>
      <c r="G308" s="1" t="s">
        <v>1878</v>
      </c>
      <c r="H308" s="1" t="s">
        <v>15</v>
      </c>
    </row>
    <row r="309" spans="1:8">
      <c r="A309" s="1" t="s">
        <v>1879</v>
      </c>
      <c r="B309" s="1" t="s">
        <v>1880</v>
      </c>
      <c r="C309" s="1" t="s">
        <v>1881</v>
      </c>
      <c r="D309" s="1" t="s">
        <v>432</v>
      </c>
      <c r="E309" s="1" t="s">
        <v>1882</v>
      </c>
      <c r="F309" s="1" t="s">
        <v>1883</v>
      </c>
      <c r="G309" s="1" t="s">
        <v>434</v>
      </c>
      <c r="H309" s="1" t="s">
        <v>15</v>
      </c>
    </row>
    <row r="310" spans="1:8">
      <c r="A310" s="1" t="s">
        <v>1884</v>
      </c>
      <c r="B310" s="1" t="s">
        <v>1885</v>
      </c>
      <c r="C310" s="1" t="s">
        <v>1886</v>
      </c>
      <c r="D310" s="1" t="s">
        <v>1887</v>
      </c>
      <c r="E310" s="1" t="s">
        <v>1888</v>
      </c>
      <c r="F310" s="1" t="s">
        <v>15</v>
      </c>
      <c r="G310" s="1" t="s">
        <v>1889</v>
      </c>
      <c r="H310" s="1" t="s">
        <v>15</v>
      </c>
    </row>
    <row r="311" spans="1:8">
      <c r="A311" s="1" t="s">
        <v>1890</v>
      </c>
      <c r="B311" s="1" t="s">
        <v>1891</v>
      </c>
      <c r="C311" s="1" t="s">
        <v>1892</v>
      </c>
      <c r="D311" s="1" t="s">
        <v>1893</v>
      </c>
      <c r="E311" s="1" t="s">
        <v>1894</v>
      </c>
      <c r="F311" s="1" t="s">
        <v>15</v>
      </c>
      <c r="G311" s="1" t="s">
        <v>1895</v>
      </c>
      <c r="H311" s="1" t="s">
        <v>15</v>
      </c>
    </row>
    <row r="312" spans="1:8">
      <c r="A312" s="1" t="s">
        <v>1896</v>
      </c>
      <c r="B312" s="1" t="s">
        <v>1897</v>
      </c>
      <c r="C312" s="1" t="s">
        <v>1898</v>
      </c>
      <c r="D312" s="1" t="s">
        <v>1899</v>
      </c>
      <c r="E312" s="1" t="s">
        <v>1900</v>
      </c>
      <c r="F312" s="1" t="s">
        <v>15</v>
      </c>
      <c r="G312" s="1" t="s">
        <v>1901</v>
      </c>
      <c r="H312" s="1" t="s">
        <v>15</v>
      </c>
    </row>
    <row r="313" spans="1:8">
      <c r="A313" s="1" t="s">
        <v>1902</v>
      </c>
      <c r="B313" s="1" t="s">
        <v>1903</v>
      </c>
      <c r="C313" s="1" t="s">
        <v>1904</v>
      </c>
      <c r="D313" s="1" t="s">
        <v>1905</v>
      </c>
      <c r="E313" s="1" t="s">
        <v>1906</v>
      </c>
      <c r="F313" s="1" t="s">
        <v>15</v>
      </c>
      <c r="G313" s="1" t="s">
        <v>1907</v>
      </c>
      <c r="H313" s="1" t="s">
        <v>15</v>
      </c>
    </row>
    <row r="314" spans="1:8">
      <c r="A314" s="1" t="s">
        <v>1908</v>
      </c>
      <c r="B314" s="1" t="s">
        <v>1909</v>
      </c>
      <c r="C314" s="1" t="s">
        <v>1910</v>
      </c>
      <c r="D314" s="1" t="s">
        <v>1909</v>
      </c>
      <c r="E314" s="1" t="s">
        <v>1911</v>
      </c>
      <c r="F314" s="1" t="s">
        <v>15</v>
      </c>
      <c r="G314" s="1" t="s">
        <v>1912</v>
      </c>
      <c r="H314" s="1" t="s">
        <v>15</v>
      </c>
    </row>
    <row r="315" spans="1:8">
      <c r="A315" s="1" t="s">
        <v>1913</v>
      </c>
      <c r="B315" s="1" t="s">
        <v>1914</v>
      </c>
      <c r="C315" s="1" t="s">
        <v>1915</v>
      </c>
      <c r="D315" s="1" t="s">
        <v>1916</v>
      </c>
      <c r="E315" s="1" t="s">
        <v>1917</v>
      </c>
      <c r="F315" s="1" t="s">
        <v>15</v>
      </c>
      <c r="G315" s="1" t="s">
        <v>1918</v>
      </c>
      <c r="H315" s="1" t="s">
        <v>15</v>
      </c>
    </row>
    <row r="316" spans="1:8">
      <c r="A316" s="1" t="s">
        <v>1919</v>
      </c>
      <c r="B316" s="1" t="s">
        <v>1914</v>
      </c>
      <c r="C316" s="1" t="s">
        <v>1920</v>
      </c>
      <c r="D316" s="1" t="s">
        <v>1921</v>
      </c>
      <c r="E316" s="1" t="s">
        <v>1917</v>
      </c>
      <c r="F316" s="1" t="s">
        <v>1922</v>
      </c>
      <c r="G316" s="1" t="s">
        <v>1923</v>
      </c>
      <c r="H316" s="1" t="s">
        <v>15</v>
      </c>
    </row>
    <row r="317" spans="1:8">
      <c r="A317" s="1" t="s">
        <v>1924</v>
      </c>
      <c r="B317" s="1" t="s">
        <v>1925</v>
      </c>
      <c r="C317" s="1" t="s">
        <v>1926</v>
      </c>
      <c r="D317" s="1" t="s">
        <v>1927</v>
      </c>
      <c r="E317" s="1" t="s">
        <v>1928</v>
      </c>
      <c r="F317" s="1" t="s">
        <v>15</v>
      </c>
      <c r="G317" s="1" t="s">
        <v>1929</v>
      </c>
      <c r="H317" s="1" t="s">
        <v>15</v>
      </c>
    </row>
    <row r="318" spans="1:8">
      <c r="A318" s="1" t="s">
        <v>1930</v>
      </c>
      <c r="B318" s="1" t="s">
        <v>1931</v>
      </c>
      <c r="C318" s="1" t="s">
        <v>1932</v>
      </c>
      <c r="D318" s="1" t="s">
        <v>1933</v>
      </c>
      <c r="E318" s="1" t="s">
        <v>1934</v>
      </c>
      <c r="F318" s="1" t="s">
        <v>15</v>
      </c>
      <c r="G318" s="1" t="s">
        <v>1935</v>
      </c>
      <c r="H318" s="1" t="s">
        <v>15</v>
      </c>
    </row>
    <row r="319" spans="1:8">
      <c r="A319" s="1" t="s">
        <v>1936</v>
      </c>
      <c r="B319" s="1" t="s">
        <v>1937</v>
      </c>
      <c r="C319" s="1" t="s">
        <v>1938</v>
      </c>
      <c r="D319" s="1" t="s">
        <v>1939</v>
      </c>
      <c r="E319" s="1" t="s">
        <v>1940</v>
      </c>
      <c r="F319" s="1" t="s">
        <v>1941</v>
      </c>
      <c r="G319" s="1" t="s">
        <v>1942</v>
      </c>
      <c r="H319" s="1" t="s">
        <v>15</v>
      </c>
    </row>
    <row r="320" spans="1:8">
      <c r="A320" s="1" t="s">
        <v>1943</v>
      </c>
      <c r="B320" s="1" t="s">
        <v>1944</v>
      </c>
      <c r="C320" s="1" t="s">
        <v>1945</v>
      </c>
      <c r="D320" s="1" t="s">
        <v>1946</v>
      </c>
      <c r="E320" s="1" t="s">
        <v>1947</v>
      </c>
      <c r="F320" s="1" t="s">
        <v>15</v>
      </c>
      <c r="G320" s="1" t="s">
        <v>1948</v>
      </c>
      <c r="H320" s="1" t="s">
        <v>15</v>
      </c>
    </row>
    <row r="321" spans="1:8">
      <c r="A321" s="1" t="s">
        <v>1949</v>
      </c>
      <c r="B321" s="1" t="s">
        <v>1950</v>
      </c>
      <c r="C321" s="1" t="s">
        <v>1951</v>
      </c>
      <c r="D321" s="1" t="s">
        <v>1952</v>
      </c>
      <c r="E321" s="1" t="s">
        <v>1953</v>
      </c>
      <c r="F321" s="1" t="s">
        <v>1954</v>
      </c>
      <c r="G321" s="1" t="s">
        <v>1955</v>
      </c>
      <c r="H321" s="1" t="s">
        <v>15</v>
      </c>
    </row>
    <row r="322" spans="1:8">
      <c r="A322" s="1" t="s">
        <v>1956</v>
      </c>
      <c r="B322" s="1" t="s">
        <v>1957</v>
      </c>
      <c r="C322" s="1" t="s">
        <v>1958</v>
      </c>
      <c r="D322" s="1" t="s">
        <v>1959</v>
      </c>
      <c r="E322" s="1" t="s">
        <v>1960</v>
      </c>
      <c r="F322" s="1" t="s">
        <v>15</v>
      </c>
      <c r="G322" s="1" t="s">
        <v>1961</v>
      </c>
      <c r="H322" s="1" t="s">
        <v>1962</v>
      </c>
    </row>
    <row r="323" spans="1:8">
      <c r="A323" s="1" t="s">
        <v>1963</v>
      </c>
      <c r="B323" s="1" t="s">
        <v>1964</v>
      </c>
      <c r="C323" s="1" t="s">
        <v>1965</v>
      </c>
      <c r="D323" s="1" t="s">
        <v>1966</v>
      </c>
      <c r="E323" s="1" t="s">
        <v>1967</v>
      </c>
      <c r="F323" s="1" t="s">
        <v>15</v>
      </c>
      <c r="G323" s="1" t="s">
        <v>1968</v>
      </c>
      <c r="H323" s="1" t="s">
        <v>1969</v>
      </c>
    </row>
    <row r="324" spans="1:8">
      <c r="A324" s="1" t="s">
        <v>1970</v>
      </c>
      <c r="B324" s="1" t="s">
        <v>1971</v>
      </c>
      <c r="C324" s="1" t="s">
        <v>1972</v>
      </c>
      <c r="D324" s="1" t="s">
        <v>1973</v>
      </c>
      <c r="E324" s="1" t="s">
        <v>1974</v>
      </c>
      <c r="F324" s="1" t="s">
        <v>15</v>
      </c>
      <c r="G324" s="1" t="s">
        <v>1975</v>
      </c>
      <c r="H324" s="1" t="s">
        <v>15</v>
      </c>
    </row>
    <row r="325" spans="1:8">
      <c r="A325" s="1" t="s">
        <v>1976</v>
      </c>
      <c r="B325" s="1" t="s">
        <v>1977</v>
      </c>
      <c r="C325" s="1" t="s">
        <v>1978</v>
      </c>
      <c r="D325" s="1" t="s">
        <v>1979</v>
      </c>
      <c r="E325" s="1" t="s">
        <v>1980</v>
      </c>
      <c r="F325" s="1" t="s">
        <v>15</v>
      </c>
      <c r="G325" s="1" t="s">
        <v>1981</v>
      </c>
      <c r="H325" s="1" t="s">
        <v>15</v>
      </c>
    </row>
    <row r="326" spans="1:8">
      <c r="A326" s="1" t="s">
        <v>1982</v>
      </c>
      <c r="B326" s="1" t="s">
        <v>1983</v>
      </c>
      <c r="C326" s="1" t="s">
        <v>1984</v>
      </c>
      <c r="D326" s="1" t="s">
        <v>1985</v>
      </c>
      <c r="E326" s="1" t="s">
        <v>1986</v>
      </c>
      <c r="F326" s="1" t="s">
        <v>15</v>
      </c>
      <c r="G326" s="1" t="s">
        <v>1987</v>
      </c>
      <c r="H326" s="1" t="s">
        <v>15</v>
      </c>
    </row>
    <row r="327" spans="1:8">
      <c r="A327" s="1" t="s">
        <v>1988</v>
      </c>
      <c r="B327" s="1" t="s">
        <v>1989</v>
      </c>
      <c r="C327" s="1" t="s">
        <v>1990</v>
      </c>
      <c r="D327" s="1" t="s">
        <v>1991</v>
      </c>
      <c r="E327" s="1" t="s">
        <v>1992</v>
      </c>
      <c r="F327" s="1" t="s">
        <v>15</v>
      </c>
      <c r="G327" s="1" t="s">
        <v>1993</v>
      </c>
      <c r="H327" s="1" t="s">
        <v>15</v>
      </c>
    </row>
    <row r="328" spans="1:8">
      <c r="A328" s="1" t="s">
        <v>1994</v>
      </c>
      <c r="B328" s="1" t="s">
        <v>1995</v>
      </c>
      <c r="C328" s="1" t="s">
        <v>1996</v>
      </c>
      <c r="D328" s="1" t="s">
        <v>1997</v>
      </c>
      <c r="E328" s="1" t="s">
        <v>1998</v>
      </c>
      <c r="F328" s="1" t="s">
        <v>15</v>
      </c>
      <c r="G328" s="1" t="s">
        <v>1999</v>
      </c>
      <c r="H328" s="1" t="s">
        <v>15</v>
      </c>
    </row>
    <row r="329" spans="1:8">
      <c r="A329" s="1" t="s">
        <v>2000</v>
      </c>
      <c r="B329" s="1" t="s">
        <v>2001</v>
      </c>
      <c r="C329" s="1" t="s">
        <v>2002</v>
      </c>
      <c r="D329" s="1" t="s">
        <v>2003</v>
      </c>
      <c r="E329" s="1" t="s">
        <v>2004</v>
      </c>
      <c r="F329" s="1" t="s">
        <v>15</v>
      </c>
      <c r="G329" s="1" t="s">
        <v>2005</v>
      </c>
      <c r="H329" s="1" t="s">
        <v>15</v>
      </c>
    </row>
    <row r="330" spans="1:8">
      <c r="A330" s="1" t="s">
        <v>2006</v>
      </c>
      <c r="B330" s="1" t="s">
        <v>2007</v>
      </c>
      <c r="C330" s="1" t="s">
        <v>2008</v>
      </c>
      <c r="D330" s="1" t="s">
        <v>2009</v>
      </c>
      <c r="E330" s="1" t="s">
        <v>2010</v>
      </c>
      <c r="F330" s="1" t="s">
        <v>15</v>
      </c>
      <c r="G330" s="1" t="s">
        <v>2011</v>
      </c>
      <c r="H330" s="1" t="s">
        <v>15</v>
      </c>
    </row>
    <row r="331" spans="1:8">
      <c r="A331" s="1" t="s">
        <v>2012</v>
      </c>
      <c r="B331" s="1" t="s">
        <v>2013</v>
      </c>
      <c r="C331" s="1" t="s">
        <v>2014</v>
      </c>
      <c r="D331" s="1" t="s">
        <v>2015</v>
      </c>
      <c r="E331" s="1" t="s">
        <v>2016</v>
      </c>
      <c r="F331" s="1" t="s">
        <v>15</v>
      </c>
      <c r="G331" s="1" t="s">
        <v>2017</v>
      </c>
      <c r="H331" s="1" t="s">
        <v>15</v>
      </c>
    </row>
    <row r="332" spans="1:8">
      <c r="A332" s="1" t="s">
        <v>2018</v>
      </c>
      <c r="B332" s="1" t="s">
        <v>2019</v>
      </c>
      <c r="C332" s="1" t="s">
        <v>2020</v>
      </c>
      <c r="D332" s="1" t="s">
        <v>2021</v>
      </c>
      <c r="E332" s="1" t="s">
        <v>2022</v>
      </c>
      <c r="F332" s="1" t="s">
        <v>15</v>
      </c>
      <c r="G332" s="1" t="s">
        <v>2023</v>
      </c>
      <c r="H332" s="1" t="s">
        <v>15</v>
      </c>
    </row>
    <row r="333" spans="1:8">
      <c r="A333" s="1" t="s">
        <v>2024</v>
      </c>
      <c r="B333" s="1" t="s">
        <v>2025</v>
      </c>
      <c r="C333" s="1" t="s">
        <v>2026</v>
      </c>
      <c r="D333" s="1" t="s">
        <v>2027</v>
      </c>
      <c r="E333" s="1" t="s">
        <v>2028</v>
      </c>
      <c r="F333" s="1" t="s">
        <v>15</v>
      </c>
      <c r="G333" s="1" t="s">
        <v>2029</v>
      </c>
      <c r="H333" s="1" t="s">
        <v>15</v>
      </c>
    </row>
    <row r="334" spans="1:8">
      <c r="A334" s="1" t="s">
        <v>2030</v>
      </c>
      <c r="B334" s="1" t="s">
        <v>2031</v>
      </c>
      <c r="C334" s="1" t="s">
        <v>2032</v>
      </c>
      <c r="D334" s="1" t="s">
        <v>2033</v>
      </c>
      <c r="E334" s="1" t="s">
        <v>2034</v>
      </c>
      <c r="F334" s="1" t="s">
        <v>2035</v>
      </c>
      <c r="G334" s="1" t="s">
        <v>2036</v>
      </c>
      <c r="H334" s="1" t="s">
        <v>15</v>
      </c>
    </row>
    <row r="335" spans="1:8">
      <c r="A335" s="1" t="s">
        <v>2037</v>
      </c>
      <c r="B335" s="1" t="s">
        <v>2038</v>
      </c>
      <c r="C335" s="1" t="s">
        <v>2039</v>
      </c>
      <c r="D335" s="1" t="s">
        <v>2040</v>
      </c>
      <c r="E335" s="1" t="s">
        <v>2041</v>
      </c>
      <c r="F335" s="1" t="s">
        <v>15</v>
      </c>
      <c r="G335" s="1" t="s">
        <v>2042</v>
      </c>
      <c r="H335" s="1" t="s">
        <v>15</v>
      </c>
    </row>
    <row r="336" spans="1:8">
      <c r="A336" s="1" t="s">
        <v>2043</v>
      </c>
      <c r="B336" s="1" t="s">
        <v>2044</v>
      </c>
      <c r="C336" s="1" t="s">
        <v>2045</v>
      </c>
      <c r="D336" s="1" t="s">
        <v>2044</v>
      </c>
      <c r="E336" s="1" t="s">
        <v>2046</v>
      </c>
      <c r="F336" s="1" t="s">
        <v>15</v>
      </c>
      <c r="G336" s="1" t="s">
        <v>2046</v>
      </c>
      <c r="H336" s="1" t="s">
        <v>15</v>
      </c>
    </row>
    <row r="337" spans="1:8">
      <c r="A337" s="1" t="s">
        <v>2047</v>
      </c>
      <c r="B337" s="1" t="s">
        <v>2048</v>
      </c>
      <c r="C337" s="1" t="s">
        <v>2049</v>
      </c>
      <c r="D337" s="1" t="s">
        <v>2050</v>
      </c>
      <c r="E337" s="1" t="s">
        <v>2051</v>
      </c>
      <c r="F337" s="1" t="s">
        <v>2052</v>
      </c>
      <c r="G337" s="1" t="s">
        <v>2053</v>
      </c>
      <c r="H337" s="1" t="s">
        <v>15</v>
      </c>
    </row>
    <row r="338" spans="1:8">
      <c r="A338" s="1" t="s">
        <v>2054</v>
      </c>
      <c r="B338" s="1" t="s">
        <v>832</v>
      </c>
      <c r="C338" s="1" t="s">
        <v>2055</v>
      </c>
      <c r="D338" s="1" t="s">
        <v>2056</v>
      </c>
      <c r="E338" s="1" t="s">
        <v>834</v>
      </c>
      <c r="F338" s="1" t="s">
        <v>15</v>
      </c>
      <c r="G338" s="1" t="s">
        <v>2057</v>
      </c>
      <c r="H338" s="1" t="s">
        <v>15</v>
      </c>
    </row>
    <row r="339" spans="1:8">
      <c r="A339" s="1" t="s">
        <v>2058</v>
      </c>
      <c r="B339" s="1" t="s">
        <v>2059</v>
      </c>
      <c r="C339" s="1" t="s">
        <v>2060</v>
      </c>
      <c r="D339" s="1" t="s">
        <v>2061</v>
      </c>
      <c r="E339" s="1" t="s">
        <v>2062</v>
      </c>
      <c r="F339" s="1" t="s">
        <v>15</v>
      </c>
      <c r="G339" s="1" t="s">
        <v>2063</v>
      </c>
      <c r="H339" s="1" t="s">
        <v>15</v>
      </c>
    </row>
    <row r="340" spans="1:8">
      <c r="A340" s="1" t="s">
        <v>2064</v>
      </c>
      <c r="B340" s="1" t="s">
        <v>2065</v>
      </c>
      <c r="C340" s="1" t="s">
        <v>2066</v>
      </c>
      <c r="D340" s="1" t="s">
        <v>2067</v>
      </c>
      <c r="E340" s="1" t="s">
        <v>2068</v>
      </c>
      <c r="F340" s="1" t="s">
        <v>15</v>
      </c>
      <c r="G340" s="1" t="s">
        <v>2069</v>
      </c>
      <c r="H340" s="1" t="s">
        <v>15</v>
      </c>
    </row>
    <row r="341" spans="1:8">
      <c r="A341" s="1" t="s">
        <v>2070</v>
      </c>
      <c r="B341" s="1" t="s">
        <v>2071</v>
      </c>
      <c r="C341" s="1" t="s">
        <v>2072</v>
      </c>
      <c r="D341" s="1" t="s">
        <v>2073</v>
      </c>
      <c r="E341" s="1" t="s">
        <v>2074</v>
      </c>
      <c r="F341" s="1" t="s">
        <v>15</v>
      </c>
      <c r="G341" s="1" t="s">
        <v>2075</v>
      </c>
      <c r="H341" s="1" t="s">
        <v>2076</v>
      </c>
    </row>
    <row r="342" spans="1:8">
      <c r="A342" s="1" t="s">
        <v>2077</v>
      </c>
      <c r="B342" s="1" t="s">
        <v>2078</v>
      </c>
      <c r="C342" s="1" t="s">
        <v>2079</v>
      </c>
      <c r="D342" s="1" t="s">
        <v>2080</v>
      </c>
      <c r="E342" s="1" t="s">
        <v>2081</v>
      </c>
      <c r="F342" s="1" t="s">
        <v>15</v>
      </c>
      <c r="G342" s="1" t="s">
        <v>2082</v>
      </c>
      <c r="H342" s="1" t="s">
        <v>15</v>
      </c>
    </row>
    <row r="343" spans="1:8">
      <c r="A343" s="1" t="s">
        <v>2083</v>
      </c>
      <c r="B343" s="1" t="s">
        <v>2084</v>
      </c>
      <c r="C343" s="1" t="s">
        <v>2085</v>
      </c>
      <c r="D343" s="1" t="s">
        <v>2086</v>
      </c>
      <c r="E343" s="1" t="s">
        <v>2087</v>
      </c>
      <c r="F343" s="1" t="s">
        <v>15</v>
      </c>
      <c r="G343" s="1" t="s">
        <v>2088</v>
      </c>
      <c r="H343" s="1" t="s">
        <v>15</v>
      </c>
    </row>
    <row r="344" spans="1:8">
      <c r="A344" s="1" t="s">
        <v>2089</v>
      </c>
      <c r="B344" s="1" t="s">
        <v>2090</v>
      </c>
      <c r="C344" s="1" t="s">
        <v>2091</v>
      </c>
      <c r="D344" s="1" t="s">
        <v>2092</v>
      </c>
      <c r="E344" s="1" t="s">
        <v>2093</v>
      </c>
      <c r="F344" s="1" t="s">
        <v>15</v>
      </c>
      <c r="G344" s="1" t="s">
        <v>2094</v>
      </c>
      <c r="H344" s="1" t="s">
        <v>15</v>
      </c>
    </row>
    <row r="345" spans="1:8">
      <c r="A345" s="1" t="s">
        <v>2095</v>
      </c>
      <c r="B345" s="1" t="s">
        <v>2096</v>
      </c>
      <c r="C345" s="1" t="s">
        <v>2097</v>
      </c>
      <c r="D345" s="1" t="s">
        <v>2098</v>
      </c>
      <c r="E345" s="1" t="s">
        <v>2099</v>
      </c>
      <c r="F345" s="1" t="s">
        <v>2100</v>
      </c>
      <c r="G345" s="1" t="s">
        <v>2101</v>
      </c>
      <c r="H345" s="1" t="s">
        <v>15</v>
      </c>
    </row>
    <row r="346" spans="1:8">
      <c r="A346" s="1" t="s">
        <v>2102</v>
      </c>
      <c r="B346" s="1" t="s">
        <v>2103</v>
      </c>
      <c r="C346" s="1" t="s">
        <v>2104</v>
      </c>
      <c r="D346" s="1" t="s">
        <v>2105</v>
      </c>
      <c r="E346" s="1" t="s">
        <v>2106</v>
      </c>
      <c r="F346" s="1" t="s">
        <v>15</v>
      </c>
      <c r="G346" s="1" t="s">
        <v>2107</v>
      </c>
      <c r="H346" s="1" t="s">
        <v>15</v>
      </c>
    </row>
    <row r="347" spans="1:8">
      <c r="A347" s="1" t="s">
        <v>2108</v>
      </c>
      <c r="B347" s="1" t="s">
        <v>2109</v>
      </c>
      <c r="C347" s="1" t="s">
        <v>2110</v>
      </c>
      <c r="D347" s="1" t="s">
        <v>2111</v>
      </c>
      <c r="E347" s="1" t="s">
        <v>2112</v>
      </c>
      <c r="F347" s="1" t="s">
        <v>15</v>
      </c>
      <c r="G347" s="1" t="s">
        <v>2113</v>
      </c>
      <c r="H347" s="1" t="s">
        <v>15</v>
      </c>
    </row>
    <row r="348" spans="1:8">
      <c r="A348" s="1" t="s">
        <v>2114</v>
      </c>
      <c r="B348" s="1" t="s">
        <v>2115</v>
      </c>
      <c r="C348" s="1" t="s">
        <v>2116</v>
      </c>
      <c r="D348" s="1" t="s">
        <v>2117</v>
      </c>
      <c r="E348" s="1" t="s">
        <v>2118</v>
      </c>
      <c r="F348" s="1" t="s">
        <v>15</v>
      </c>
      <c r="G348" s="1" t="s">
        <v>2119</v>
      </c>
      <c r="H348" s="1" t="s">
        <v>15</v>
      </c>
    </row>
    <row r="349" spans="1:8">
      <c r="A349" s="1" t="s">
        <v>2120</v>
      </c>
      <c r="B349" s="1" t="s">
        <v>2121</v>
      </c>
      <c r="C349" s="1" t="s">
        <v>2122</v>
      </c>
      <c r="D349" s="1" t="s">
        <v>2123</v>
      </c>
      <c r="E349" s="1" t="s">
        <v>2124</v>
      </c>
      <c r="F349" s="1" t="s">
        <v>15</v>
      </c>
      <c r="G349" s="1" t="s">
        <v>2125</v>
      </c>
      <c r="H349" s="1" t="s">
        <v>15</v>
      </c>
    </row>
    <row r="350" spans="1:8">
      <c r="A350" s="1" t="s">
        <v>2126</v>
      </c>
      <c r="B350" s="1" t="s">
        <v>2127</v>
      </c>
      <c r="C350" s="1" t="s">
        <v>2128</v>
      </c>
      <c r="D350" s="1" t="s">
        <v>2129</v>
      </c>
      <c r="E350" s="1" t="s">
        <v>2130</v>
      </c>
      <c r="F350" s="1" t="s">
        <v>15</v>
      </c>
      <c r="G350" s="1" t="s">
        <v>2131</v>
      </c>
      <c r="H350" s="1" t="s">
        <v>15</v>
      </c>
    </row>
    <row r="351" spans="1:8">
      <c r="A351" s="1" t="s">
        <v>2132</v>
      </c>
      <c r="B351" s="1" t="s">
        <v>2133</v>
      </c>
      <c r="C351" s="1" t="s">
        <v>2134</v>
      </c>
      <c r="D351" s="1" t="s">
        <v>2135</v>
      </c>
      <c r="E351" s="1" t="s">
        <v>2136</v>
      </c>
      <c r="F351" s="1" t="s">
        <v>15</v>
      </c>
      <c r="G351" s="1" t="s">
        <v>2137</v>
      </c>
      <c r="H351" s="1" t="s">
        <v>15</v>
      </c>
    </row>
    <row r="352" spans="1:8">
      <c r="A352" s="1" t="s">
        <v>2138</v>
      </c>
      <c r="B352" s="1" t="s">
        <v>2139</v>
      </c>
      <c r="C352" s="1" t="s">
        <v>2140</v>
      </c>
      <c r="D352" s="1" t="s">
        <v>2141</v>
      </c>
      <c r="E352" s="1" t="s">
        <v>2142</v>
      </c>
      <c r="F352" s="1" t="s">
        <v>15</v>
      </c>
      <c r="G352" s="1" t="s">
        <v>2143</v>
      </c>
      <c r="H352" s="1" t="s">
        <v>15</v>
      </c>
    </row>
    <row r="353" spans="1:8">
      <c r="A353" s="1" t="s">
        <v>2144</v>
      </c>
      <c r="B353" s="1" t="s">
        <v>2145</v>
      </c>
      <c r="C353" s="1" t="s">
        <v>2146</v>
      </c>
      <c r="D353" s="1" t="s">
        <v>2147</v>
      </c>
      <c r="E353" s="1" t="s">
        <v>2148</v>
      </c>
      <c r="F353" s="1" t="s">
        <v>15</v>
      </c>
      <c r="G353" s="1" t="s">
        <v>2149</v>
      </c>
      <c r="H353" s="1" t="s">
        <v>15</v>
      </c>
    </row>
    <row r="354" spans="1:8">
      <c r="A354" s="1" t="s">
        <v>2150</v>
      </c>
      <c r="B354" s="1" t="s">
        <v>2151</v>
      </c>
      <c r="C354" s="1" t="s">
        <v>2152</v>
      </c>
      <c r="D354" s="1" t="s">
        <v>2153</v>
      </c>
      <c r="E354" s="1" t="s">
        <v>2154</v>
      </c>
      <c r="F354" s="1" t="s">
        <v>15</v>
      </c>
      <c r="G354" s="1" t="s">
        <v>2155</v>
      </c>
      <c r="H354" s="1" t="s">
        <v>35</v>
      </c>
    </row>
    <row r="355" spans="1:8">
      <c r="A355" s="1" t="s">
        <v>2156</v>
      </c>
      <c r="B355" s="1" t="s">
        <v>2157</v>
      </c>
      <c r="C355" s="1" t="s">
        <v>2158</v>
      </c>
      <c r="D355" s="1" t="s">
        <v>2159</v>
      </c>
      <c r="E355" s="1" t="s">
        <v>2160</v>
      </c>
      <c r="F355" s="1" t="s">
        <v>15</v>
      </c>
      <c r="G355" s="1" t="s">
        <v>2161</v>
      </c>
      <c r="H355" s="1" t="s">
        <v>15</v>
      </c>
    </row>
    <row r="356" spans="1:8">
      <c r="A356" s="1" t="s">
        <v>2162</v>
      </c>
      <c r="B356" s="1" t="s">
        <v>2163</v>
      </c>
      <c r="C356" s="1" t="s">
        <v>2164</v>
      </c>
      <c r="D356" s="1" t="s">
        <v>2165</v>
      </c>
      <c r="E356" s="1" t="s">
        <v>2166</v>
      </c>
      <c r="F356" s="1" t="s">
        <v>15</v>
      </c>
      <c r="G356" s="1" t="s">
        <v>2167</v>
      </c>
      <c r="H356" s="1" t="s">
        <v>15</v>
      </c>
    </row>
    <row r="357" spans="1:8">
      <c r="A357" s="1" t="s">
        <v>2168</v>
      </c>
      <c r="B357" s="1" t="s">
        <v>2169</v>
      </c>
      <c r="C357" s="1" t="s">
        <v>2170</v>
      </c>
      <c r="D357" s="1" t="s">
        <v>2171</v>
      </c>
      <c r="E357" s="1" t="s">
        <v>2172</v>
      </c>
      <c r="F357" s="1" t="s">
        <v>15</v>
      </c>
      <c r="G357" s="1" t="s">
        <v>2173</v>
      </c>
      <c r="H357" s="1" t="s">
        <v>15</v>
      </c>
    </row>
    <row r="358" spans="1:8">
      <c r="A358" s="1" t="s">
        <v>2174</v>
      </c>
      <c r="B358" s="1" t="s">
        <v>2175</v>
      </c>
      <c r="C358" s="1" t="s">
        <v>2176</v>
      </c>
      <c r="D358" s="1" t="s">
        <v>2177</v>
      </c>
      <c r="E358" s="1" t="s">
        <v>2178</v>
      </c>
      <c r="F358" s="1" t="s">
        <v>15</v>
      </c>
      <c r="G358" s="1" t="s">
        <v>2179</v>
      </c>
      <c r="H358" s="1" t="s">
        <v>2180</v>
      </c>
    </row>
    <row r="359" spans="1:8">
      <c r="A359" s="1" t="s">
        <v>2181</v>
      </c>
      <c r="B359" s="1" t="s">
        <v>2182</v>
      </c>
      <c r="C359" s="1" t="s">
        <v>2183</v>
      </c>
      <c r="D359" s="1" t="s">
        <v>2182</v>
      </c>
      <c r="E359" s="1" t="s">
        <v>2184</v>
      </c>
      <c r="F359" s="1" t="s">
        <v>15</v>
      </c>
      <c r="G359" s="1" t="s">
        <v>2185</v>
      </c>
      <c r="H359" s="1" t="s">
        <v>15</v>
      </c>
    </row>
    <row r="360" spans="1:8">
      <c r="A360" s="1" t="s">
        <v>2186</v>
      </c>
      <c r="B360" s="1" t="s">
        <v>2182</v>
      </c>
      <c r="C360" s="1" t="s">
        <v>2187</v>
      </c>
      <c r="D360" s="1" t="s">
        <v>2188</v>
      </c>
      <c r="E360" s="1" t="s">
        <v>2184</v>
      </c>
      <c r="F360" s="1" t="s">
        <v>2189</v>
      </c>
      <c r="G360" s="1" t="s">
        <v>2190</v>
      </c>
      <c r="H360" s="1" t="s">
        <v>15</v>
      </c>
    </row>
    <row r="361" spans="1:8">
      <c r="A361" s="1" t="s">
        <v>2191</v>
      </c>
      <c r="B361" s="1" t="s">
        <v>2192</v>
      </c>
      <c r="C361" s="1" t="s">
        <v>2193</v>
      </c>
      <c r="D361" s="1" t="s">
        <v>2194</v>
      </c>
      <c r="E361" s="1" t="s">
        <v>2195</v>
      </c>
      <c r="F361" s="1" t="s">
        <v>15</v>
      </c>
      <c r="G361" s="1" t="s">
        <v>2196</v>
      </c>
      <c r="H361" s="1" t="s">
        <v>15</v>
      </c>
    </row>
    <row r="362" spans="1:8">
      <c r="A362" s="1" t="s">
        <v>2197</v>
      </c>
      <c r="B362" s="1" t="s">
        <v>2198</v>
      </c>
      <c r="C362" s="1" t="s">
        <v>2199</v>
      </c>
      <c r="D362" s="1" t="s">
        <v>2200</v>
      </c>
      <c r="E362" s="1" t="s">
        <v>2201</v>
      </c>
      <c r="F362" s="1" t="s">
        <v>15</v>
      </c>
      <c r="G362" s="1" t="s">
        <v>2202</v>
      </c>
      <c r="H362" s="1" t="s">
        <v>15</v>
      </c>
    </row>
    <row r="363" spans="1:8">
      <c r="A363" s="1" t="s">
        <v>2203</v>
      </c>
      <c r="B363" s="1" t="s">
        <v>2204</v>
      </c>
      <c r="C363" s="1" t="s">
        <v>2205</v>
      </c>
      <c r="D363" s="1" t="s">
        <v>2206</v>
      </c>
      <c r="E363" s="1" t="s">
        <v>2207</v>
      </c>
      <c r="F363" s="1" t="s">
        <v>2208</v>
      </c>
      <c r="G363" s="1" t="s">
        <v>2209</v>
      </c>
      <c r="H363" s="1" t="s">
        <v>15</v>
      </c>
    </row>
    <row r="364" spans="1:8">
      <c r="A364" s="1" t="s">
        <v>2210</v>
      </c>
      <c r="B364" s="1" t="s">
        <v>2211</v>
      </c>
      <c r="C364" s="1" t="s">
        <v>2212</v>
      </c>
      <c r="D364" s="1" t="s">
        <v>2213</v>
      </c>
      <c r="E364" s="1" t="s">
        <v>2214</v>
      </c>
      <c r="F364" s="1" t="s">
        <v>15</v>
      </c>
      <c r="G364" s="1" t="s">
        <v>2215</v>
      </c>
      <c r="H364" s="1" t="s">
        <v>15</v>
      </c>
    </row>
    <row r="365" spans="1:8">
      <c r="A365" s="1" t="s">
        <v>2216</v>
      </c>
      <c r="B365" s="1" t="s">
        <v>2217</v>
      </c>
      <c r="C365" s="1" t="s">
        <v>2218</v>
      </c>
      <c r="D365" s="1" t="s">
        <v>2219</v>
      </c>
      <c r="E365" s="1" t="s">
        <v>2220</v>
      </c>
      <c r="F365" s="1" t="s">
        <v>15</v>
      </c>
      <c r="G365" s="1" t="s">
        <v>2221</v>
      </c>
      <c r="H365" s="1" t="s">
        <v>15</v>
      </c>
    </row>
    <row r="366" spans="1:8">
      <c r="A366" s="1" t="s">
        <v>2222</v>
      </c>
      <c r="B366" s="1" t="s">
        <v>2223</v>
      </c>
      <c r="C366" s="1" t="s">
        <v>2224</v>
      </c>
      <c r="D366" s="1" t="s">
        <v>2225</v>
      </c>
      <c r="E366" s="1" t="s">
        <v>2226</v>
      </c>
      <c r="F366" s="1" t="s">
        <v>15</v>
      </c>
      <c r="G366" s="1" t="s">
        <v>2227</v>
      </c>
      <c r="H366" s="1" t="s">
        <v>15</v>
      </c>
    </row>
    <row r="367" spans="1:8">
      <c r="A367" s="1" t="s">
        <v>2228</v>
      </c>
      <c r="B367" s="1" t="s">
        <v>2229</v>
      </c>
      <c r="C367" s="1" t="s">
        <v>2230</v>
      </c>
      <c r="D367" s="1" t="s">
        <v>2231</v>
      </c>
      <c r="E367" s="1" t="s">
        <v>2232</v>
      </c>
      <c r="F367" s="1" t="s">
        <v>15</v>
      </c>
      <c r="G367" s="1" t="s">
        <v>2233</v>
      </c>
      <c r="H367" s="1" t="s">
        <v>15</v>
      </c>
    </row>
    <row r="368" spans="1:8">
      <c r="A368" s="1" t="s">
        <v>2234</v>
      </c>
      <c r="B368" s="1" t="s">
        <v>2235</v>
      </c>
      <c r="C368" s="1" t="s">
        <v>2236</v>
      </c>
      <c r="D368" s="1" t="s">
        <v>2237</v>
      </c>
      <c r="E368" s="1" t="s">
        <v>2238</v>
      </c>
      <c r="F368" s="1" t="s">
        <v>15</v>
      </c>
      <c r="G368" s="1" t="s">
        <v>2239</v>
      </c>
      <c r="H368" s="1" t="s">
        <v>15</v>
      </c>
    </row>
    <row r="369" spans="1:8">
      <c r="A369" s="1" t="s">
        <v>2240</v>
      </c>
      <c r="B369" s="1" t="s">
        <v>2241</v>
      </c>
      <c r="C369" s="1" t="s">
        <v>2242</v>
      </c>
      <c r="D369" s="1" t="s">
        <v>2243</v>
      </c>
      <c r="E369" s="1" t="s">
        <v>2244</v>
      </c>
      <c r="F369" s="1" t="s">
        <v>15</v>
      </c>
      <c r="G369" s="1" t="s">
        <v>2245</v>
      </c>
      <c r="H369" s="1" t="s">
        <v>15</v>
      </c>
    </row>
    <row r="370" spans="1:8">
      <c r="A370" s="1" t="s">
        <v>2246</v>
      </c>
      <c r="B370" s="1" t="s">
        <v>2247</v>
      </c>
      <c r="C370" s="1" t="s">
        <v>2248</v>
      </c>
      <c r="D370" s="1" t="s">
        <v>2249</v>
      </c>
      <c r="E370" s="1" t="s">
        <v>2250</v>
      </c>
      <c r="F370" s="1" t="s">
        <v>15</v>
      </c>
      <c r="G370" s="1" t="s">
        <v>2251</v>
      </c>
      <c r="H370" s="1" t="s">
        <v>15</v>
      </c>
    </row>
    <row r="371" spans="1:8">
      <c r="A371" s="1" t="s">
        <v>2252</v>
      </c>
      <c r="B371" s="1" t="s">
        <v>2253</v>
      </c>
      <c r="C371" s="1" t="s">
        <v>2254</v>
      </c>
      <c r="D371" s="1" t="s">
        <v>2255</v>
      </c>
      <c r="E371" s="1" t="s">
        <v>2256</v>
      </c>
      <c r="F371" s="1" t="s">
        <v>15</v>
      </c>
      <c r="G371" s="1" t="s">
        <v>396</v>
      </c>
      <c r="H371" s="1" t="s">
        <v>2257</v>
      </c>
    </row>
    <row r="372" spans="1:8">
      <c r="A372" s="1" t="s">
        <v>2258</v>
      </c>
      <c r="B372" s="1" t="s">
        <v>2259</v>
      </c>
      <c r="C372" s="1" t="s">
        <v>2260</v>
      </c>
      <c r="D372" s="1" t="s">
        <v>2261</v>
      </c>
      <c r="E372" s="1" t="s">
        <v>2262</v>
      </c>
      <c r="F372" s="1" t="s">
        <v>15</v>
      </c>
      <c r="G372" s="1" t="s">
        <v>2263</v>
      </c>
      <c r="H372" s="1" t="s">
        <v>15</v>
      </c>
    </row>
    <row r="373" spans="1:8">
      <c r="A373" s="1" t="s">
        <v>2264</v>
      </c>
      <c r="B373" s="1" t="s">
        <v>2265</v>
      </c>
      <c r="C373" s="1" t="s">
        <v>2266</v>
      </c>
      <c r="D373" s="1" t="s">
        <v>2267</v>
      </c>
      <c r="E373" s="1" t="s">
        <v>2268</v>
      </c>
      <c r="F373" s="1" t="s">
        <v>2269</v>
      </c>
      <c r="G373" s="1" t="s">
        <v>2270</v>
      </c>
      <c r="H373" s="1" t="s">
        <v>2271</v>
      </c>
    </row>
    <row r="374" spans="1:8">
      <c r="A374" s="1" t="s">
        <v>2272</v>
      </c>
      <c r="B374" s="1" t="s">
        <v>2273</v>
      </c>
      <c r="C374" s="1" t="s">
        <v>2274</v>
      </c>
      <c r="D374" s="1" t="s">
        <v>2275</v>
      </c>
      <c r="E374" s="1" t="s">
        <v>2276</v>
      </c>
      <c r="F374" s="1" t="s">
        <v>15</v>
      </c>
      <c r="G374" s="1" t="s">
        <v>2277</v>
      </c>
      <c r="H374" s="1" t="s">
        <v>2278</v>
      </c>
    </row>
    <row r="375" spans="1:8">
      <c r="A375" s="1" t="s">
        <v>2279</v>
      </c>
      <c r="B375" s="1" t="s">
        <v>2280</v>
      </c>
      <c r="C375" s="1" t="s">
        <v>2281</v>
      </c>
      <c r="D375" s="1" t="s">
        <v>2282</v>
      </c>
      <c r="E375" s="1" t="s">
        <v>2283</v>
      </c>
      <c r="F375" s="1" t="s">
        <v>15</v>
      </c>
      <c r="G375" s="1" t="s">
        <v>2284</v>
      </c>
      <c r="H375" s="1" t="s">
        <v>15</v>
      </c>
    </row>
    <row r="376" spans="1:8">
      <c r="A376" s="1" t="s">
        <v>2285</v>
      </c>
      <c r="B376" s="1" t="s">
        <v>2286</v>
      </c>
      <c r="C376" s="1" t="s">
        <v>2287</v>
      </c>
      <c r="D376" s="1" t="s">
        <v>2288</v>
      </c>
      <c r="E376" s="1" t="s">
        <v>2289</v>
      </c>
      <c r="F376" s="1" t="s">
        <v>15</v>
      </c>
      <c r="G376" s="1" t="s">
        <v>2290</v>
      </c>
      <c r="H376" s="1" t="s">
        <v>15</v>
      </c>
    </row>
    <row r="377" spans="1:8">
      <c r="A377" s="1" t="s">
        <v>2291</v>
      </c>
      <c r="B377" s="1" t="s">
        <v>2292</v>
      </c>
      <c r="C377" s="1" t="s">
        <v>2293</v>
      </c>
      <c r="D377" s="1" t="s">
        <v>2294</v>
      </c>
      <c r="E377" s="1" t="s">
        <v>2295</v>
      </c>
      <c r="F377" s="1" t="s">
        <v>15</v>
      </c>
      <c r="G377" s="1" t="s">
        <v>2296</v>
      </c>
      <c r="H377" s="1" t="s">
        <v>15</v>
      </c>
    </row>
    <row r="378" spans="1:8">
      <c r="A378" s="1" t="s">
        <v>2297</v>
      </c>
      <c r="B378" s="1" t="s">
        <v>2298</v>
      </c>
      <c r="C378" s="1" t="s">
        <v>2299</v>
      </c>
      <c r="D378" s="1" t="s">
        <v>2300</v>
      </c>
      <c r="E378" s="1" t="s">
        <v>2301</v>
      </c>
      <c r="F378" s="1" t="s">
        <v>15</v>
      </c>
      <c r="G378" s="1" t="s">
        <v>2302</v>
      </c>
      <c r="H378" s="1" t="s">
        <v>15</v>
      </c>
    </row>
    <row r="379" spans="1:8">
      <c r="A379" s="1" t="s">
        <v>2303</v>
      </c>
      <c r="B379" s="1" t="s">
        <v>2304</v>
      </c>
      <c r="C379" s="1" t="s">
        <v>2305</v>
      </c>
      <c r="D379" s="1" t="s">
        <v>2306</v>
      </c>
      <c r="E379" s="1" t="s">
        <v>2307</v>
      </c>
      <c r="F379" s="1" t="s">
        <v>15</v>
      </c>
      <c r="G379" s="1" t="s">
        <v>2308</v>
      </c>
      <c r="H379" s="1" t="s">
        <v>15</v>
      </c>
    </row>
    <row r="380" spans="1:8">
      <c r="A380" s="1" t="s">
        <v>2309</v>
      </c>
      <c r="B380" s="1" t="s">
        <v>2310</v>
      </c>
      <c r="C380" s="1" t="s">
        <v>2311</v>
      </c>
      <c r="D380" s="1" t="s">
        <v>2312</v>
      </c>
      <c r="E380" s="1" t="s">
        <v>2313</v>
      </c>
      <c r="F380" s="1" t="s">
        <v>15</v>
      </c>
      <c r="G380" s="1" t="s">
        <v>2314</v>
      </c>
      <c r="H380" s="1" t="s">
        <v>15</v>
      </c>
    </row>
    <row r="381" spans="1:8">
      <c r="A381" s="1" t="s">
        <v>2315</v>
      </c>
      <c r="B381" s="1" t="s">
        <v>2316</v>
      </c>
      <c r="C381" s="1" t="s">
        <v>2317</v>
      </c>
      <c r="D381" s="1" t="s">
        <v>2318</v>
      </c>
      <c r="E381" s="1" t="s">
        <v>2319</v>
      </c>
      <c r="F381" s="1" t="s">
        <v>15</v>
      </c>
      <c r="G381" s="1" t="s">
        <v>2320</v>
      </c>
      <c r="H381" s="1" t="s">
        <v>15</v>
      </c>
    </row>
    <row r="382" spans="1:8">
      <c r="A382" s="1" t="s">
        <v>2321</v>
      </c>
      <c r="B382" s="1" t="s">
        <v>2322</v>
      </c>
      <c r="C382" s="1" t="s">
        <v>2323</v>
      </c>
      <c r="D382" s="1" t="s">
        <v>2324</v>
      </c>
      <c r="E382" s="1" t="s">
        <v>2325</v>
      </c>
      <c r="F382" s="1" t="s">
        <v>15</v>
      </c>
      <c r="G382" s="1" t="s">
        <v>2326</v>
      </c>
      <c r="H382" s="1" t="s">
        <v>15</v>
      </c>
    </row>
    <row r="383" spans="1:8">
      <c r="A383" s="1" t="s">
        <v>2327</v>
      </c>
      <c r="B383" s="1" t="s">
        <v>2328</v>
      </c>
      <c r="C383" s="1" t="s">
        <v>2329</v>
      </c>
      <c r="D383" s="1" t="s">
        <v>2330</v>
      </c>
      <c r="E383" s="1" t="s">
        <v>2331</v>
      </c>
      <c r="F383" s="1" t="s">
        <v>15</v>
      </c>
      <c r="G383" s="1" t="s">
        <v>2332</v>
      </c>
      <c r="H383" s="1" t="s">
        <v>15</v>
      </c>
    </row>
    <row r="384" spans="1:8">
      <c r="A384" s="1" t="s">
        <v>2333</v>
      </c>
      <c r="B384" s="1" t="s">
        <v>2334</v>
      </c>
      <c r="C384" s="1" t="s">
        <v>2335</v>
      </c>
      <c r="D384" s="1" t="s">
        <v>2336</v>
      </c>
      <c r="E384" s="1" t="s">
        <v>2337</v>
      </c>
      <c r="F384" s="1" t="s">
        <v>15</v>
      </c>
      <c r="G384" s="1" t="s">
        <v>2338</v>
      </c>
      <c r="H384" s="1" t="s">
        <v>15</v>
      </c>
    </row>
    <row r="385" spans="1:8">
      <c r="A385" s="1" t="s">
        <v>2339</v>
      </c>
      <c r="B385" s="1" t="s">
        <v>2340</v>
      </c>
      <c r="C385" s="1" t="s">
        <v>2341</v>
      </c>
      <c r="D385" s="1" t="s">
        <v>2342</v>
      </c>
      <c r="E385" s="1" t="s">
        <v>2343</v>
      </c>
      <c r="F385" s="1" t="s">
        <v>15</v>
      </c>
      <c r="G385" s="1" t="s">
        <v>2344</v>
      </c>
      <c r="H385" s="1" t="s">
        <v>15</v>
      </c>
    </row>
    <row r="386" spans="1:8">
      <c r="A386" s="1" t="s">
        <v>2345</v>
      </c>
      <c r="B386" s="1" t="s">
        <v>2346</v>
      </c>
      <c r="C386" s="1" t="s">
        <v>2347</v>
      </c>
      <c r="D386" s="1" t="s">
        <v>2348</v>
      </c>
      <c r="E386" s="1" t="s">
        <v>2349</v>
      </c>
      <c r="F386" s="1" t="s">
        <v>15</v>
      </c>
      <c r="G386" s="1" t="s">
        <v>2350</v>
      </c>
      <c r="H386" s="1" t="s">
        <v>35</v>
      </c>
    </row>
    <row r="387" spans="1:8">
      <c r="A387" s="1" t="s">
        <v>2351</v>
      </c>
      <c r="B387" s="1" t="s">
        <v>2352</v>
      </c>
      <c r="C387" s="1" t="s">
        <v>2353</v>
      </c>
      <c r="D387" s="1" t="s">
        <v>2354</v>
      </c>
      <c r="E387" s="1" t="s">
        <v>2355</v>
      </c>
      <c r="F387" s="1" t="s">
        <v>15</v>
      </c>
      <c r="G387" s="1" t="s">
        <v>2356</v>
      </c>
      <c r="H387" s="1" t="s">
        <v>35</v>
      </c>
    </row>
    <row r="388" spans="1:8">
      <c r="A388" s="1" t="s">
        <v>2357</v>
      </c>
      <c r="B388" s="1" t="s">
        <v>2358</v>
      </c>
      <c r="C388" s="1" t="s">
        <v>2359</v>
      </c>
      <c r="D388" s="1" t="s">
        <v>2358</v>
      </c>
      <c r="E388" s="1" t="s">
        <v>2360</v>
      </c>
      <c r="F388" s="1" t="s">
        <v>15</v>
      </c>
      <c r="G388" s="1" t="s">
        <v>2361</v>
      </c>
      <c r="H388" s="1" t="s">
        <v>35</v>
      </c>
    </row>
    <row r="389" spans="1:8">
      <c r="A389" s="1" t="s">
        <v>2362</v>
      </c>
      <c r="B389" s="1" t="s">
        <v>2363</v>
      </c>
      <c r="C389" s="1" t="s">
        <v>2364</v>
      </c>
      <c r="D389" s="1" t="s">
        <v>2365</v>
      </c>
      <c r="E389" s="1" t="s">
        <v>2366</v>
      </c>
      <c r="F389" s="1" t="s">
        <v>15</v>
      </c>
      <c r="G389" s="1" t="s">
        <v>2367</v>
      </c>
      <c r="H389" s="1" t="s">
        <v>35</v>
      </c>
    </row>
    <row r="390" spans="1:8">
      <c r="A390" s="1" t="s">
        <v>2368</v>
      </c>
      <c r="B390" s="1" t="s">
        <v>2369</v>
      </c>
      <c r="C390" s="1" t="s">
        <v>2370</v>
      </c>
      <c r="D390" s="1" t="s">
        <v>2371</v>
      </c>
      <c r="E390" s="1" t="s">
        <v>2372</v>
      </c>
      <c r="F390" s="1" t="s">
        <v>15</v>
      </c>
      <c r="G390" s="1" t="s">
        <v>2373</v>
      </c>
      <c r="H390" s="1" t="s">
        <v>35</v>
      </c>
    </row>
    <row r="391" spans="1:8">
      <c r="A391" s="1" t="s">
        <v>2374</v>
      </c>
      <c r="B391" s="1" t="s">
        <v>2375</v>
      </c>
      <c r="C391" s="1" t="s">
        <v>2376</v>
      </c>
      <c r="D391" s="1" t="s">
        <v>2377</v>
      </c>
      <c r="E391" s="1" t="s">
        <v>2378</v>
      </c>
      <c r="F391" s="1" t="s">
        <v>15</v>
      </c>
      <c r="G391" s="1" t="s">
        <v>2379</v>
      </c>
      <c r="H391" s="1" t="s">
        <v>35</v>
      </c>
    </row>
    <row r="392" spans="1:8">
      <c r="A392" s="1" t="s">
        <v>2380</v>
      </c>
      <c r="B392" s="1" t="s">
        <v>2381</v>
      </c>
      <c r="C392" s="1" t="s">
        <v>2382</v>
      </c>
      <c r="D392" s="1" t="s">
        <v>2383</v>
      </c>
      <c r="E392" s="1" t="s">
        <v>2384</v>
      </c>
      <c r="F392" s="1" t="s">
        <v>15</v>
      </c>
      <c r="G392" s="1" t="s">
        <v>2270</v>
      </c>
      <c r="H392" s="1" t="s">
        <v>2385</v>
      </c>
    </row>
    <row r="393" spans="1:8">
      <c r="A393" s="1" t="s">
        <v>2386</v>
      </c>
      <c r="B393" s="1" t="s">
        <v>2387</v>
      </c>
      <c r="C393" s="1" t="s">
        <v>2388</v>
      </c>
      <c r="D393" s="1" t="s">
        <v>2389</v>
      </c>
      <c r="E393" s="1" t="s">
        <v>2390</v>
      </c>
      <c r="F393" s="1" t="s">
        <v>15</v>
      </c>
      <c r="G393" s="1" t="s">
        <v>2391</v>
      </c>
      <c r="H393" s="1" t="s">
        <v>35</v>
      </c>
    </row>
    <row r="394" spans="1:8">
      <c r="A394" s="1" t="s">
        <v>2392</v>
      </c>
      <c r="B394" s="1" t="s">
        <v>2393</v>
      </c>
      <c r="C394" s="1" t="s">
        <v>2394</v>
      </c>
      <c r="D394" s="1" t="s">
        <v>2395</v>
      </c>
      <c r="E394" s="1" t="s">
        <v>2396</v>
      </c>
      <c r="F394" s="1" t="s">
        <v>15</v>
      </c>
      <c r="G394" s="1" t="s">
        <v>2397</v>
      </c>
      <c r="H394" s="1" t="s">
        <v>35</v>
      </c>
    </row>
    <row r="395" spans="1:8">
      <c r="A395" s="1" t="s">
        <v>2398</v>
      </c>
      <c r="B395" s="1" t="s">
        <v>2399</v>
      </c>
      <c r="C395" s="1" t="s">
        <v>2400</v>
      </c>
      <c r="D395" s="1" t="s">
        <v>2401</v>
      </c>
      <c r="E395" s="1" t="s">
        <v>2402</v>
      </c>
      <c r="F395" s="1" t="s">
        <v>15</v>
      </c>
      <c r="G395" s="1" t="s">
        <v>2403</v>
      </c>
      <c r="H395" s="1" t="s">
        <v>2404</v>
      </c>
    </row>
    <row r="396" spans="1:8">
      <c r="A396" s="1" t="s">
        <v>2405</v>
      </c>
      <c r="B396" s="1" t="s">
        <v>2406</v>
      </c>
      <c r="C396" s="1" t="s">
        <v>2407</v>
      </c>
      <c r="D396" s="1" t="s">
        <v>2408</v>
      </c>
      <c r="E396" s="1" t="s">
        <v>2409</v>
      </c>
      <c r="F396" s="1" t="s">
        <v>15</v>
      </c>
      <c r="G396" s="1" t="s">
        <v>2410</v>
      </c>
      <c r="H396" s="1" t="s">
        <v>35</v>
      </c>
    </row>
    <row r="397" spans="1:8">
      <c r="A397" s="1" t="s">
        <v>2411</v>
      </c>
      <c r="B397" s="1" t="s">
        <v>2412</v>
      </c>
      <c r="C397" s="1" t="s">
        <v>2413</v>
      </c>
      <c r="D397" s="1" t="s">
        <v>2414</v>
      </c>
      <c r="E397" s="1" t="s">
        <v>2415</v>
      </c>
      <c r="F397" s="1" t="s">
        <v>15</v>
      </c>
      <c r="G397" s="1" t="s">
        <v>2416</v>
      </c>
      <c r="H397" s="1" t="s">
        <v>35</v>
      </c>
    </row>
    <row r="398" spans="1:8">
      <c r="A398" s="1" t="s">
        <v>2417</v>
      </c>
      <c r="B398" s="1" t="s">
        <v>2418</v>
      </c>
      <c r="C398" s="1" t="s">
        <v>2419</v>
      </c>
      <c r="D398" s="1" t="s">
        <v>2420</v>
      </c>
      <c r="E398" s="1" t="s">
        <v>2421</v>
      </c>
      <c r="F398" s="1" t="s">
        <v>2422</v>
      </c>
      <c r="G398" s="1" t="s">
        <v>2423</v>
      </c>
      <c r="H398" s="1" t="s">
        <v>35</v>
      </c>
    </row>
    <row r="399" spans="1:8">
      <c r="A399" s="1" t="s">
        <v>2424</v>
      </c>
      <c r="B399" s="1" t="s">
        <v>2425</v>
      </c>
      <c r="C399" s="1" t="s">
        <v>2426</v>
      </c>
      <c r="D399" s="1" t="s">
        <v>2427</v>
      </c>
      <c r="E399" s="1" t="s">
        <v>2428</v>
      </c>
      <c r="F399" s="1" t="s">
        <v>15</v>
      </c>
      <c r="G399" s="1" t="s">
        <v>2429</v>
      </c>
      <c r="H399" s="1" t="s">
        <v>35</v>
      </c>
    </row>
    <row r="400" spans="1:8">
      <c r="A400" s="1" t="s">
        <v>2430</v>
      </c>
      <c r="B400" s="1" t="s">
        <v>2431</v>
      </c>
      <c r="C400" s="1" t="s">
        <v>2432</v>
      </c>
      <c r="D400" s="1" t="s">
        <v>2433</v>
      </c>
      <c r="E400" s="1" t="s">
        <v>2434</v>
      </c>
      <c r="F400" s="1" t="s">
        <v>15</v>
      </c>
      <c r="G400" s="1" t="s">
        <v>2435</v>
      </c>
      <c r="H400" s="1" t="s">
        <v>35</v>
      </c>
    </row>
    <row r="401" spans="1:8">
      <c r="A401" s="1" t="s">
        <v>2436</v>
      </c>
      <c r="B401" s="1" t="s">
        <v>2437</v>
      </c>
      <c r="C401" s="1" t="s">
        <v>2438</v>
      </c>
      <c r="D401" s="1" t="s">
        <v>2439</v>
      </c>
      <c r="E401" s="1" t="s">
        <v>2440</v>
      </c>
      <c r="F401" s="1" t="s">
        <v>15</v>
      </c>
      <c r="G401" s="1" t="s">
        <v>2441</v>
      </c>
      <c r="H401" s="1" t="s">
        <v>35</v>
      </c>
    </row>
    <row r="402" spans="1:8">
      <c r="A402" s="1" t="s">
        <v>2442</v>
      </c>
      <c r="B402" s="1" t="s">
        <v>2443</v>
      </c>
      <c r="C402" s="1" t="s">
        <v>2444</v>
      </c>
      <c r="D402" s="1" t="s">
        <v>2443</v>
      </c>
      <c r="E402" s="1" t="s">
        <v>2445</v>
      </c>
      <c r="F402" s="1" t="s">
        <v>15</v>
      </c>
      <c r="G402" s="1" t="s">
        <v>2446</v>
      </c>
      <c r="H402" s="1" t="s">
        <v>35</v>
      </c>
    </row>
    <row r="403" spans="1:8">
      <c r="A403" s="1" t="s">
        <v>2447</v>
      </c>
      <c r="B403" s="1" t="s">
        <v>2448</v>
      </c>
      <c r="C403" s="1" t="s">
        <v>2449</v>
      </c>
      <c r="D403" s="1" t="s">
        <v>2450</v>
      </c>
      <c r="E403" s="1" t="s">
        <v>2451</v>
      </c>
      <c r="F403" s="1" t="s">
        <v>15</v>
      </c>
      <c r="G403" s="1" t="s">
        <v>2452</v>
      </c>
      <c r="H403" s="1" t="s">
        <v>35</v>
      </c>
    </row>
    <row r="404" spans="1:8">
      <c r="A404" s="1" t="s">
        <v>2453</v>
      </c>
      <c r="B404" s="1" t="s">
        <v>2454</v>
      </c>
      <c r="C404" s="1" t="s">
        <v>2455</v>
      </c>
      <c r="D404" s="1" t="s">
        <v>2456</v>
      </c>
      <c r="E404" s="1" t="s">
        <v>2457</v>
      </c>
      <c r="F404" s="1" t="s">
        <v>15</v>
      </c>
      <c r="G404" s="1" t="s">
        <v>2458</v>
      </c>
      <c r="H404" s="1" t="s">
        <v>35</v>
      </c>
    </row>
    <row r="405" spans="1:8">
      <c r="A405" s="1" t="s">
        <v>2459</v>
      </c>
      <c r="B405" s="1" t="s">
        <v>2460</v>
      </c>
      <c r="C405" s="1" t="s">
        <v>2461</v>
      </c>
      <c r="D405" s="1" t="s">
        <v>2462</v>
      </c>
      <c r="E405" s="1" t="s">
        <v>2463</v>
      </c>
      <c r="F405" s="1" t="s">
        <v>15</v>
      </c>
      <c r="G405" s="1" t="s">
        <v>2464</v>
      </c>
      <c r="H405" s="1" t="s">
        <v>35</v>
      </c>
    </row>
    <row r="406" spans="1:8">
      <c r="A406" s="1" t="s">
        <v>2465</v>
      </c>
      <c r="B406" s="1" t="s">
        <v>2466</v>
      </c>
      <c r="C406" s="1" t="s">
        <v>2467</v>
      </c>
      <c r="D406" s="1" t="s">
        <v>2468</v>
      </c>
      <c r="E406" s="1" t="s">
        <v>2469</v>
      </c>
      <c r="F406" s="1" t="s">
        <v>15</v>
      </c>
      <c r="G406" s="1" t="s">
        <v>2470</v>
      </c>
      <c r="H406" s="1" t="s">
        <v>35</v>
      </c>
    </row>
    <row r="407" spans="1:8">
      <c r="A407" s="1" t="s">
        <v>2471</v>
      </c>
      <c r="B407" s="1" t="s">
        <v>2472</v>
      </c>
      <c r="C407" s="1" t="s">
        <v>2473</v>
      </c>
      <c r="D407" s="1" t="s">
        <v>2474</v>
      </c>
      <c r="E407" s="1" t="s">
        <v>2475</v>
      </c>
      <c r="F407" s="1" t="s">
        <v>15</v>
      </c>
      <c r="G407" s="1" t="s">
        <v>2476</v>
      </c>
      <c r="H407" s="1" t="s">
        <v>35</v>
      </c>
    </row>
    <row r="408" spans="1:8">
      <c r="A408" s="1" t="s">
        <v>2477</v>
      </c>
      <c r="B408" s="1" t="s">
        <v>2478</v>
      </c>
      <c r="C408" s="1" t="s">
        <v>2479</v>
      </c>
      <c r="D408" s="1" t="s">
        <v>742</v>
      </c>
      <c r="E408" s="1" t="s">
        <v>2480</v>
      </c>
      <c r="F408" s="1" t="s">
        <v>15</v>
      </c>
      <c r="G408" s="1" t="s">
        <v>2481</v>
      </c>
      <c r="H408" s="1" t="s">
        <v>35</v>
      </c>
    </row>
    <row r="409" spans="1:8">
      <c r="A409" s="1" t="s">
        <v>2482</v>
      </c>
      <c r="B409" s="1" t="s">
        <v>2478</v>
      </c>
      <c r="C409" s="1" t="s">
        <v>2483</v>
      </c>
      <c r="D409" s="1" t="s">
        <v>2484</v>
      </c>
      <c r="E409" s="1" t="s">
        <v>2480</v>
      </c>
      <c r="F409" s="1" t="s">
        <v>2485</v>
      </c>
      <c r="G409" s="1" t="s">
        <v>2486</v>
      </c>
      <c r="H409" s="1" t="s">
        <v>35</v>
      </c>
    </row>
    <row r="410" spans="1:8">
      <c r="A410" s="1" t="s">
        <v>2487</v>
      </c>
      <c r="B410" s="1" t="s">
        <v>2488</v>
      </c>
      <c r="C410" s="1" t="s">
        <v>2489</v>
      </c>
      <c r="D410" s="1" t="s">
        <v>2490</v>
      </c>
      <c r="E410" s="1" t="s">
        <v>2491</v>
      </c>
      <c r="F410" s="1" t="s">
        <v>15</v>
      </c>
      <c r="G410" s="1" t="s">
        <v>2492</v>
      </c>
      <c r="H410" s="1" t="s">
        <v>35</v>
      </c>
    </row>
    <row r="411" spans="1:8">
      <c r="A411" s="1" t="s">
        <v>2493</v>
      </c>
      <c r="B411" s="1" t="s">
        <v>2494</v>
      </c>
      <c r="C411" s="1" t="s">
        <v>2495</v>
      </c>
      <c r="D411" s="1" t="s">
        <v>2496</v>
      </c>
      <c r="E411" s="1" t="s">
        <v>2497</v>
      </c>
      <c r="F411" s="1" t="s">
        <v>2498</v>
      </c>
      <c r="G411" s="1" t="s">
        <v>2499</v>
      </c>
      <c r="H411" s="1" t="s">
        <v>35</v>
      </c>
    </row>
    <row r="412" spans="1:8">
      <c r="A412" s="1" t="s">
        <v>2500</v>
      </c>
      <c r="B412" s="1" t="s">
        <v>2501</v>
      </c>
      <c r="C412" s="1" t="s">
        <v>2502</v>
      </c>
      <c r="D412" s="1" t="s">
        <v>2503</v>
      </c>
      <c r="E412" s="1" t="s">
        <v>2504</v>
      </c>
      <c r="F412" s="1" t="s">
        <v>15</v>
      </c>
      <c r="G412" s="1" t="s">
        <v>2505</v>
      </c>
      <c r="H412" s="1" t="s">
        <v>35</v>
      </c>
    </row>
    <row r="413" spans="1:8">
      <c r="A413" s="1" t="s">
        <v>2506</v>
      </c>
      <c r="B413" s="1" t="s">
        <v>2507</v>
      </c>
      <c r="C413" s="1" t="s">
        <v>2508</v>
      </c>
      <c r="D413" s="1" t="s">
        <v>2509</v>
      </c>
      <c r="E413" s="1" t="s">
        <v>2510</v>
      </c>
      <c r="F413" s="1" t="s">
        <v>15</v>
      </c>
      <c r="G413" s="1" t="s">
        <v>2511</v>
      </c>
      <c r="H413" s="1" t="s">
        <v>35</v>
      </c>
    </row>
    <row r="414" spans="1:8">
      <c r="A414" s="1" t="s">
        <v>2512</v>
      </c>
      <c r="B414" s="1" t="s">
        <v>2513</v>
      </c>
      <c r="C414" s="1" t="s">
        <v>2514</v>
      </c>
      <c r="D414" s="1" t="s">
        <v>2515</v>
      </c>
      <c r="E414" s="1" t="s">
        <v>2516</v>
      </c>
      <c r="F414" s="1" t="s">
        <v>15</v>
      </c>
      <c r="G414" s="1" t="s">
        <v>2517</v>
      </c>
      <c r="H414" s="1" t="s">
        <v>35</v>
      </c>
    </row>
    <row r="415" spans="1:8">
      <c r="A415" s="1" t="s">
        <v>2518</v>
      </c>
      <c r="B415" s="1" t="s">
        <v>2519</v>
      </c>
      <c r="C415" s="1" t="s">
        <v>2520</v>
      </c>
      <c r="D415" s="1" t="s">
        <v>2521</v>
      </c>
      <c r="E415" s="1" t="s">
        <v>2522</v>
      </c>
      <c r="F415" s="1" t="s">
        <v>15</v>
      </c>
      <c r="G415" s="1" t="s">
        <v>2523</v>
      </c>
      <c r="H415" s="1" t="s">
        <v>2524</v>
      </c>
    </row>
    <row r="416" spans="1:8">
      <c r="A416" s="1" t="s">
        <v>2525</v>
      </c>
      <c r="B416" s="1" t="s">
        <v>2526</v>
      </c>
      <c r="C416" s="1" t="s">
        <v>2527</v>
      </c>
      <c r="D416" s="1" t="s">
        <v>2528</v>
      </c>
      <c r="E416" s="1" t="s">
        <v>2529</v>
      </c>
      <c r="F416" s="1" t="s">
        <v>15</v>
      </c>
      <c r="G416" s="1" t="s">
        <v>2530</v>
      </c>
      <c r="H416" s="1" t="s">
        <v>2531</v>
      </c>
    </row>
    <row r="417" spans="1:8">
      <c r="A417" s="1" t="s">
        <v>2532</v>
      </c>
      <c r="B417" s="1" t="s">
        <v>2533</v>
      </c>
      <c r="C417" s="1" t="s">
        <v>2534</v>
      </c>
      <c r="D417" s="1" t="s">
        <v>2535</v>
      </c>
      <c r="E417" s="1" t="s">
        <v>2536</v>
      </c>
      <c r="F417" s="1" t="s">
        <v>15</v>
      </c>
      <c r="G417" s="1" t="s">
        <v>2537</v>
      </c>
      <c r="H417" s="1" t="s">
        <v>2538</v>
      </c>
    </row>
    <row r="418" spans="1:8">
      <c r="A418" s="1" t="s">
        <v>2539</v>
      </c>
      <c r="B418" s="1" t="s">
        <v>2540</v>
      </c>
      <c r="C418" s="1" t="s">
        <v>2541</v>
      </c>
      <c r="D418" s="1" t="s">
        <v>2542</v>
      </c>
      <c r="E418" s="1" t="s">
        <v>2543</v>
      </c>
      <c r="F418" s="1" t="s">
        <v>15</v>
      </c>
      <c r="G418" s="1" t="s">
        <v>2544</v>
      </c>
      <c r="H418" s="1" t="s">
        <v>35</v>
      </c>
    </row>
    <row r="419" spans="1:8">
      <c r="A419" s="1" t="s">
        <v>2545</v>
      </c>
      <c r="B419" s="1" t="s">
        <v>2546</v>
      </c>
      <c r="C419" s="1" t="s">
        <v>2547</v>
      </c>
      <c r="D419" s="1" t="s">
        <v>2548</v>
      </c>
      <c r="E419" s="1" t="s">
        <v>2549</v>
      </c>
      <c r="F419" s="1" t="s">
        <v>15</v>
      </c>
      <c r="G419" s="1" t="s">
        <v>2550</v>
      </c>
      <c r="H419" s="1" t="s">
        <v>35</v>
      </c>
    </row>
    <row r="420" spans="1:8">
      <c r="A420" s="1" t="s">
        <v>2551</v>
      </c>
      <c r="B420" s="1" t="s">
        <v>2552</v>
      </c>
      <c r="C420" s="1" t="s">
        <v>2553</v>
      </c>
      <c r="D420" s="1" t="s">
        <v>2554</v>
      </c>
      <c r="E420" s="1" t="s">
        <v>2555</v>
      </c>
      <c r="F420" s="1" t="s">
        <v>15</v>
      </c>
      <c r="G420" s="1" t="s">
        <v>2556</v>
      </c>
      <c r="H420" s="1" t="s">
        <v>2557</v>
      </c>
    </row>
    <row r="421" spans="1:8">
      <c r="A421" s="1" t="s">
        <v>2558</v>
      </c>
      <c r="B421" s="1" t="s">
        <v>2559</v>
      </c>
      <c r="C421" s="1" t="s">
        <v>2560</v>
      </c>
      <c r="D421" s="1" t="s">
        <v>2561</v>
      </c>
      <c r="E421" s="1" t="s">
        <v>2562</v>
      </c>
      <c r="F421" s="1" t="s">
        <v>15</v>
      </c>
      <c r="G421" s="1" t="s">
        <v>2563</v>
      </c>
      <c r="H421" s="1" t="s">
        <v>35</v>
      </c>
    </row>
    <row r="422" spans="1:8">
      <c r="A422" s="1" t="s">
        <v>2564</v>
      </c>
      <c r="B422" s="1" t="s">
        <v>2565</v>
      </c>
      <c r="C422" s="1" t="s">
        <v>2566</v>
      </c>
      <c r="D422" s="1" t="s">
        <v>2567</v>
      </c>
      <c r="E422" s="1" t="s">
        <v>2568</v>
      </c>
      <c r="F422" s="1" t="s">
        <v>15</v>
      </c>
      <c r="G422" s="1" t="s">
        <v>2569</v>
      </c>
      <c r="H422" s="1" t="s">
        <v>35</v>
      </c>
    </row>
    <row r="423" spans="1:8">
      <c r="A423" s="1" t="s">
        <v>2570</v>
      </c>
      <c r="B423" s="1" t="s">
        <v>2571</v>
      </c>
      <c r="C423" s="1" t="s">
        <v>2572</v>
      </c>
      <c r="D423" s="1" t="s">
        <v>2573</v>
      </c>
      <c r="E423" s="1" t="s">
        <v>2574</v>
      </c>
      <c r="F423" s="1" t="s">
        <v>15</v>
      </c>
      <c r="G423" s="1" t="s">
        <v>2575</v>
      </c>
      <c r="H423" s="1" t="s">
        <v>35</v>
      </c>
    </row>
    <row r="424" spans="1:8">
      <c r="A424" s="1" t="s">
        <v>2576</v>
      </c>
      <c r="B424" s="1" t="s">
        <v>2577</v>
      </c>
      <c r="C424" s="1" t="s">
        <v>2578</v>
      </c>
      <c r="D424" s="1" t="s">
        <v>2579</v>
      </c>
      <c r="E424" s="1" t="s">
        <v>2580</v>
      </c>
      <c r="F424" s="1" t="s">
        <v>15</v>
      </c>
      <c r="G424" s="1" t="s">
        <v>2581</v>
      </c>
      <c r="H424" s="1" t="s">
        <v>35</v>
      </c>
    </row>
    <row r="425" spans="1:8">
      <c r="A425" s="1" t="s">
        <v>2582</v>
      </c>
      <c r="B425" s="1" t="s">
        <v>2583</v>
      </c>
      <c r="C425" s="1" t="s">
        <v>2584</v>
      </c>
      <c r="D425" s="1" t="s">
        <v>2585</v>
      </c>
      <c r="E425" s="1" t="s">
        <v>2586</v>
      </c>
      <c r="F425" s="1" t="s">
        <v>15</v>
      </c>
      <c r="G425" s="1" t="s">
        <v>2587</v>
      </c>
      <c r="H425" s="1" t="s">
        <v>35</v>
      </c>
    </row>
    <row r="426" spans="1:8">
      <c r="A426" s="1" t="s">
        <v>2588</v>
      </c>
      <c r="B426" s="1" t="s">
        <v>2589</v>
      </c>
      <c r="C426" s="1" t="s">
        <v>2590</v>
      </c>
      <c r="D426" s="1" t="s">
        <v>2589</v>
      </c>
      <c r="E426" s="1" t="s">
        <v>2591</v>
      </c>
      <c r="F426" s="1" t="s">
        <v>15</v>
      </c>
      <c r="G426" s="1" t="s">
        <v>2592</v>
      </c>
      <c r="H426" s="1" t="s">
        <v>35</v>
      </c>
    </row>
    <row r="427" spans="1:8">
      <c r="A427" s="1" t="s">
        <v>2593</v>
      </c>
      <c r="B427" s="1" t="s">
        <v>2594</v>
      </c>
      <c r="C427" s="1" t="s">
        <v>2595</v>
      </c>
      <c r="D427" s="1" t="s">
        <v>2596</v>
      </c>
      <c r="E427" s="1" t="s">
        <v>2597</v>
      </c>
      <c r="F427" s="1" t="s">
        <v>15</v>
      </c>
      <c r="G427" s="1" t="s">
        <v>2598</v>
      </c>
      <c r="H427" s="1" t="s">
        <v>35</v>
      </c>
    </row>
    <row r="428" spans="1:8">
      <c r="A428" s="1" t="s">
        <v>2599</v>
      </c>
      <c r="B428" s="1" t="s">
        <v>2600</v>
      </c>
      <c r="C428" s="1" t="s">
        <v>2601</v>
      </c>
      <c r="D428" s="1" t="s">
        <v>2602</v>
      </c>
      <c r="E428" s="1" t="s">
        <v>2603</v>
      </c>
      <c r="F428" s="1" t="s">
        <v>15</v>
      </c>
      <c r="G428" s="1" t="s">
        <v>2604</v>
      </c>
      <c r="H428" s="1" t="s">
        <v>35</v>
      </c>
    </row>
    <row r="429" spans="1:8">
      <c r="A429" s="1" t="s">
        <v>2605</v>
      </c>
      <c r="B429" s="1" t="s">
        <v>2606</v>
      </c>
      <c r="C429" s="1" t="s">
        <v>2607</v>
      </c>
      <c r="D429" s="1" t="s">
        <v>2606</v>
      </c>
      <c r="E429" s="1" t="s">
        <v>2608</v>
      </c>
      <c r="F429" s="1" t="s">
        <v>15</v>
      </c>
      <c r="G429" s="1" t="s">
        <v>2608</v>
      </c>
      <c r="H429" s="1" t="s">
        <v>35</v>
      </c>
    </row>
    <row r="430" spans="1:8">
      <c r="A430" s="1" t="s">
        <v>2609</v>
      </c>
      <c r="B430" s="1" t="s">
        <v>2610</v>
      </c>
      <c r="C430" s="1" t="s">
        <v>2611</v>
      </c>
      <c r="D430" s="1" t="s">
        <v>2612</v>
      </c>
      <c r="E430" s="1" t="s">
        <v>2613</v>
      </c>
      <c r="F430" s="1" t="s">
        <v>15</v>
      </c>
      <c r="G430" s="1" t="s">
        <v>2614</v>
      </c>
      <c r="H430" s="1" t="s">
        <v>35</v>
      </c>
    </row>
    <row r="431" spans="1:8">
      <c r="A431" s="1" t="s">
        <v>2615</v>
      </c>
      <c r="B431" s="1" t="s">
        <v>2616</v>
      </c>
      <c r="C431" s="1" t="s">
        <v>2617</v>
      </c>
      <c r="D431" s="1" t="s">
        <v>2618</v>
      </c>
      <c r="E431" s="1" t="s">
        <v>2619</v>
      </c>
      <c r="F431" s="1" t="s">
        <v>15</v>
      </c>
      <c r="G431" s="1" t="s">
        <v>2620</v>
      </c>
      <c r="H431" s="1" t="s">
        <v>35</v>
      </c>
    </row>
    <row r="432" spans="1:8">
      <c r="A432" s="1" t="s">
        <v>2621</v>
      </c>
      <c r="B432" s="1" t="s">
        <v>2622</v>
      </c>
      <c r="C432" s="1" t="s">
        <v>2623</v>
      </c>
      <c r="D432" s="1" t="s">
        <v>2624</v>
      </c>
      <c r="E432" s="1" t="s">
        <v>2625</v>
      </c>
      <c r="F432" s="1" t="s">
        <v>15</v>
      </c>
      <c r="G432" s="1" t="s">
        <v>2626</v>
      </c>
      <c r="H432" s="1" t="s">
        <v>35</v>
      </c>
    </row>
    <row r="433" spans="1:8">
      <c r="A433" s="1" t="s">
        <v>2627</v>
      </c>
      <c r="B433" s="1" t="s">
        <v>2628</v>
      </c>
      <c r="C433" s="1" t="s">
        <v>2629</v>
      </c>
      <c r="D433" s="1" t="s">
        <v>2630</v>
      </c>
      <c r="E433" s="1" t="s">
        <v>2631</v>
      </c>
      <c r="F433" s="1" t="s">
        <v>15</v>
      </c>
      <c r="G433" s="1" t="s">
        <v>2632</v>
      </c>
      <c r="H433" s="1" t="s">
        <v>35</v>
      </c>
    </row>
    <row r="434" spans="1:8">
      <c r="A434" s="1" t="s">
        <v>2633</v>
      </c>
      <c r="B434" s="1" t="s">
        <v>2634</v>
      </c>
      <c r="C434" s="1" t="s">
        <v>2635</v>
      </c>
      <c r="D434" s="1" t="s">
        <v>2636</v>
      </c>
      <c r="E434" s="1" t="s">
        <v>2637</v>
      </c>
      <c r="F434" s="1" t="s">
        <v>15</v>
      </c>
      <c r="G434" s="1" t="s">
        <v>2638</v>
      </c>
      <c r="H434" s="1" t="s">
        <v>2639</v>
      </c>
    </row>
    <row r="435" spans="1:8">
      <c r="A435" s="1" t="s">
        <v>2640</v>
      </c>
      <c r="B435" s="1" t="s">
        <v>2641</v>
      </c>
      <c r="C435" s="1" t="s">
        <v>2642</v>
      </c>
      <c r="D435" s="1" t="s">
        <v>2643</v>
      </c>
      <c r="E435" s="1" t="s">
        <v>2644</v>
      </c>
      <c r="F435" s="1" t="s">
        <v>15</v>
      </c>
      <c r="G435" s="1" t="s">
        <v>2391</v>
      </c>
      <c r="H435" s="1" t="s">
        <v>35</v>
      </c>
    </row>
    <row r="436" spans="1:8">
      <c r="A436" s="1" t="s">
        <v>2645</v>
      </c>
      <c r="B436" s="1" t="s">
        <v>2646</v>
      </c>
      <c r="C436" s="1" t="s">
        <v>2647</v>
      </c>
      <c r="D436" s="1" t="s">
        <v>2648</v>
      </c>
      <c r="E436" s="1" t="s">
        <v>2649</v>
      </c>
      <c r="F436" s="1" t="s">
        <v>15</v>
      </c>
      <c r="G436" s="1" t="s">
        <v>2650</v>
      </c>
      <c r="H436" s="1" t="s">
        <v>35</v>
      </c>
    </row>
    <row r="437" spans="1:8">
      <c r="A437" s="1" t="s">
        <v>2651</v>
      </c>
      <c r="B437" s="1" t="s">
        <v>2652</v>
      </c>
      <c r="C437" s="1" t="s">
        <v>2653</v>
      </c>
      <c r="D437" s="1" t="s">
        <v>2654</v>
      </c>
      <c r="E437" s="1" t="s">
        <v>2655</v>
      </c>
      <c r="F437" s="1" t="s">
        <v>15</v>
      </c>
      <c r="G437" s="1" t="s">
        <v>2656</v>
      </c>
      <c r="H437" s="1" t="s">
        <v>35</v>
      </c>
    </row>
    <row r="438" spans="1:8">
      <c r="A438" s="1" t="s">
        <v>2657</v>
      </c>
      <c r="B438" s="1" t="s">
        <v>2658</v>
      </c>
      <c r="C438" s="1" t="s">
        <v>2659</v>
      </c>
      <c r="D438" s="1" t="s">
        <v>2660</v>
      </c>
      <c r="E438" s="1" t="s">
        <v>2661</v>
      </c>
      <c r="F438" s="1" t="s">
        <v>2662</v>
      </c>
      <c r="G438" s="1" t="s">
        <v>2663</v>
      </c>
      <c r="H438" s="1" t="s">
        <v>35</v>
      </c>
    </row>
    <row r="439" spans="1:8">
      <c r="A439" s="1" t="s">
        <v>2664</v>
      </c>
      <c r="B439" s="1" t="s">
        <v>2665</v>
      </c>
      <c r="C439" s="1" t="s">
        <v>2666</v>
      </c>
      <c r="D439" s="1" t="s">
        <v>2667</v>
      </c>
      <c r="E439" s="1" t="s">
        <v>2668</v>
      </c>
      <c r="F439" s="1" t="s">
        <v>15</v>
      </c>
      <c r="G439" s="1" t="s">
        <v>2669</v>
      </c>
      <c r="H439" s="1" t="s">
        <v>35</v>
      </c>
    </row>
    <row r="440" spans="1:8">
      <c r="A440" s="1" t="s">
        <v>2670</v>
      </c>
      <c r="B440" s="1" t="s">
        <v>2671</v>
      </c>
      <c r="C440" s="1" t="s">
        <v>2672</v>
      </c>
      <c r="D440" s="1" t="s">
        <v>2671</v>
      </c>
      <c r="E440" s="1" t="s">
        <v>2673</v>
      </c>
      <c r="F440" s="1" t="s">
        <v>15</v>
      </c>
      <c r="G440" s="1" t="s">
        <v>2674</v>
      </c>
      <c r="H440" s="1" t="s">
        <v>35</v>
      </c>
    </row>
    <row r="441" spans="1:8">
      <c r="A441" s="1" t="s">
        <v>2675</v>
      </c>
      <c r="B441" s="1" t="s">
        <v>2676</v>
      </c>
      <c r="C441" s="1" t="s">
        <v>2677</v>
      </c>
      <c r="D441" s="1" t="s">
        <v>2678</v>
      </c>
      <c r="E441" s="1" t="s">
        <v>2679</v>
      </c>
      <c r="F441" s="1" t="s">
        <v>15</v>
      </c>
      <c r="G441" s="1" t="s">
        <v>2680</v>
      </c>
      <c r="H441" s="1" t="s">
        <v>35</v>
      </c>
    </row>
    <row r="442" spans="1:8">
      <c r="A442" s="1" t="s">
        <v>2681</v>
      </c>
      <c r="B442" s="1" t="s">
        <v>2682</v>
      </c>
      <c r="C442" s="1" t="s">
        <v>2683</v>
      </c>
      <c r="D442" s="1" t="s">
        <v>2684</v>
      </c>
      <c r="E442" s="1" t="s">
        <v>2685</v>
      </c>
      <c r="F442" s="1" t="s">
        <v>15</v>
      </c>
      <c r="G442" s="1" t="s">
        <v>2686</v>
      </c>
      <c r="H442" s="1" t="s">
        <v>35</v>
      </c>
    </row>
    <row r="443" spans="1:8">
      <c r="A443" s="1" t="s">
        <v>2687</v>
      </c>
      <c r="B443" s="1" t="s">
        <v>2688</v>
      </c>
      <c r="C443" s="1" t="s">
        <v>2689</v>
      </c>
      <c r="D443" s="1" t="s">
        <v>2690</v>
      </c>
      <c r="E443" s="1" t="s">
        <v>2691</v>
      </c>
      <c r="F443" s="1" t="s">
        <v>15</v>
      </c>
      <c r="G443" s="1" t="s">
        <v>2692</v>
      </c>
      <c r="H443" s="1" t="s">
        <v>35</v>
      </c>
    </row>
    <row r="444" spans="1:8">
      <c r="A444" s="1" t="s">
        <v>2693</v>
      </c>
      <c r="B444" s="1" t="s">
        <v>2694</v>
      </c>
      <c r="C444" s="1" t="s">
        <v>2695</v>
      </c>
      <c r="D444" s="1" t="s">
        <v>2696</v>
      </c>
      <c r="E444" s="1" t="s">
        <v>815</v>
      </c>
      <c r="F444" s="1" t="s">
        <v>15</v>
      </c>
      <c r="G444" s="1" t="s">
        <v>2697</v>
      </c>
      <c r="H444" s="1" t="s">
        <v>35</v>
      </c>
    </row>
    <row r="445" spans="1:8">
      <c r="A445" s="1" t="s">
        <v>2698</v>
      </c>
      <c r="B445" s="1" t="s">
        <v>2699</v>
      </c>
      <c r="C445" s="1" t="s">
        <v>2700</v>
      </c>
      <c r="D445" s="1" t="s">
        <v>2701</v>
      </c>
      <c r="E445" s="1" t="s">
        <v>2702</v>
      </c>
      <c r="F445" s="1" t="s">
        <v>15</v>
      </c>
      <c r="G445" s="1" t="s">
        <v>2703</v>
      </c>
      <c r="H445" s="1" t="s">
        <v>35</v>
      </c>
    </row>
    <row r="446" spans="1:8">
      <c r="A446" s="1" t="s">
        <v>2704</v>
      </c>
      <c r="B446" s="1" t="s">
        <v>2705</v>
      </c>
      <c r="C446" s="1" t="s">
        <v>2706</v>
      </c>
      <c r="D446" s="1" t="s">
        <v>2707</v>
      </c>
      <c r="E446" s="1" t="s">
        <v>2344</v>
      </c>
      <c r="F446" s="1" t="s">
        <v>15</v>
      </c>
      <c r="G446" s="1" t="s">
        <v>2708</v>
      </c>
      <c r="H446" s="1" t="s">
        <v>35</v>
      </c>
    </row>
    <row r="447" spans="1:8">
      <c r="A447" s="1" t="s">
        <v>2709</v>
      </c>
      <c r="B447" s="1" t="s">
        <v>2710</v>
      </c>
      <c r="C447" s="1" t="s">
        <v>2711</v>
      </c>
      <c r="D447" s="1" t="s">
        <v>2712</v>
      </c>
      <c r="E447" s="1" t="s">
        <v>2713</v>
      </c>
      <c r="F447" s="1" t="s">
        <v>15</v>
      </c>
      <c r="G447" s="1" t="s">
        <v>2714</v>
      </c>
      <c r="H447" s="1" t="s">
        <v>35</v>
      </c>
    </row>
    <row r="448" spans="1:8">
      <c r="A448" s="1" t="s">
        <v>2715</v>
      </c>
      <c r="B448" s="1" t="s">
        <v>2716</v>
      </c>
      <c r="C448" s="1" t="s">
        <v>2717</v>
      </c>
      <c r="D448" s="1" t="s">
        <v>2718</v>
      </c>
      <c r="E448" s="1" t="s">
        <v>2719</v>
      </c>
      <c r="F448" s="1" t="s">
        <v>15</v>
      </c>
      <c r="G448" s="1" t="s">
        <v>2720</v>
      </c>
      <c r="H448" s="1" t="s">
        <v>35</v>
      </c>
    </row>
    <row r="449" spans="1:8">
      <c r="A449" s="1" t="s">
        <v>2721</v>
      </c>
      <c r="B449" s="1" t="s">
        <v>2722</v>
      </c>
      <c r="C449" s="1" t="s">
        <v>2723</v>
      </c>
      <c r="D449" s="1" t="s">
        <v>2724</v>
      </c>
      <c r="E449" s="1" t="s">
        <v>2725</v>
      </c>
      <c r="F449" s="1" t="s">
        <v>15</v>
      </c>
      <c r="G449" s="1" t="s">
        <v>2726</v>
      </c>
      <c r="H449" s="1" t="s">
        <v>35</v>
      </c>
    </row>
    <row r="450" spans="1:8">
      <c r="A450" s="1" t="s">
        <v>2727</v>
      </c>
      <c r="B450" s="1" t="s">
        <v>1461</v>
      </c>
      <c r="C450" s="1" t="s">
        <v>2728</v>
      </c>
      <c r="D450" s="1" t="s">
        <v>2729</v>
      </c>
      <c r="E450" s="1" t="s">
        <v>2730</v>
      </c>
      <c r="F450" s="1" t="s">
        <v>15</v>
      </c>
      <c r="G450" s="1" t="s">
        <v>2731</v>
      </c>
      <c r="H450" s="1" t="s">
        <v>35</v>
      </c>
    </row>
    <row r="451" spans="1:8">
      <c r="A451" s="1" t="s">
        <v>2732</v>
      </c>
      <c r="B451" s="1" t="s">
        <v>2733</v>
      </c>
      <c r="C451" s="1" t="s">
        <v>2734</v>
      </c>
      <c r="D451" s="1" t="s">
        <v>2735</v>
      </c>
      <c r="E451" s="1" t="s">
        <v>2736</v>
      </c>
      <c r="F451" s="1" t="s">
        <v>15</v>
      </c>
      <c r="G451" s="1" t="s">
        <v>2737</v>
      </c>
      <c r="H451" s="1" t="s">
        <v>35</v>
      </c>
    </row>
    <row r="452" spans="1:8">
      <c r="A452" s="1" t="s">
        <v>2738</v>
      </c>
      <c r="B452" s="1" t="s">
        <v>2739</v>
      </c>
      <c r="C452" s="1" t="s">
        <v>2740</v>
      </c>
      <c r="D452" s="1" t="s">
        <v>2741</v>
      </c>
      <c r="E452" s="1" t="s">
        <v>2742</v>
      </c>
      <c r="F452" s="1" t="s">
        <v>15</v>
      </c>
      <c r="G452" s="1" t="s">
        <v>2743</v>
      </c>
      <c r="H452" s="1" t="s">
        <v>35</v>
      </c>
    </row>
    <row r="453" spans="1:8">
      <c r="A453" s="1" t="s">
        <v>2744</v>
      </c>
      <c r="B453" s="1" t="s">
        <v>2745</v>
      </c>
      <c r="C453" s="1" t="s">
        <v>2746</v>
      </c>
      <c r="D453" s="1" t="s">
        <v>2747</v>
      </c>
      <c r="E453" s="1" t="s">
        <v>2748</v>
      </c>
      <c r="F453" s="1" t="s">
        <v>15</v>
      </c>
      <c r="G453" s="1" t="s">
        <v>2749</v>
      </c>
      <c r="H453" s="1" t="s">
        <v>35</v>
      </c>
    </row>
    <row r="454" spans="1:8">
      <c r="A454" s="1" t="s">
        <v>2750</v>
      </c>
      <c r="B454" s="1" t="s">
        <v>2751</v>
      </c>
      <c r="C454" s="1" t="s">
        <v>2752</v>
      </c>
      <c r="D454" s="1" t="s">
        <v>2753</v>
      </c>
      <c r="E454" s="1" t="s">
        <v>2754</v>
      </c>
      <c r="F454" s="1" t="s">
        <v>15</v>
      </c>
      <c r="G454" s="1" t="s">
        <v>2755</v>
      </c>
      <c r="H454" s="1" t="s">
        <v>35</v>
      </c>
    </row>
    <row r="455" spans="1:8">
      <c r="A455" s="1" t="s">
        <v>2756</v>
      </c>
      <c r="B455" s="1" t="s">
        <v>2757</v>
      </c>
      <c r="C455" s="1" t="s">
        <v>2758</v>
      </c>
      <c r="D455" s="1" t="s">
        <v>2759</v>
      </c>
      <c r="E455" s="1" t="s">
        <v>2760</v>
      </c>
      <c r="F455" s="1" t="s">
        <v>15</v>
      </c>
      <c r="G455" s="1" t="s">
        <v>2761</v>
      </c>
      <c r="H455" s="1" t="s">
        <v>2762</v>
      </c>
    </row>
    <row r="456" spans="1:8">
      <c r="A456" s="1" t="s">
        <v>2763</v>
      </c>
      <c r="B456" s="1" t="s">
        <v>2764</v>
      </c>
      <c r="C456" s="1" t="s">
        <v>2765</v>
      </c>
      <c r="D456" s="1" t="s">
        <v>2766</v>
      </c>
      <c r="E456" s="1" t="s">
        <v>2767</v>
      </c>
      <c r="F456" s="1" t="s">
        <v>15</v>
      </c>
      <c r="G456" s="1" t="s">
        <v>2768</v>
      </c>
      <c r="H456" s="1" t="s">
        <v>35</v>
      </c>
    </row>
    <row r="457" spans="1:8">
      <c r="A457" s="1" t="s">
        <v>2769</v>
      </c>
      <c r="B457" s="1" t="s">
        <v>2770</v>
      </c>
      <c r="C457" s="1" t="s">
        <v>2771</v>
      </c>
      <c r="D457" s="1" t="s">
        <v>2494</v>
      </c>
      <c r="E457" s="1" t="s">
        <v>2772</v>
      </c>
      <c r="F457" s="1" t="s">
        <v>15</v>
      </c>
      <c r="G457" s="1" t="s">
        <v>2773</v>
      </c>
      <c r="H457" s="1" t="s">
        <v>35</v>
      </c>
    </row>
    <row r="458" spans="1:8">
      <c r="A458" s="1" t="s">
        <v>2774</v>
      </c>
      <c r="B458" s="1" t="s">
        <v>2775</v>
      </c>
      <c r="C458" s="1" t="s">
        <v>2776</v>
      </c>
      <c r="D458" s="1" t="s">
        <v>2777</v>
      </c>
      <c r="E458" s="1" t="s">
        <v>2778</v>
      </c>
      <c r="F458" s="1" t="s">
        <v>15</v>
      </c>
      <c r="G458" s="1" t="s">
        <v>2779</v>
      </c>
      <c r="H458" s="1" t="s">
        <v>35</v>
      </c>
    </row>
    <row r="459" spans="1:8">
      <c r="A459" s="1" t="s">
        <v>2780</v>
      </c>
      <c r="B459" s="1" t="s">
        <v>2781</v>
      </c>
      <c r="C459" s="1" t="s">
        <v>2782</v>
      </c>
      <c r="D459" s="1" t="s">
        <v>2783</v>
      </c>
      <c r="E459" s="1" t="s">
        <v>2784</v>
      </c>
      <c r="F459" s="1" t="s">
        <v>15</v>
      </c>
      <c r="G459" s="1" t="s">
        <v>2785</v>
      </c>
      <c r="H459" s="1" t="s">
        <v>35</v>
      </c>
    </row>
    <row r="460" spans="1:8">
      <c r="A460" s="1" t="s">
        <v>2786</v>
      </c>
      <c r="B460" s="1" t="s">
        <v>2787</v>
      </c>
      <c r="C460" s="1" t="s">
        <v>2788</v>
      </c>
      <c r="D460" s="1" t="s">
        <v>2789</v>
      </c>
      <c r="E460" s="1" t="s">
        <v>2790</v>
      </c>
      <c r="F460" s="1" t="s">
        <v>2791</v>
      </c>
      <c r="G460" s="1" t="s">
        <v>2792</v>
      </c>
      <c r="H460" s="1" t="s">
        <v>2793</v>
      </c>
    </row>
    <row r="461" spans="1:8">
      <c r="A461" s="1" t="s">
        <v>2794</v>
      </c>
      <c r="B461" s="1" t="s">
        <v>2795</v>
      </c>
      <c r="C461" s="1" t="s">
        <v>2796</v>
      </c>
      <c r="D461" s="1" t="s">
        <v>2795</v>
      </c>
      <c r="E461" s="1" t="s">
        <v>2797</v>
      </c>
      <c r="F461" s="1" t="s">
        <v>35</v>
      </c>
      <c r="G461" s="1" t="s">
        <v>2798</v>
      </c>
      <c r="H461" s="1" t="s">
        <v>35</v>
      </c>
    </row>
    <row r="462" spans="1:8">
      <c r="A462" s="1" t="s">
        <v>2799</v>
      </c>
      <c r="B462" s="1" t="s">
        <v>2800</v>
      </c>
      <c r="C462" s="1" t="s">
        <v>2801</v>
      </c>
      <c r="D462" s="1" t="s">
        <v>2802</v>
      </c>
      <c r="E462" s="1" t="s">
        <v>2803</v>
      </c>
      <c r="F462" s="1" t="s">
        <v>15</v>
      </c>
      <c r="G462" s="1" t="s">
        <v>2804</v>
      </c>
      <c r="H462" s="1" t="s">
        <v>2805</v>
      </c>
    </row>
    <row r="463" spans="1:8">
      <c r="A463" s="1" t="s">
        <v>2806</v>
      </c>
      <c r="B463" s="1" t="s">
        <v>2807</v>
      </c>
      <c r="C463" s="1" t="s">
        <v>2808</v>
      </c>
      <c r="D463" s="1" t="s">
        <v>2809</v>
      </c>
      <c r="E463" s="1" t="s">
        <v>2810</v>
      </c>
      <c r="F463" s="1" t="s">
        <v>35</v>
      </c>
      <c r="G463" s="1" t="s">
        <v>2811</v>
      </c>
      <c r="H463" s="1" t="s">
        <v>35</v>
      </c>
    </row>
    <row r="464" spans="1:8">
      <c r="A464" s="1" t="s">
        <v>2812</v>
      </c>
      <c r="B464" s="1" t="s">
        <v>2813</v>
      </c>
      <c r="C464" s="1" t="s">
        <v>2814</v>
      </c>
      <c r="D464" s="1" t="s">
        <v>2815</v>
      </c>
      <c r="E464" s="1" t="s">
        <v>2816</v>
      </c>
      <c r="F464" s="1" t="s">
        <v>15</v>
      </c>
      <c r="G464" s="1" t="s">
        <v>2817</v>
      </c>
      <c r="H464" s="1" t="s">
        <v>35</v>
      </c>
    </row>
    <row r="465" spans="1:8">
      <c r="A465" s="1" t="s">
        <v>2818</v>
      </c>
      <c r="B465" s="1" t="s">
        <v>2819</v>
      </c>
      <c r="C465" s="1" t="s">
        <v>2820</v>
      </c>
      <c r="D465" s="1" t="s">
        <v>2821</v>
      </c>
      <c r="E465" s="1" t="s">
        <v>2822</v>
      </c>
      <c r="F465" s="1" t="s">
        <v>35</v>
      </c>
      <c r="G465" s="1" t="s">
        <v>2823</v>
      </c>
      <c r="H465" s="1" t="s">
        <v>35</v>
      </c>
    </row>
    <row r="466" spans="1:8">
      <c r="A466" s="1" t="s">
        <v>2824</v>
      </c>
      <c r="B466" s="1" t="s">
        <v>2825</v>
      </c>
      <c r="C466" s="1" t="s">
        <v>2826</v>
      </c>
      <c r="D466" s="1" t="s">
        <v>2827</v>
      </c>
      <c r="E466" s="1" t="s">
        <v>2828</v>
      </c>
      <c r="F466" s="1" t="s">
        <v>15</v>
      </c>
      <c r="G466" s="1" t="s">
        <v>2829</v>
      </c>
      <c r="H466" s="1" t="s">
        <v>35</v>
      </c>
    </row>
    <row r="467" spans="1:8">
      <c r="A467" s="1" t="s">
        <v>2830</v>
      </c>
      <c r="B467" s="1" t="s">
        <v>2831</v>
      </c>
      <c r="C467" s="1" t="s">
        <v>2832</v>
      </c>
      <c r="D467" s="1" t="s">
        <v>2833</v>
      </c>
      <c r="E467" s="1" t="s">
        <v>2834</v>
      </c>
      <c r="F467" s="1" t="s">
        <v>15</v>
      </c>
      <c r="G467" s="1" t="s">
        <v>2835</v>
      </c>
      <c r="H467" s="1" t="s">
        <v>35</v>
      </c>
    </row>
    <row r="468" spans="1:8">
      <c r="A468" s="1" t="s">
        <v>2836</v>
      </c>
      <c r="B468" s="1" t="s">
        <v>2837</v>
      </c>
      <c r="C468" s="1" t="s">
        <v>2838</v>
      </c>
      <c r="D468" s="1" t="s">
        <v>2839</v>
      </c>
      <c r="E468" s="1" t="s">
        <v>2840</v>
      </c>
      <c r="F468" s="1" t="s">
        <v>15</v>
      </c>
      <c r="G468" s="1" t="s">
        <v>2841</v>
      </c>
      <c r="H468" s="1" t="s">
        <v>35</v>
      </c>
    </row>
    <row r="469" spans="1:8">
      <c r="A469" s="1" t="s">
        <v>2842</v>
      </c>
      <c r="B469" s="1" t="s">
        <v>2843</v>
      </c>
      <c r="C469" s="1" t="s">
        <v>2844</v>
      </c>
      <c r="D469" s="1" t="s">
        <v>2845</v>
      </c>
      <c r="E469" s="1" t="s">
        <v>2846</v>
      </c>
      <c r="F469" s="1" t="s">
        <v>15</v>
      </c>
      <c r="G469" s="1" t="s">
        <v>2847</v>
      </c>
      <c r="H469" s="1" t="s">
        <v>35</v>
      </c>
    </row>
    <row r="470" spans="1:8">
      <c r="A470" s="1" t="s">
        <v>2848</v>
      </c>
      <c r="B470" s="1" t="s">
        <v>2849</v>
      </c>
      <c r="C470" s="1" t="s">
        <v>2850</v>
      </c>
      <c r="D470" s="1" t="s">
        <v>2851</v>
      </c>
      <c r="E470" s="1" t="s">
        <v>2852</v>
      </c>
      <c r="F470" s="1" t="s">
        <v>15</v>
      </c>
      <c r="G470" s="1" t="s">
        <v>2853</v>
      </c>
      <c r="H470" s="1" t="s">
        <v>35</v>
      </c>
    </row>
    <row r="471" spans="1:8">
      <c r="A471" s="1" t="s">
        <v>2854</v>
      </c>
      <c r="B471" s="1" t="s">
        <v>2849</v>
      </c>
      <c r="C471" s="1" t="s">
        <v>2855</v>
      </c>
      <c r="D471" s="1" t="s">
        <v>2856</v>
      </c>
      <c r="E471" s="1" t="s">
        <v>2852</v>
      </c>
      <c r="F471" s="1" t="s">
        <v>2857</v>
      </c>
      <c r="G471" s="1" t="s">
        <v>2858</v>
      </c>
      <c r="H471" s="1" t="s">
        <v>35</v>
      </c>
    </row>
    <row r="472" spans="1:8">
      <c r="A472" s="1" t="s">
        <v>2859</v>
      </c>
      <c r="B472" s="1" t="s">
        <v>2860</v>
      </c>
      <c r="C472" s="1" t="s">
        <v>2861</v>
      </c>
      <c r="D472" s="1" t="s">
        <v>2862</v>
      </c>
      <c r="E472" s="1" t="s">
        <v>2863</v>
      </c>
      <c r="F472" s="1" t="s">
        <v>15</v>
      </c>
      <c r="G472" s="1" t="s">
        <v>2864</v>
      </c>
      <c r="H472" s="1" t="s">
        <v>35</v>
      </c>
    </row>
    <row r="473" spans="1:8">
      <c r="A473" s="1" t="s">
        <v>2865</v>
      </c>
      <c r="B473" s="1" t="s">
        <v>2866</v>
      </c>
      <c r="C473" s="1" t="s">
        <v>2867</v>
      </c>
      <c r="D473" s="1" t="s">
        <v>2868</v>
      </c>
      <c r="E473" s="1" t="s">
        <v>2869</v>
      </c>
      <c r="F473" s="1" t="s">
        <v>15</v>
      </c>
      <c r="G473" s="1" t="s">
        <v>2870</v>
      </c>
      <c r="H473" s="1" t="s">
        <v>35</v>
      </c>
    </row>
    <row r="474" spans="1:8">
      <c r="A474" s="1" t="s">
        <v>2871</v>
      </c>
      <c r="B474" s="1" t="s">
        <v>2872</v>
      </c>
      <c r="C474" s="1" t="s">
        <v>2873</v>
      </c>
      <c r="D474" s="1" t="s">
        <v>2874</v>
      </c>
      <c r="E474" s="1" t="s">
        <v>2875</v>
      </c>
      <c r="F474" s="1" t="s">
        <v>35</v>
      </c>
      <c r="G474" s="1" t="s">
        <v>2876</v>
      </c>
      <c r="H474" s="1" t="s">
        <v>2877</v>
      </c>
    </row>
    <row r="475" spans="1:8">
      <c r="A475" s="1" t="s">
        <v>2878</v>
      </c>
      <c r="B475" s="1" t="s">
        <v>2879</v>
      </c>
      <c r="C475" s="1" t="s">
        <v>2880</v>
      </c>
      <c r="D475" s="1" t="s">
        <v>2881</v>
      </c>
      <c r="E475" s="1" t="s">
        <v>2882</v>
      </c>
      <c r="F475" s="1" t="s">
        <v>15</v>
      </c>
      <c r="G475" s="1" t="s">
        <v>2883</v>
      </c>
      <c r="H475" s="1" t="s">
        <v>35</v>
      </c>
    </row>
    <row r="476" spans="1:8">
      <c r="A476" s="1" t="s">
        <v>2884</v>
      </c>
      <c r="B476" s="1" t="s">
        <v>2885</v>
      </c>
      <c r="C476" s="1" t="s">
        <v>2886</v>
      </c>
      <c r="D476" s="1" t="s">
        <v>2887</v>
      </c>
      <c r="E476" s="1" t="s">
        <v>2888</v>
      </c>
      <c r="F476" s="1" t="s">
        <v>15</v>
      </c>
      <c r="G476" s="1" t="s">
        <v>2889</v>
      </c>
      <c r="H476" s="1" t="s">
        <v>35</v>
      </c>
    </row>
    <row r="477" spans="1:8">
      <c r="A477" s="1" t="s">
        <v>2890</v>
      </c>
      <c r="B477" s="1" t="s">
        <v>2891</v>
      </c>
      <c r="C477" s="1" t="s">
        <v>2892</v>
      </c>
      <c r="D477" s="1" t="s">
        <v>2893</v>
      </c>
      <c r="E477" s="1" t="s">
        <v>2894</v>
      </c>
      <c r="F477" s="1" t="s">
        <v>15</v>
      </c>
      <c r="G477" s="1" t="s">
        <v>2895</v>
      </c>
      <c r="H477" s="1" t="s">
        <v>35</v>
      </c>
    </row>
    <row r="478" spans="1:8">
      <c r="A478" s="1" t="s">
        <v>2896</v>
      </c>
      <c r="B478" s="1" t="s">
        <v>2897</v>
      </c>
      <c r="C478" s="1" t="s">
        <v>2898</v>
      </c>
      <c r="D478" s="1" t="s">
        <v>2899</v>
      </c>
      <c r="E478" s="1" t="s">
        <v>2900</v>
      </c>
      <c r="F478" s="1" t="s">
        <v>2901</v>
      </c>
      <c r="G478" s="1" t="s">
        <v>2902</v>
      </c>
      <c r="H478" s="1" t="s">
        <v>35</v>
      </c>
    </row>
    <row r="479" spans="1:8">
      <c r="A479" s="1" t="s">
        <v>2903</v>
      </c>
      <c r="B479" s="1" t="s">
        <v>2904</v>
      </c>
      <c r="C479" s="1" t="s">
        <v>2905</v>
      </c>
      <c r="D479" s="1" t="s">
        <v>2906</v>
      </c>
      <c r="E479" s="1" t="s">
        <v>2907</v>
      </c>
      <c r="F479" s="1" t="s">
        <v>15</v>
      </c>
      <c r="G479" s="1" t="s">
        <v>2908</v>
      </c>
      <c r="H479" s="1" t="s">
        <v>35</v>
      </c>
    </row>
    <row r="480" spans="1:8">
      <c r="A480" s="1" t="s">
        <v>2909</v>
      </c>
      <c r="B480" s="1" t="s">
        <v>2910</v>
      </c>
      <c r="C480" s="1" t="s">
        <v>2911</v>
      </c>
      <c r="D480" s="1" t="s">
        <v>2912</v>
      </c>
      <c r="E480" s="1" t="s">
        <v>2913</v>
      </c>
      <c r="F480" s="1" t="s">
        <v>15</v>
      </c>
      <c r="G480" s="1" t="s">
        <v>2914</v>
      </c>
      <c r="H480" s="1" t="s">
        <v>35</v>
      </c>
    </row>
    <row r="481" spans="1:8">
      <c r="A481" s="1" t="s">
        <v>2915</v>
      </c>
      <c r="B481" s="1" t="s">
        <v>2916</v>
      </c>
      <c r="C481" s="1" t="s">
        <v>2917</v>
      </c>
      <c r="D481" s="1" t="s">
        <v>2918</v>
      </c>
      <c r="E481" s="1" t="s">
        <v>2919</v>
      </c>
      <c r="F481" s="1" t="s">
        <v>35</v>
      </c>
      <c r="G481" s="1" t="s">
        <v>2920</v>
      </c>
      <c r="H481" s="1" t="s">
        <v>35</v>
      </c>
    </row>
    <row r="482" spans="1:8">
      <c r="A482" s="1" t="s">
        <v>2921</v>
      </c>
      <c r="B482" s="1" t="s">
        <v>2922</v>
      </c>
      <c r="C482" s="1" t="s">
        <v>2923</v>
      </c>
      <c r="D482" s="1" t="s">
        <v>2924</v>
      </c>
      <c r="E482" s="1" t="s">
        <v>2925</v>
      </c>
      <c r="F482" s="1" t="s">
        <v>15</v>
      </c>
      <c r="G482" s="1" t="s">
        <v>2926</v>
      </c>
      <c r="H482" s="1" t="s">
        <v>35</v>
      </c>
    </row>
    <row r="483" spans="1:8">
      <c r="A483" s="1" t="s">
        <v>2927</v>
      </c>
      <c r="B483" s="1" t="s">
        <v>2928</v>
      </c>
      <c r="C483" s="1" t="s">
        <v>2929</v>
      </c>
      <c r="D483" s="1" t="s">
        <v>2930</v>
      </c>
      <c r="E483" s="1" t="s">
        <v>2931</v>
      </c>
      <c r="F483" s="1" t="s">
        <v>15</v>
      </c>
      <c r="G483" s="1" t="s">
        <v>2932</v>
      </c>
      <c r="H483" s="1" t="s">
        <v>2933</v>
      </c>
    </row>
    <row r="484" spans="1:8">
      <c r="A484" s="1" t="s">
        <v>2934</v>
      </c>
      <c r="B484" s="1" t="s">
        <v>2935</v>
      </c>
      <c r="C484" s="1" t="s">
        <v>2936</v>
      </c>
      <c r="D484" s="1" t="s">
        <v>2937</v>
      </c>
      <c r="E484" s="1" t="s">
        <v>2938</v>
      </c>
      <c r="F484" s="1" t="s">
        <v>15</v>
      </c>
      <c r="G484" s="1" t="s">
        <v>2939</v>
      </c>
      <c r="H484" s="1" t="s">
        <v>2940</v>
      </c>
    </row>
    <row r="485" spans="1:8">
      <c r="A485" s="1" t="s">
        <v>2941</v>
      </c>
      <c r="B485" s="1" t="s">
        <v>2942</v>
      </c>
      <c r="C485" s="1" t="s">
        <v>2943</v>
      </c>
      <c r="D485" s="1" t="s">
        <v>2944</v>
      </c>
      <c r="E485" s="1" t="s">
        <v>2945</v>
      </c>
      <c r="F485" s="1" t="s">
        <v>15</v>
      </c>
      <c r="G485" s="1" t="s">
        <v>2946</v>
      </c>
      <c r="H485" s="1" t="s">
        <v>35</v>
      </c>
    </row>
    <row r="486" spans="1:8">
      <c r="A486" s="1" t="s">
        <v>2947</v>
      </c>
      <c r="B486" s="1" t="s">
        <v>2948</v>
      </c>
      <c r="C486" s="1" t="s">
        <v>2949</v>
      </c>
      <c r="D486" s="1" t="s">
        <v>2950</v>
      </c>
      <c r="E486" s="1" t="s">
        <v>2951</v>
      </c>
      <c r="F486" s="1"/>
      <c r="G486" s="1" t="s">
        <v>2952</v>
      </c>
      <c r="H486" s="1" t="s">
        <v>35</v>
      </c>
    </row>
    <row r="487" spans="1:8">
      <c r="A487" s="1" t="s">
        <v>2953</v>
      </c>
      <c r="B487" s="1" t="s">
        <v>2954</v>
      </c>
      <c r="C487" s="1" t="s">
        <v>2955</v>
      </c>
      <c r="D487" s="1" t="s">
        <v>2956</v>
      </c>
      <c r="E487" s="1" t="s">
        <v>2957</v>
      </c>
      <c r="F487" s="1" t="s">
        <v>15</v>
      </c>
      <c r="G487" s="1" t="s">
        <v>2958</v>
      </c>
      <c r="H487" s="1" t="s">
        <v>35</v>
      </c>
    </row>
    <row r="488" spans="1:8">
      <c r="A488" s="1" t="s">
        <v>2959</v>
      </c>
      <c r="B488" s="1" t="s">
        <v>2960</v>
      </c>
      <c r="C488" s="1" t="s">
        <v>2961</v>
      </c>
      <c r="D488" s="1" t="s">
        <v>2962</v>
      </c>
      <c r="E488" s="1" t="s">
        <v>2963</v>
      </c>
      <c r="F488" s="1" t="s">
        <v>2964</v>
      </c>
      <c r="G488" s="1" t="s">
        <v>2965</v>
      </c>
      <c r="H488" s="1" t="s">
        <v>35</v>
      </c>
    </row>
    <row r="489" spans="1:8">
      <c r="A489" s="1" t="s">
        <v>2966</v>
      </c>
      <c r="B489" s="1" t="s">
        <v>2960</v>
      </c>
      <c r="C489" s="1" t="s">
        <v>2967</v>
      </c>
      <c r="D489" s="1" t="s">
        <v>2960</v>
      </c>
      <c r="E489" s="1" t="s">
        <v>2963</v>
      </c>
      <c r="F489" s="1" t="s">
        <v>2968</v>
      </c>
      <c r="G489" s="1" t="s">
        <v>2969</v>
      </c>
      <c r="H489" s="1" t="s">
        <v>35</v>
      </c>
    </row>
    <row r="490" spans="1:8">
      <c r="A490" s="1" t="s">
        <v>2970</v>
      </c>
      <c r="B490" s="1" t="s">
        <v>2971</v>
      </c>
      <c r="C490" s="1" t="s">
        <v>2972</v>
      </c>
      <c r="D490" s="1" t="s">
        <v>2973</v>
      </c>
      <c r="E490" s="1" t="s">
        <v>2974</v>
      </c>
      <c r="F490" s="1" t="s">
        <v>15</v>
      </c>
      <c r="G490" s="1" t="s">
        <v>2975</v>
      </c>
      <c r="H490" s="1" t="s">
        <v>35</v>
      </c>
    </row>
    <row r="491" spans="1:8">
      <c r="A491" s="1" t="s">
        <v>2976</v>
      </c>
      <c r="B491" s="1" t="s">
        <v>2977</v>
      </c>
      <c r="C491" s="1" t="s">
        <v>2978</v>
      </c>
      <c r="D491" s="1" t="s">
        <v>2979</v>
      </c>
      <c r="E491" s="1" t="s">
        <v>2980</v>
      </c>
      <c r="F491" s="1" t="s">
        <v>15</v>
      </c>
      <c r="G491" s="1" t="s">
        <v>2981</v>
      </c>
      <c r="H491" s="1" t="s">
        <v>35</v>
      </c>
    </row>
    <row r="492" spans="1:8">
      <c r="A492" s="1" t="s">
        <v>2982</v>
      </c>
      <c r="B492" s="1" t="s">
        <v>2983</v>
      </c>
      <c r="C492" s="1" t="s">
        <v>2984</v>
      </c>
      <c r="D492" s="1" t="s">
        <v>370</v>
      </c>
      <c r="E492" s="1" t="s">
        <v>2985</v>
      </c>
      <c r="F492" s="1" t="s">
        <v>15</v>
      </c>
      <c r="G492" s="1" t="s">
        <v>372</v>
      </c>
      <c r="H492" s="1" t="s">
        <v>35</v>
      </c>
    </row>
    <row r="493" spans="1:8">
      <c r="A493" s="1" t="s">
        <v>2986</v>
      </c>
      <c r="B493" s="1" t="s">
        <v>2987</v>
      </c>
      <c r="C493" s="1" t="s">
        <v>2988</v>
      </c>
      <c r="D493" s="1" t="s">
        <v>2989</v>
      </c>
      <c r="E493" s="1" t="s">
        <v>2990</v>
      </c>
      <c r="F493" s="1" t="s">
        <v>15</v>
      </c>
      <c r="G493" s="1" t="s">
        <v>2991</v>
      </c>
      <c r="H493" s="1" t="s">
        <v>35</v>
      </c>
    </row>
    <row r="494" spans="1:8">
      <c r="A494" s="1" t="s">
        <v>2992</v>
      </c>
      <c r="B494" s="1" t="s">
        <v>2993</v>
      </c>
      <c r="C494" s="1" t="s">
        <v>2994</v>
      </c>
      <c r="D494" s="1" t="s">
        <v>2995</v>
      </c>
      <c r="E494" s="1" t="s">
        <v>2996</v>
      </c>
      <c r="F494" s="1" t="s">
        <v>15</v>
      </c>
      <c r="G494" s="1" t="s">
        <v>2997</v>
      </c>
      <c r="H494" s="1" t="s">
        <v>35</v>
      </c>
    </row>
    <row r="495" spans="1:8">
      <c r="A495" s="1" t="s">
        <v>2998</v>
      </c>
      <c r="B495" s="1" t="s">
        <v>2999</v>
      </c>
      <c r="C495" s="1" t="s">
        <v>3000</v>
      </c>
      <c r="D495" s="1" t="s">
        <v>3001</v>
      </c>
      <c r="E495" s="1" t="s">
        <v>3002</v>
      </c>
      <c r="F495" s="1" t="s">
        <v>15</v>
      </c>
      <c r="G495" s="1" t="s">
        <v>3003</v>
      </c>
      <c r="H495" s="1" t="s">
        <v>35</v>
      </c>
    </row>
    <row r="496" spans="1:8">
      <c r="A496" s="1" t="s">
        <v>3004</v>
      </c>
      <c r="B496" s="1" t="s">
        <v>3005</v>
      </c>
      <c r="C496" s="1" t="s">
        <v>3006</v>
      </c>
      <c r="D496" s="1" t="s">
        <v>812</v>
      </c>
      <c r="E496" s="1" t="s">
        <v>3007</v>
      </c>
      <c r="F496" s="1" t="s">
        <v>15</v>
      </c>
      <c r="G496" s="1" t="s">
        <v>3008</v>
      </c>
      <c r="H496" s="1" t="s">
        <v>35</v>
      </c>
    </row>
    <row r="497" spans="1:8">
      <c r="A497" s="1" t="s">
        <v>3009</v>
      </c>
      <c r="B497" s="1" t="s">
        <v>3010</v>
      </c>
      <c r="C497" s="1" t="s">
        <v>3011</v>
      </c>
      <c r="D497" s="1" t="s">
        <v>3012</v>
      </c>
      <c r="E497" s="1" t="s">
        <v>3013</v>
      </c>
      <c r="F497" s="1" t="s">
        <v>15</v>
      </c>
      <c r="G497" s="1" t="s">
        <v>3014</v>
      </c>
      <c r="H497" s="1" t="s">
        <v>35</v>
      </c>
    </row>
    <row r="498" spans="1:8">
      <c r="A498" s="1" t="s">
        <v>3015</v>
      </c>
      <c r="B498" s="1" t="s">
        <v>3016</v>
      </c>
      <c r="C498" s="1" t="s">
        <v>3017</v>
      </c>
      <c r="D498" s="1" t="s">
        <v>3018</v>
      </c>
      <c r="E498" s="1" t="s">
        <v>3019</v>
      </c>
      <c r="F498" s="1" t="s">
        <v>15</v>
      </c>
      <c r="G498" s="1" t="s">
        <v>3020</v>
      </c>
      <c r="H498" s="1" t="s">
        <v>35</v>
      </c>
    </row>
    <row r="499" spans="1:8">
      <c r="A499" s="1" t="s">
        <v>3021</v>
      </c>
      <c r="B499" s="1" t="s">
        <v>3022</v>
      </c>
      <c r="C499" s="1" t="s">
        <v>3023</v>
      </c>
      <c r="D499" s="1" t="s">
        <v>3024</v>
      </c>
      <c r="E499" s="1" t="s">
        <v>3025</v>
      </c>
      <c r="F499" s="1" t="s">
        <v>15</v>
      </c>
      <c r="G499" s="1" t="s">
        <v>3026</v>
      </c>
      <c r="H499" s="1" t="s">
        <v>35</v>
      </c>
    </row>
    <row r="500" spans="1:8">
      <c r="A500" s="1" t="s">
        <v>3027</v>
      </c>
      <c r="B500" s="1" t="s">
        <v>3028</v>
      </c>
      <c r="C500" s="1" t="s">
        <v>3029</v>
      </c>
      <c r="D500" s="1" t="s">
        <v>3030</v>
      </c>
      <c r="E500" s="1" t="s">
        <v>3031</v>
      </c>
      <c r="F500" s="1" t="s">
        <v>15</v>
      </c>
      <c r="G500" s="1" t="s">
        <v>3032</v>
      </c>
      <c r="H500" s="1" t="s">
        <v>3033</v>
      </c>
    </row>
    <row r="501" spans="1:8">
      <c r="A501" s="1" t="s">
        <v>3034</v>
      </c>
      <c r="B501" s="1" t="s">
        <v>3035</v>
      </c>
      <c r="C501" s="1" t="s">
        <v>3036</v>
      </c>
      <c r="D501" s="1" t="s">
        <v>3037</v>
      </c>
      <c r="E501" s="1" t="s">
        <v>3038</v>
      </c>
      <c r="F501" s="1" t="s">
        <v>15</v>
      </c>
      <c r="G501" s="1" t="s">
        <v>3039</v>
      </c>
      <c r="H501" s="1" t="s">
        <v>35</v>
      </c>
    </row>
    <row r="502" spans="1:8">
      <c r="A502" s="1" t="s">
        <v>3040</v>
      </c>
      <c r="B502" s="1" t="s">
        <v>3041</v>
      </c>
      <c r="C502" s="1" t="s">
        <v>3042</v>
      </c>
      <c r="D502" s="1" t="s">
        <v>3043</v>
      </c>
      <c r="E502" s="1" t="s">
        <v>3044</v>
      </c>
      <c r="F502" s="1" t="s">
        <v>15</v>
      </c>
      <c r="G502" s="1" t="s">
        <v>3045</v>
      </c>
      <c r="H502" s="1" t="s">
        <v>35</v>
      </c>
    </row>
    <row r="503" spans="1:8">
      <c r="A503" s="1" t="s">
        <v>3046</v>
      </c>
      <c r="B503" s="1" t="s">
        <v>3047</v>
      </c>
      <c r="C503" s="1" t="s">
        <v>3048</v>
      </c>
      <c r="D503" s="1" t="s">
        <v>2288</v>
      </c>
      <c r="E503" s="1" t="s">
        <v>3049</v>
      </c>
      <c r="F503" s="1" t="s">
        <v>15</v>
      </c>
      <c r="G503" s="1" t="s">
        <v>2290</v>
      </c>
      <c r="H503" s="1" t="s">
        <v>35</v>
      </c>
    </row>
    <row r="504" spans="1:8">
      <c r="A504" s="1" t="s">
        <v>3050</v>
      </c>
      <c r="B504" s="1" t="s">
        <v>3051</v>
      </c>
      <c r="C504" s="1" t="s">
        <v>3052</v>
      </c>
      <c r="D504" s="1" t="s">
        <v>3053</v>
      </c>
      <c r="E504" s="1" t="s">
        <v>3054</v>
      </c>
      <c r="F504" s="1" t="s">
        <v>15</v>
      </c>
      <c r="G504" s="1" t="s">
        <v>3055</v>
      </c>
      <c r="H504" s="1" t="s">
        <v>35</v>
      </c>
    </row>
    <row r="505" spans="1:8">
      <c r="A505" s="1" t="s">
        <v>3056</v>
      </c>
      <c r="B505" s="1" t="s">
        <v>166</v>
      </c>
      <c r="C505" s="1" t="s">
        <v>3057</v>
      </c>
      <c r="D505" s="1" t="s">
        <v>168</v>
      </c>
      <c r="E505" s="1" t="s">
        <v>169</v>
      </c>
      <c r="F505" s="1" t="s">
        <v>15</v>
      </c>
      <c r="G505" s="1" t="s">
        <v>170</v>
      </c>
      <c r="H505" s="1" t="s">
        <v>35</v>
      </c>
    </row>
    <row r="506" spans="1:8">
      <c r="A506" s="1" t="s">
        <v>3058</v>
      </c>
      <c r="B506" s="1" t="s">
        <v>3059</v>
      </c>
      <c r="C506" s="1" t="s">
        <v>3060</v>
      </c>
      <c r="D506" s="1" t="s">
        <v>3061</v>
      </c>
      <c r="E506" s="1" t="s">
        <v>3062</v>
      </c>
      <c r="F506" s="1" t="s">
        <v>15</v>
      </c>
      <c r="G506" s="1" t="s">
        <v>3063</v>
      </c>
      <c r="H506" s="1" t="s">
        <v>35</v>
      </c>
    </row>
    <row r="507" spans="1:8">
      <c r="A507" s="1" t="s">
        <v>3064</v>
      </c>
      <c r="B507" s="1" t="s">
        <v>3065</v>
      </c>
      <c r="C507" s="1" t="s">
        <v>3066</v>
      </c>
      <c r="D507" s="1" t="s">
        <v>3067</v>
      </c>
      <c r="E507" s="1" t="s">
        <v>3068</v>
      </c>
      <c r="F507" s="1" t="s">
        <v>15</v>
      </c>
      <c r="G507" s="1" t="s">
        <v>3069</v>
      </c>
      <c r="H507" s="1" t="s">
        <v>35</v>
      </c>
    </row>
    <row r="508" spans="1:8">
      <c r="A508" s="1" t="s">
        <v>3070</v>
      </c>
      <c r="B508" s="1" t="s">
        <v>3071</v>
      </c>
      <c r="C508" s="1" t="s">
        <v>3072</v>
      </c>
      <c r="D508" s="1" t="s">
        <v>3073</v>
      </c>
      <c r="E508" s="1" t="s">
        <v>3074</v>
      </c>
      <c r="F508" s="1" t="s">
        <v>15</v>
      </c>
      <c r="G508" s="1" t="s">
        <v>3075</v>
      </c>
      <c r="H508" s="1" t="s">
        <v>35</v>
      </c>
    </row>
    <row r="509" spans="1:8">
      <c r="A509" s="1" t="s">
        <v>3076</v>
      </c>
      <c r="B509" s="1" t="s">
        <v>3077</v>
      </c>
      <c r="C509" s="1" t="s">
        <v>3078</v>
      </c>
      <c r="D509" s="1" t="s">
        <v>3079</v>
      </c>
      <c r="E509" s="1" t="s">
        <v>3080</v>
      </c>
      <c r="F509" s="1" t="s">
        <v>15</v>
      </c>
      <c r="G509" s="1" t="s">
        <v>3081</v>
      </c>
      <c r="H509" s="1" t="s">
        <v>35</v>
      </c>
    </row>
    <row r="510" spans="1:8">
      <c r="A510" s="1" t="s">
        <v>3082</v>
      </c>
      <c r="B510" s="1" t="s">
        <v>3083</v>
      </c>
      <c r="C510" s="1" t="s">
        <v>3084</v>
      </c>
      <c r="D510" s="1" t="s">
        <v>3085</v>
      </c>
      <c r="E510" s="1" t="s">
        <v>3086</v>
      </c>
      <c r="F510" s="1" t="s">
        <v>15</v>
      </c>
      <c r="G510" s="1" t="s">
        <v>3087</v>
      </c>
      <c r="H510" s="1" t="s">
        <v>35</v>
      </c>
    </row>
    <row r="511" spans="1:8">
      <c r="A511" s="1" t="s">
        <v>3088</v>
      </c>
      <c r="B511" s="1" t="s">
        <v>3089</v>
      </c>
      <c r="C511" s="1" t="s">
        <v>3090</v>
      </c>
      <c r="D511" s="1" t="s">
        <v>3091</v>
      </c>
      <c r="E511" s="1" t="s">
        <v>3092</v>
      </c>
      <c r="F511" s="1" t="s">
        <v>15</v>
      </c>
      <c r="G511" s="1" t="s">
        <v>3093</v>
      </c>
      <c r="H511" s="1" t="s">
        <v>35</v>
      </c>
    </row>
    <row r="512" spans="1:8">
      <c r="A512" s="1" t="s">
        <v>3094</v>
      </c>
      <c r="B512" s="1" t="s">
        <v>3095</v>
      </c>
      <c r="C512" s="1" t="s">
        <v>3096</v>
      </c>
      <c r="D512" s="1" t="s">
        <v>3097</v>
      </c>
      <c r="E512" s="1" t="s">
        <v>3098</v>
      </c>
      <c r="F512" s="1" t="s">
        <v>15</v>
      </c>
      <c r="G512" s="1" t="s">
        <v>3099</v>
      </c>
      <c r="H512" s="1" t="s">
        <v>35</v>
      </c>
    </row>
    <row r="513" spans="1:8">
      <c r="A513" s="1" t="s">
        <v>3100</v>
      </c>
      <c r="B513" s="1" t="s">
        <v>3101</v>
      </c>
      <c r="C513" s="1" t="s">
        <v>3102</v>
      </c>
      <c r="D513" s="1" t="s">
        <v>3103</v>
      </c>
      <c r="E513" s="1" t="s">
        <v>3104</v>
      </c>
      <c r="F513" s="1" t="s">
        <v>15</v>
      </c>
      <c r="G513" s="1" t="s">
        <v>3105</v>
      </c>
      <c r="H513" s="1" t="s">
        <v>35</v>
      </c>
    </row>
    <row r="514" spans="1:8">
      <c r="A514" s="1" t="s">
        <v>3106</v>
      </c>
      <c r="B514" s="1" t="s">
        <v>3107</v>
      </c>
      <c r="C514" s="1" t="s">
        <v>3108</v>
      </c>
      <c r="D514" s="1" t="s">
        <v>3109</v>
      </c>
      <c r="E514" s="1" t="s">
        <v>3110</v>
      </c>
      <c r="F514" s="1" t="s">
        <v>15</v>
      </c>
      <c r="G514" s="1" t="s">
        <v>3111</v>
      </c>
      <c r="H514" s="1" t="s">
        <v>35</v>
      </c>
    </row>
    <row r="515" spans="1:8">
      <c r="A515" s="1" t="s">
        <v>3112</v>
      </c>
      <c r="B515" s="1" t="s">
        <v>3113</v>
      </c>
      <c r="C515" s="1" t="s">
        <v>3114</v>
      </c>
      <c r="D515" s="1" t="s">
        <v>3115</v>
      </c>
      <c r="E515" s="1" t="s">
        <v>3116</v>
      </c>
      <c r="F515" s="1" t="s">
        <v>15</v>
      </c>
      <c r="G515" s="1" t="s">
        <v>3117</v>
      </c>
      <c r="H515" s="1" t="s">
        <v>35</v>
      </c>
    </row>
    <row r="516" spans="1:8">
      <c r="A516" s="1" t="s">
        <v>3118</v>
      </c>
      <c r="B516" s="1" t="s">
        <v>3119</v>
      </c>
      <c r="C516" s="1" t="s">
        <v>3120</v>
      </c>
      <c r="D516" s="1" t="s">
        <v>3121</v>
      </c>
      <c r="E516" s="1" t="s">
        <v>3122</v>
      </c>
      <c r="F516" s="1" t="s">
        <v>15</v>
      </c>
      <c r="G516" s="1" t="s">
        <v>3123</v>
      </c>
      <c r="H516" s="1" t="s">
        <v>35</v>
      </c>
    </row>
    <row r="517" spans="1:8">
      <c r="A517" s="1" t="s">
        <v>3124</v>
      </c>
      <c r="B517" s="1" t="s">
        <v>1344</v>
      </c>
      <c r="C517" s="1" t="s">
        <v>3125</v>
      </c>
      <c r="D517" s="1" t="s">
        <v>3126</v>
      </c>
      <c r="E517" s="1" t="s">
        <v>1346</v>
      </c>
      <c r="F517" s="1" t="s">
        <v>15</v>
      </c>
      <c r="G517" s="1" t="s">
        <v>3127</v>
      </c>
      <c r="H517" s="1" t="s">
        <v>35</v>
      </c>
    </row>
    <row r="518" spans="1:8">
      <c r="A518" s="1" t="s">
        <v>3128</v>
      </c>
      <c r="B518" s="1" t="s">
        <v>3129</v>
      </c>
      <c r="C518" s="1" t="s">
        <v>3130</v>
      </c>
      <c r="D518" s="1" t="s">
        <v>3131</v>
      </c>
      <c r="E518" s="1" t="s">
        <v>3132</v>
      </c>
      <c r="F518" s="1" t="s">
        <v>15</v>
      </c>
      <c r="G518" s="1" t="s">
        <v>3133</v>
      </c>
      <c r="H518" s="1" t="s">
        <v>3134</v>
      </c>
    </row>
    <row r="519" spans="1:8">
      <c r="A519" s="1" t="s">
        <v>3135</v>
      </c>
      <c r="B519" s="1" t="s">
        <v>3136</v>
      </c>
      <c r="C519" s="1" t="s">
        <v>3137</v>
      </c>
      <c r="D519" s="1" t="s">
        <v>3136</v>
      </c>
      <c r="E519" s="1" t="s">
        <v>3138</v>
      </c>
      <c r="F519" s="1" t="s">
        <v>3139</v>
      </c>
      <c r="G519" s="1" t="s">
        <v>3140</v>
      </c>
      <c r="H519" s="1" t="s">
        <v>35</v>
      </c>
    </row>
    <row r="520" spans="1:8">
      <c r="A520" s="1" t="s">
        <v>3141</v>
      </c>
      <c r="B520" s="1" t="s">
        <v>3142</v>
      </c>
      <c r="C520" s="1" t="s">
        <v>3143</v>
      </c>
      <c r="D520" s="1" t="s">
        <v>3144</v>
      </c>
      <c r="E520" s="1" t="s">
        <v>3145</v>
      </c>
      <c r="F520" s="1" t="s">
        <v>15</v>
      </c>
      <c r="G520" s="1" t="s">
        <v>3146</v>
      </c>
      <c r="H520" s="1" t="s">
        <v>35</v>
      </c>
    </row>
    <row r="521" spans="1:8">
      <c r="A521" s="1" t="s">
        <v>3147</v>
      </c>
      <c r="B521" s="1" t="s">
        <v>3148</v>
      </c>
      <c r="C521" s="1" t="s">
        <v>3149</v>
      </c>
      <c r="D521" s="1" t="s">
        <v>3150</v>
      </c>
      <c r="E521" s="1" t="s">
        <v>3151</v>
      </c>
      <c r="F521" s="1" t="s">
        <v>15</v>
      </c>
      <c r="G521" s="1" t="s">
        <v>3152</v>
      </c>
      <c r="H521" s="1" t="s">
        <v>35</v>
      </c>
    </row>
    <row r="522" spans="1:8">
      <c r="A522" s="1" t="s">
        <v>3153</v>
      </c>
      <c r="B522" s="1" t="s">
        <v>3154</v>
      </c>
      <c r="C522" s="1" t="s">
        <v>3155</v>
      </c>
      <c r="D522" s="1" t="s">
        <v>3156</v>
      </c>
      <c r="E522" s="1" t="s">
        <v>3157</v>
      </c>
      <c r="F522" s="1" t="s">
        <v>15</v>
      </c>
      <c r="G522" s="1" t="s">
        <v>3158</v>
      </c>
      <c r="H522" s="1" t="s">
        <v>35</v>
      </c>
    </row>
    <row r="523" spans="1:8">
      <c r="A523" s="1" t="s">
        <v>3159</v>
      </c>
      <c r="B523" s="1" t="s">
        <v>3160</v>
      </c>
      <c r="C523" s="1" t="s">
        <v>3161</v>
      </c>
      <c r="D523" s="1" t="s">
        <v>3162</v>
      </c>
      <c r="E523" s="1" t="s">
        <v>3163</v>
      </c>
      <c r="F523" s="1" t="s">
        <v>3164</v>
      </c>
      <c r="G523" s="1" t="s">
        <v>3165</v>
      </c>
      <c r="H523" s="1" t="s">
        <v>35</v>
      </c>
    </row>
    <row r="524" spans="1:8">
      <c r="A524" s="1" t="s">
        <v>3166</v>
      </c>
      <c r="B524" s="1" t="s">
        <v>3167</v>
      </c>
      <c r="C524" s="1" t="s">
        <v>3168</v>
      </c>
      <c r="D524" s="1" t="s">
        <v>3169</v>
      </c>
      <c r="E524" s="1" t="s">
        <v>3170</v>
      </c>
      <c r="F524" s="1" t="s">
        <v>15</v>
      </c>
      <c r="G524" s="1" t="s">
        <v>3171</v>
      </c>
      <c r="H524" s="1" t="s">
        <v>35</v>
      </c>
    </row>
    <row r="525" spans="1:8">
      <c r="A525" s="1" t="s">
        <v>3172</v>
      </c>
      <c r="B525" s="1" t="s">
        <v>3173</v>
      </c>
      <c r="C525" s="1" t="s">
        <v>3174</v>
      </c>
      <c r="D525" s="1" t="s">
        <v>3175</v>
      </c>
      <c r="E525" s="1" t="s">
        <v>3176</v>
      </c>
      <c r="F525" s="1" t="s">
        <v>15</v>
      </c>
      <c r="G525" s="1" t="s">
        <v>3177</v>
      </c>
      <c r="H525" s="1" t="s">
        <v>35</v>
      </c>
    </row>
    <row r="526" spans="1:8">
      <c r="A526" s="1" t="s">
        <v>3178</v>
      </c>
      <c r="B526" s="1" t="s">
        <v>3179</v>
      </c>
      <c r="C526" s="1" t="s">
        <v>3180</v>
      </c>
      <c r="D526" s="1" t="s">
        <v>3181</v>
      </c>
      <c r="E526" s="1" t="s">
        <v>3182</v>
      </c>
      <c r="F526" s="1" t="s">
        <v>15</v>
      </c>
      <c r="G526" s="1" t="s">
        <v>3183</v>
      </c>
      <c r="H526" s="1" t="s">
        <v>35</v>
      </c>
    </row>
    <row r="527" spans="1:8">
      <c r="A527" s="1" t="s">
        <v>3184</v>
      </c>
      <c r="B527" s="1" t="s">
        <v>3185</v>
      </c>
      <c r="C527" s="1" t="s">
        <v>3186</v>
      </c>
      <c r="D527" s="1" t="s">
        <v>3187</v>
      </c>
      <c r="E527" s="1" t="s">
        <v>3188</v>
      </c>
      <c r="F527" s="1" t="s">
        <v>15</v>
      </c>
      <c r="G527" s="1" t="s">
        <v>3189</v>
      </c>
      <c r="H527" s="1" t="s">
        <v>35</v>
      </c>
    </row>
    <row r="528" spans="1:8">
      <c r="A528" s="1" t="s">
        <v>3190</v>
      </c>
      <c r="B528" s="1" t="s">
        <v>3191</v>
      </c>
      <c r="C528" s="1" t="s">
        <v>3192</v>
      </c>
      <c r="D528" s="1" t="s">
        <v>3193</v>
      </c>
      <c r="E528" s="1" t="s">
        <v>3194</v>
      </c>
      <c r="F528" s="1" t="s">
        <v>15</v>
      </c>
      <c r="G528" s="1" t="s">
        <v>3195</v>
      </c>
      <c r="H528" s="1" t="s">
        <v>35</v>
      </c>
    </row>
    <row r="529" spans="1:8">
      <c r="A529" s="1" t="s">
        <v>3196</v>
      </c>
      <c r="B529" s="1" t="s">
        <v>3197</v>
      </c>
      <c r="C529" s="1" t="s">
        <v>3198</v>
      </c>
      <c r="D529" s="1" t="s">
        <v>3199</v>
      </c>
      <c r="E529" s="1" t="s">
        <v>3200</v>
      </c>
      <c r="F529" s="1" t="s">
        <v>15</v>
      </c>
      <c r="G529" s="1" t="s">
        <v>3201</v>
      </c>
      <c r="H529" s="1" t="s">
        <v>35</v>
      </c>
    </row>
    <row r="530" spans="1:8">
      <c r="A530" s="1" t="s">
        <v>3202</v>
      </c>
      <c r="B530" s="1" t="s">
        <v>3203</v>
      </c>
      <c r="C530" s="1" t="s">
        <v>3204</v>
      </c>
      <c r="D530" s="1" t="s">
        <v>3205</v>
      </c>
      <c r="E530" s="1" t="s">
        <v>3206</v>
      </c>
      <c r="F530" s="1" t="s">
        <v>15</v>
      </c>
      <c r="G530" s="1" t="s">
        <v>3207</v>
      </c>
      <c r="H530" s="1" t="s">
        <v>35</v>
      </c>
    </row>
    <row r="531" spans="1:8">
      <c r="A531" s="1" t="s">
        <v>3208</v>
      </c>
      <c r="B531" s="1" t="s">
        <v>1800</v>
      </c>
      <c r="C531" s="1" t="s">
        <v>3209</v>
      </c>
      <c r="D531" s="1" t="s">
        <v>3210</v>
      </c>
      <c r="E531" s="1" t="s">
        <v>3211</v>
      </c>
      <c r="F531" s="1" t="s">
        <v>15</v>
      </c>
      <c r="G531" s="1" t="s">
        <v>3212</v>
      </c>
      <c r="H531" s="1" t="s">
        <v>35</v>
      </c>
    </row>
    <row r="532" spans="1:8">
      <c r="A532" s="1" t="s">
        <v>3213</v>
      </c>
      <c r="B532" s="1" t="s">
        <v>3214</v>
      </c>
      <c r="C532" s="1" t="s">
        <v>3215</v>
      </c>
      <c r="D532" s="1" t="s">
        <v>3216</v>
      </c>
      <c r="E532" s="1" t="s">
        <v>3217</v>
      </c>
      <c r="F532" s="1" t="s">
        <v>15</v>
      </c>
      <c r="G532" s="1" t="s">
        <v>3218</v>
      </c>
      <c r="H532" s="1" t="s">
        <v>35</v>
      </c>
    </row>
    <row r="533" spans="1:8">
      <c r="A533" s="1" t="s">
        <v>3219</v>
      </c>
      <c r="B533" s="1" t="s">
        <v>3220</v>
      </c>
      <c r="C533" s="1" t="s">
        <v>3221</v>
      </c>
      <c r="D533" s="1" t="s">
        <v>3222</v>
      </c>
      <c r="E533" s="1" t="s">
        <v>3223</v>
      </c>
      <c r="F533" s="1" t="s">
        <v>15</v>
      </c>
      <c r="G533" s="1" t="s">
        <v>3224</v>
      </c>
      <c r="H533" s="1" t="s">
        <v>35</v>
      </c>
    </row>
    <row r="534" spans="1:8">
      <c r="A534" s="1" t="s">
        <v>3225</v>
      </c>
      <c r="B534" s="1" t="s">
        <v>3226</v>
      </c>
      <c r="C534" s="1" t="s">
        <v>3227</v>
      </c>
      <c r="D534" s="1" t="s">
        <v>3228</v>
      </c>
      <c r="E534" s="1" t="s">
        <v>3229</v>
      </c>
      <c r="F534" s="1" t="s">
        <v>15</v>
      </c>
      <c r="G534" s="1" t="s">
        <v>3230</v>
      </c>
      <c r="H534" s="1" t="s">
        <v>35</v>
      </c>
    </row>
    <row r="535" spans="1:8">
      <c r="A535" s="1" t="s">
        <v>3231</v>
      </c>
      <c r="B535" s="1" t="s">
        <v>3232</v>
      </c>
      <c r="C535" s="1" t="s">
        <v>3233</v>
      </c>
      <c r="D535" s="1" t="s">
        <v>3234</v>
      </c>
      <c r="E535" s="1" t="s">
        <v>3235</v>
      </c>
      <c r="F535" s="1" t="s">
        <v>15</v>
      </c>
      <c r="G535" s="1" t="s">
        <v>3236</v>
      </c>
      <c r="H535" s="1" t="s">
        <v>35</v>
      </c>
    </row>
    <row r="536" spans="1:8">
      <c r="A536" s="1" t="s">
        <v>3237</v>
      </c>
      <c r="B536" s="1" t="s">
        <v>3238</v>
      </c>
      <c r="C536" s="1" t="s">
        <v>3239</v>
      </c>
      <c r="D536" s="1" t="s">
        <v>3240</v>
      </c>
      <c r="E536" s="1" t="s">
        <v>3241</v>
      </c>
      <c r="F536" s="1" t="s">
        <v>15</v>
      </c>
      <c r="G536" s="1" t="s">
        <v>3242</v>
      </c>
      <c r="H536" s="1" t="s">
        <v>35</v>
      </c>
    </row>
    <row r="537" spans="1:8">
      <c r="A537" s="1" t="s">
        <v>3243</v>
      </c>
      <c r="B537" s="1" t="s">
        <v>3244</v>
      </c>
      <c r="C537" s="1" t="s">
        <v>3245</v>
      </c>
      <c r="D537" s="1" t="s">
        <v>3246</v>
      </c>
      <c r="E537" s="1" t="s">
        <v>3247</v>
      </c>
      <c r="F537" s="1" t="s">
        <v>15</v>
      </c>
      <c r="G537" s="1" t="s">
        <v>3248</v>
      </c>
      <c r="H537" s="1" t="s">
        <v>35</v>
      </c>
    </row>
    <row r="538" spans="1:8">
      <c r="A538" s="1" t="s">
        <v>3249</v>
      </c>
      <c r="B538" s="1" t="s">
        <v>3250</v>
      </c>
      <c r="C538" s="1" t="s">
        <v>3251</v>
      </c>
      <c r="D538" s="1" t="s">
        <v>3252</v>
      </c>
      <c r="E538" s="1" t="s">
        <v>3253</v>
      </c>
      <c r="F538" s="1" t="s">
        <v>15</v>
      </c>
      <c r="G538" s="1" t="s">
        <v>3254</v>
      </c>
      <c r="H538" s="1" t="s">
        <v>35</v>
      </c>
    </row>
    <row r="539" spans="1:8">
      <c r="A539" s="1" t="s">
        <v>3255</v>
      </c>
      <c r="B539" s="1" t="s">
        <v>3256</v>
      </c>
      <c r="C539" s="1" t="s">
        <v>3257</v>
      </c>
      <c r="D539" s="1" t="s">
        <v>3258</v>
      </c>
      <c r="E539" s="1" t="s">
        <v>3259</v>
      </c>
      <c r="F539" s="1" t="s">
        <v>15</v>
      </c>
      <c r="G539" s="1" t="s">
        <v>3260</v>
      </c>
      <c r="H539" s="1" t="s">
        <v>35</v>
      </c>
    </row>
    <row r="540" spans="1:8">
      <c r="A540" s="1" t="s">
        <v>3261</v>
      </c>
      <c r="B540" s="1" t="s">
        <v>3262</v>
      </c>
      <c r="C540" s="1" t="s">
        <v>3263</v>
      </c>
      <c r="D540" s="1" t="s">
        <v>3264</v>
      </c>
      <c r="E540" s="1" t="s">
        <v>3265</v>
      </c>
      <c r="F540" s="1" t="s">
        <v>15</v>
      </c>
      <c r="G540" s="1" t="s">
        <v>3266</v>
      </c>
      <c r="H540" s="1" t="s">
        <v>35</v>
      </c>
    </row>
    <row r="541" spans="1:8">
      <c r="A541" s="1" t="s">
        <v>3267</v>
      </c>
      <c r="B541" s="1" t="s">
        <v>3268</v>
      </c>
      <c r="C541" s="1" t="s">
        <v>3269</v>
      </c>
      <c r="D541" s="1" t="s">
        <v>3270</v>
      </c>
      <c r="E541" s="1" t="s">
        <v>3271</v>
      </c>
      <c r="F541" s="1" t="s">
        <v>15</v>
      </c>
      <c r="G541" s="1" t="s">
        <v>3272</v>
      </c>
      <c r="H541" s="1" t="s">
        <v>15</v>
      </c>
    </row>
    <row r="542" spans="1:8">
      <c r="A542" s="1" t="s">
        <v>3273</v>
      </c>
      <c r="B542" s="1" t="s">
        <v>3274</v>
      </c>
      <c r="C542" s="1" t="s">
        <v>3275</v>
      </c>
      <c r="D542" s="1" t="s">
        <v>3276</v>
      </c>
      <c r="E542" s="1" t="s">
        <v>3277</v>
      </c>
      <c r="F542" s="1" t="s">
        <v>15</v>
      </c>
      <c r="G542" s="1" t="s">
        <v>3278</v>
      </c>
      <c r="H542" s="1" t="s">
        <v>35</v>
      </c>
    </row>
    <row r="543" spans="1:8">
      <c r="A543" s="1" t="s">
        <v>3279</v>
      </c>
      <c r="B543" s="1" t="s">
        <v>3280</v>
      </c>
      <c r="C543" s="1" t="s">
        <v>3281</v>
      </c>
      <c r="D543" s="1" t="s">
        <v>3282</v>
      </c>
      <c r="E543" s="1" t="s">
        <v>3283</v>
      </c>
      <c r="F543" s="1" t="s">
        <v>15</v>
      </c>
      <c r="G543" s="1" t="s">
        <v>3284</v>
      </c>
      <c r="H543" s="1" t="s">
        <v>35</v>
      </c>
    </row>
    <row r="544" spans="1:8">
      <c r="A544" s="1" t="s">
        <v>3285</v>
      </c>
      <c r="B544" s="1" t="s">
        <v>3286</v>
      </c>
      <c r="C544" s="1" t="s">
        <v>3287</v>
      </c>
      <c r="D544" s="1" t="s">
        <v>3288</v>
      </c>
      <c r="E544" s="1" t="s">
        <v>3289</v>
      </c>
      <c r="F544" s="1" t="s">
        <v>15</v>
      </c>
      <c r="G544" s="1" t="s">
        <v>3290</v>
      </c>
      <c r="H544" s="1" t="s">
        <v>35</v>
      </c>
    </row>
    <row r="545" spans="1:8">
      <c r="A545" s="1" t="s">
        <v>3291</v>
      </c>
      <c r="B545" s="1" t="s">
        <v>3292</v>
      </c>
      <c r="C545" s="1" t="s">
        <v>3293</v>
      </c>
      <c r="D545" s="1" t="s">
        <v>3294</v>
      </c>
      <c r="E545" s="1" t="s">
        <v>3295</v>
      </c>
      <c r="F545" s="1" t="s">
        <v>15</v>
      </c>
      <c r="G545" s="1" t="s">
        <v>3296</v>
      </c>
      <c r="H545" s="1" t="s">
        <v>35</v>
      </c>
    </row>
    <row r="546" spans="1:8">
      <c r="A546" s="1" t="s">
        <v>3297</v>
      </c>
      <c r="B546" s="1" t="s">
        <v>3298</v>
      </c>
      <c r="C546" s="1" t="s">
        <v>3299</v>
      </c>
      <c r="D546" s="1" t="s">
        <v>3300</v>
      </c>
      <c r="E546" s="1" t="s">
        <v>3301</v>
      </c>
      <c r="F546" s="1" t="s">
        <v>15</v>
      </c>
      <c r="G546" s="1" t="s">
        <v>3302</v>
      </c>
      <c r="H546" s="1" t="s">
        <v>35</v>
      </c>
    </row>
    <row r="547" spans="1:8">
      <c r="A547" s="1" t="s">
        <v>3303</v>
      </c>
      <c r="B547" s="1" t="s">
        <v>3304</v>
      </c>
      <c r="C547" s="1" t="s">
        <v>3305</v>
      </c>
      <c r="D547" s="1" t="s">
        <v>3306</v>
      </c>
      <c r="E547" s="1" t="s">
        <v>3307</v>
      </c>
      <c r="F547" s="1" t="s">
        <v>15</v>
      </c>
      <c r="G547" s="1" t="s">
        <v>3308</v>
      </c>
      <c r="H547" s="1" t="s">
        <v>35</v>
      </c>
    </row>
    <row r="548" spans="1:8">
      <c r="A548" s="1" t="s">
        <v>3309</v>
      </c>
      <c r="B548" s="1" t="s">
        <v>3310</v>
      </c>
      <c r="C548" s="1" t="s">
        <v>3311</v>
      </c>
      <c r="D548" s="1" t="s">
        <v>3310</v>
      </c>
      <c r="E548" s="1" t="s">
        <v>3312</v>
      </c>
      <c r="F548" s="1" t="s">
        <v>15</v>
      </c>
      <c r="G548" s="1" t="s">
        <v>3312</v>
      </c>
      <c r="H548" s="1" t="s">
        <v>35</v>
      </c>
    </row>
    <row r="549" spans="1:8">
      <c r="A549" s="1" t="s">
        <v>3313</v>
      </c>
      <c r="B549" s="1" t="s">
        <v>3314</v>
      </c>
      <c r="C549" s="1" t="s">
        <v>3315</v>
      </c>
      <c r="D549" s="1" t="s">
        <v>3316</v>
      </c>
      <c r="E549" s="1" t="s">
        <v>3317</v>
      </c>
      <c r="F549" s="1" t="s">
        <v>15</v>
      </c>
      <c r="G549" s="1" t="s">
        <v>3318</v>
      </c>
      <c r="H549" s="1" t="s">
        <v>35</v>
      </c>
    </row>
    <row r="550" spans="1:8">
      <c r="A550" s="1" t="s">
        <v>3319</v>
      </c>
      <c r="B550" s="1" t="s">
        <v>3320</v>
      </c>
      <c r="C550" s="1" t="s">
        <v>3321</v>
      </c>
      <c r="D550" s="1" t="s">
        <v>3322</v>
      </c>
      <c r="E550" s="1" t="s">
        <v>3323</v>
      </c>
      <c r="F550" s="1" t="s">
        <v>15</v>
      </c>
      <c r="G550" s="1" t="s">
        <v>3324</v>
      </c>
      <c r="H550" s="1" t="s">
        <v>35</v>
      </c>
    </row>
    <row r="551" spans="1:8">
      <c r="A551" s="1" t="s">
        <v>3325</v>
      </c>
      <c r="B551" s="1" t="s">
        <v>3326</v>
      </c>
      <c r="C551" s="1" t="s">
        <v>3327</v>
      </c>
      <c r="D551" s="1" t="s">
        <v>3328</v>
      </c>
      <c r="E551" s="1" t="s">
        <v>3329</v>
      </c>
      <c r="F551" s="1" t="s">
        <v>15</v>
      </c>
      <c r="G551" s="1" t="s">
        <v>3330</v>
      </c>
      <c r="H551" s="1" t="s">
        <v>3331</v>
      </c>
    </row>
    <row r="552" spans="1:8">
      <c r="A552" s="1" t="s">
        <v>3332</v>
      </c>
      <c r="B552" s="1" t="s">
        <v>3333</v>
      </c>
      <c r="C552" s="1" t="s">
        <v>3334</v>
      </c>
      <c r="D552" s="1" t="s">
        <v>3335</v>
      </c>
      <c r="E552" s="1" t="s">
        <v>3336</v>
      </c>
      <c r="F552" s="1" t="s">
        <v>15</v>
      </c>
      <c r="G552" s="1" t="s">
        <v>3337</v>
      </c>
      <c r="H552" s="1" t="s">
        <v>35</v>
      </c>
    </row>
    <row r="553" spans="1:8">
      <c r="A553" s="1" t="s">
        <v>3338</v>
      </c>
      <c r="B553" s="1" t="s">
        <v>3339</v>
      </c>
      <c r="C553" s="1" t="s">
        <v>3340</v>
      </c>
      <c r="D553" s="1" t="s">
        <v>3341</v>
      </c>
      <c r="E553" s="1" t="s">
        <v>3342</v>
      </c>
      <c r="F553" s="1" t="s">
        <v>15</v>
      </c>
      <c r="G553" s="1" t="s">
        <v>3343</v>
      </c>
      <c r="H553" s="1" t="s">
        <v>35</v>
      </c>
    </row>
    <row r="554" spans="1:8">
      <c r="A554" s="1" t="s">
        <v>3344</v>
      </c>
      <c r="B554" s="1" t="s">
        <v>3345</v>
      </c>
      <c r="C554" s="1" t="s">
        <v>3346</v>
      </c>
      <c r="D554" s="1" t="s">
        <v>3345</v>
      </c>
      <c r="E554" s="1" t="s">
        <v>3347</v>
      </c>
      <c r="F554" s="1" t="s">
        <v>15</v>
      </c>
      <c r="G554" s="1" t="s">
        <v>3348</v>
      </c>
      <c r="H554" s="1" t="s">
        <v>35</v>
      </c>
    </row>
    <row r="555" spans="1:8">
      <c r="A555" s="1" t="s">
        <v>3349</v>
      </c>
      <c r="B555" s="1" t="s">
        <v>3350</v>
      </c>
      <c r="C555" s="1" t="s">
        <v>3351</v>
      </c>
      <c r="D555" s="1" t="s">
        <v>651</v>
      </c>
      <c r="E555" s="1" t="s">
        <v>3352</v>
      </c>
      <c r="F555" s="1" t="s">
        <v>15</v>
      </c>
      <c r="G555" s="1" t="s">
        <v>653</v>
      </c>
      <c r="H555" s="1" t="s">
        <v>35</v>
      </c>
    </row>
    <row r="556" spans="1:8">
      <c r="A556" s="1" t="s">
        <v>3353</v>
      </c>
      <c r="B556" s="1" t="s">
        <v>3354</v>
      </c>
      <c r="C556" s="1" t="s">
        <v>3355</v>
      </c>
      <c r="D556" s="1" t="s">
        <v>3356</v>
      </c>
      <c r="E556" s="1" t="s">
        <v>3357</v>
      </c>
      <c r="F556" s="1" t="s">
        <v>15</v>
      </c>
      <c r="G556" s="1" t="s">
        <v>3358</v>
      </c>
      <c r="H556" s="1" t="s">
        <v>35</v>
      </c>
    </row>
    <row r="557" spans="1:8">
      <c r="A557" s="1" t="s">
        <v>3359</v>
      </c>
      <c r="B557" s="1" t="s">
        <v>3360</v>
      </c>
      <c r="C557" s="1" t="s">
        <v>3361</v>
      </c>
      <c r="D557" s="1" t="s">
        <v>3362</v>
      </c>
      <c r="E557" s="1" t="s">
        <v>3363</v>
      </c>
      <c r="F557" s="1" t="s">
        <v>15</v>
      </c>
      <c r="G557" s="1" t="s">
        <v>3364</v>
      </c>
      <c r="H557" s="1" t="s">
        <v>35</v>
      </c>
    </row>
    <row r="558" spans="1:8">
      <c r="A558" s="1" t="s">
        <v>3365</v>
      </c>
      <c r="B558" s="1" t="s">
        <v>3366</v>
      </c>
      <c r="C558" s="1" t="s">
        <v>3367</v>
      </c>
      <c r="D558" s="1" t="s">
        <v>3368</v>
      </c>
      <c r="E558" s="1" t="s">
        <v>3369</v>
      </c>
      <c r="F558" s="1" t="s">
        <v>35</v>
      </c>
      <c r="G558" s="1" t="s">
        <v>3370</v>
      </c>
      <c r="H558" s="1" t="s">
        <v>35</v>
      </c>
    </row>
    <row r="559" spans="1:8">
      <c r="A559" s="1" t="s">
        <v>3371</v>
      </c>
      <c r="B559" s="1" t="s">
        <v>3372</v>
      </c>
      <c r="C559" s="1" t="s">
        <v>3373</v>
      </c>
      <c r="D559" s="1" t="s">
        <v>3372</v>
      </c>
      <c r="E559" s="1" t="s">
        <v>3374</v>
      </c>
      <c r="F559" s="1" t="s">
        <v>35</v>
      </c>
      <c r="G559" s="1" t="s">
        <v>3374</v>
      </c>
      <c r="H559" s="1" t="s">
        <v>35</v>
      </c>
    </row>
    <row r="560" spans="1:8">
      <c r="A560" s="1" t="s">
        <v>3375</v>
      </c>
      <c r="B560" s="1" t="s">
        <v>3372</v>
      </c>
      <c r="C560" s="1" t="s">
        <v>3376</v>
      </c>
      <c r="D560" s="1" t="s">
        <v>3377</v>
      </c>
      <c r="E560" s="1" t="s">
        <v>3374</v>
      </c>
      <c r="F560" s="1" t="s">
        <v>3378</v>
      </c>
      <c r="G560" s="1" t="s">
        <v>3379</v>
      </c>
      <c r="H560" s="1" t="s">
        <v>35</v>
      </c>
    </row>
    <row r="561" spans="1:8">
      <c r="A561" s="1" t="s">
        <v>3380</v>
      </c>
      <c r="B561" s="1" t="s">
        <v>3381</v>
      </c>
      <c r="C561" s="1" t="s">
        <v>3382</v>
      </c>
      <c r="D561" s="1" t="s">
        <v>3383</v>
      </c>
      <c r="E561" s="1" t="s">
        <v>3384</v>
      </c>
      <c r="F561" s="1" t="s">
        <v>35</v>
      </c>
      <c r="G561" s="1" t="s">
        <v>3385</v>
      </c>
      <c r="H561" s="1" t="s">
        <v>35</v>
      </c>
    </row>
    <row r="562" spans="1:8">
      <c r="A562" s="1" t="s">
        <v>3386</v>
      </c>
      <c r="B562" s="1" t="s">
        <v>3387</v>
      </c>
      <c r="C562" s="1" t="s">
        <v>3388</v>
      </c>
      <c r="D562" s="1" t="s">
        <v>3389</v>
      </c>
      <c r="E562" s="1" t="s">
        <v>3390</v>
      </c>
      <c r="F562" s="1" t="s">
        <v>3391</v>
      </c>
      <c r="G562" s="1" t="s">
        <v>3392</v>
      </c>
      <c r="H562" s="1" t="s">
        <v>35</v>
      </c>
    </row>
    <row r="563" spans="1:8">
      <c r="A563" s="1" t="s">
        <v>3393</v>
      </c>
      <c r="B563" s="1" t="s">
        <v>3394</v>
      </c>
      <c r="C563" s="1" t="s">
        <v>3395</v>
      </c>
      <c r="D563" s="1" t="s">
        <v>3396</v>
      </c>
      <c r="E563" s="1" t="s">
        <v>3397</v>
      </c>
      <c r="F563" s="1" t="s">
        <v>35</v>
      </c>
      <c r="G563" s="1" t="s">
        <v>3398</v>
      </c>
      <c r="H563" s="1" t="s">
        <v>35</v>
      </c>
    </row>
    <row r="564" spans="1:8">
      <c r="A564" s="1" t="s">
        <v>3399</v>
      </c>
      <c r="B564" s="1" t="s">
        <v>3400</v>
      </c>
      <c r="C564" s="1" t="s">
        <v>3401</v>
      </c>
      <c r="D564" s="1" t="s">
        <v>3402</v>
      </c>
      <c r="E564" s="1" t="s">
        <v>3403</v>
      </c>
      <c r="F564" s="1" t="s">
        <v>35</v>
      </c>
      <c r="G564" s="1" t="s">
        <v>3404</v>
      </c>
      <c r="H564" s="1" t="s">
        <v>35</v>
      </c>
    </row>
    <row r="565" spans="1:8">
      <c r="A565" s="1" t="s">
        <v>3405</v>
      </c>
      <c r="B565" s="1" t="s">
        <v>3406</v>
      </c>
      <c r="C565" s="1" t="s">
        <v>3407</v>
      </c>
      <c r="D565" s="1" t="s">
        <v>3408</v>
      </c>
      <c r="E565" s="1" t="s">
        <v>3409</v>
      </c>
      <c r="F565" s="1" t="s">
        <v>35</v>
      </c>
      <c r="G565" s="1" t="s">
        <v>3410</v>
      </c>
      <c r="H565" s="1" t="s">
        <v>35</v>
      </c>
    </row>
    <row r="566" spans="1:8">
      <c r="A566" s="1" t="s">
        <v>3411</v>
      </c>
      <c r="B566" s="1" t="s">
        <v>3412</v>
      </c>
      <c r="C566" s="1" t="s">
        <v>3413</v>
      </c>
      <c r="D566" s="1" t="s">
        <v>3414</v>
      </c>
      <c r="E566" s="1" t="s">
        <v>3415</v>
      </c>
      <c r="F566" s="1" t="s">
        <v>35</v>
      </c>
      <c r="G566" s="1" t="s">
        <v>3416</v>
      </c>
      <c r="H566" s="1" t="s">
        <v>35</v>
      </c>
    </row>
    <row r="567" spans="1:8">
      <c r="A567" s="1" t="s">
        <v>3417</v>
      </c>
      <c r="B567" s="1" t="s">
        <v>3418</v>
      </c>
      <c r="C567" s="1" t="s">
        <v>3419</v>
      </c>
      <c r="D567" s="1" t="s">
        <v>3420</v>
      </c>
      <c r="E567" s="1" t="s">
        <v>3421</v>
      </c>
      <c r="F567" s="1" t="s">
        <v>35</v>
      </c>
      <c r="G567" s="1" t="s">
        <v>3422</v>
      </c>
      <c r="H567" s="1" t="s">
        <v>35</v>
      </c>
    </row>
    <row r="568" spans="1:8">
      <c r="A568" s="1" t="s">
        <v>3423</v>
      </c>
      <c r="B568" s="1" t="s">
        <v>3424</v>
      </c>
      <c r="C568" s="1" t="s">
        <v>3425</v>
      </c>
      <c r="D568" s="1" t="s">
        <v>3426</v>
      </c>
      <c r="E568" s="1" t="s">
        <v>3427</v>
      </c>
      <c r="F568" s="1" t="s">
        <v>35</v>
      </c>
      <c r="G568" s="1" t="s">
        <v>3428</v>
      </c>
      <c r="H568" s="1" t="s">
        <v>35</v>
      </c>
    </row>
    <row r="569" spans="1:8">
      <c r="A569" s="1" t="s">
        <v>3429</v>
      </c>
      <c r="B569" s="1" t="s">
        <v>3430</v>
      </c>
      <c r="C569" s="1" t="s">
        <v>3431</v>
      </c>
      <c r="D569" s="1" t="s">
        <v>3432</v>
      </c>
      <c r="E569" s="1" t="s">
        <v>3433</v>
      </c>
      <c r="F569" s="1" t="s">
        <v>35</v>
      </c>
      <c r="G569" s="1" t="s">
        <v>3434</v>
      </c>
      <c r="H569" s="1" t="s">
        <v>35</v>
      </c>
    </row>
    <row r="570" spans="1:8">
      <c r="A570" s="1" t="s">
        <v>3435</v>
      </c>
      <c r="B570" s="1" t="s">
        <v>3430</v>
      </c>
      <c r="C570" s="1" t="s">
        <v>3436</v>
      </c>
      <c r="D570" s="1" t="s">
        <v>3437</v>
      </c>
      <c r="E570" s="1" t="s">
        <v>3433</v>
      </c>
      <c r="F570" s="1" t="s">
        <v>3438</v>
      </c>
      <c r="G570" s="1" t="s">
        <v>3439</v>
      </c>
      <c r="H570" s="1" t="s">
        <v>3440</v>
      </c>
    </row>
    <row r="571" spans="1:8">
      <c r="A571" s="1" t="s">
        <v>3441</v>
      </c>
      <c r="B571" s="1" t="s">
        <v>3442</v>
      </c>
      <c r="C571" s="1" t="s">
        <v>3443</v>
      </c>
      <c r="D571" s="1" t="s">
        <v>3444</v>
      </c>
      <c r="E571" s="1" t="s">
        <v>3445</v>
      </c>
      <c r="F571" s="1" t="s">
        <v>35</v>
      </c>
      <c r="G571" s="1" t="s">
        <v>3446</v>
      </c>
      <c r="H571" s="1" t="s">
        <v>35</v>
      </c>
    </row>
    <row r="572" spans="1:8">
      <c r="A572" s="1" t="s">
        <v>3447</v>
      </c>
      <c r="B572" s="1" t="s">
        <v>3448</v>
      </c>
      <c r="C572" s="1" t="s">
        <v>3449</v>
      </c>
      <c r="D572" s="1" t="s">
        <v>3450</v>
      </c>
      <c r="E572" s="1" t="s">
        <v>3451</v>
      </c>
      <c r="F572" s="1" t="s">
        <v>35</v>
      </c>
      <c r="G572" s="1" t="s">
        <v>3452</v>
      </c>
      <c r="H572" s="1" t="s">
        <v>35</v>
      </c>
    </row>
    <row r="573" spans="1:8">
      <c r="A573" s="1" t="s">
        <v>3453</v>
      </c>
      <c r="B573" s="1" t="s">
        <v>3454</v>
      </c>
      <c r="C573" s="1" t="s">
        <v>3455</v>
      </c>
      <c r="D573" s="1" t="s">
        <v>785</v>
      </c>
      <c r="E573" s="1" t="s">
        <v>3456</v>
      </c>
      <c r="F573" s="1" t="s">
        <v>35</v>
      </c>
      <c r="G573" s="1" t="s">
        <v>787</v>
      </c>
      <c r="H573" s="1" t="s">
        <v>35</v>
      </c>
    </row>
    <row r="574" spans="1:8">
      <c r="A574" s="1" t="s">
        <v>3457</v>
      </c>
      <c r="B574" s="1" t="s">
        <v>3458</v>
      </c>
      <c r="C574" s="1" t="s">
        <v>3459</v>
      </c>
      <c r="D574" s="1" t="s">
        <v>3454</v>
      </c>
      <c r="E574" s="1" t="s">
        <v>3460</v>
      </c>
      <c r="F574" s="1" t="s">
        <v>35</v>
      </c>
      <c r="G574" s="1" t="s">
        <v>3461</v>
      </c>
      <c r="H574" s="1" t="s">
        <v>35</v>
      </c>
    </row>
    <row r="575" spans="1:8">
      <c r="A575" s="1" t="s">
        <v>3462</v>
      </c>
      <c r="B575" s="1" t="s">
        <v>3463</v>
      </c>
      <c r="C575" s="1" t="s">
        <v>3464</v>
      </c>
      <c r="D575" s="1" t="s">
        <v>3465</v>
      </c>
      <c r="E575" s="1" t="s">
        <v>3466</v>
      </c>
      <c r="F575" s="1" t="s">
        <v>35</v>
      </c>
      <c r="G575" s="1" t="s">
        <v>3467</v>
      </c>
      <c r="H575" s="1" t="s">
        <v>35</v>
      </c>
    </row>
    <row r="576" spans="1:8">
      <c r="A576" s="1" t="s">
        <v>3468</v>
      </c>
      <c r="B576" s="1" t="s">
        <v>3469</v>
      </c>
      <c r="C576" s="1" t="s">
        <v>3470</v>
      </c>
      <c r="D576" s="1" t="s">
        <v>3471</v>
      </c>
      <c r="E576" s="1" t="s">
        <v>3472</v>
      </c>
      <c r="F576" s="1" t="s">
        <v>35</v>
      </c>
      <c r="G576" s="1" t="s">
        <v>3473</v>
      </c>
      <c r="H576" s="1" t="s">
        <v>35</v>
      </c>
    </row>
    <row r="577" spans="1:8">
      <c r="A577" s="1" t="s">
        <v>3474</v>
      </c>
      <c r="B577" s="1" t="s">
        <v>3475</v>
      </c>
      <c r="C577" s="1" t="s">
        <v>3476</v>
      </c>
      <c r="D577" s="1" t="s">
        <v>3477</v>
      </c>
      <c r="E577" s="1" t="s">
        <v>3478</v>
      </c>
      <c r="F577" s="1" t="s">
        <v>35</v>
      </c>
      <c r="G577" s="1" t="s">
        <v>3479</v>
      </c>
      <c r="H577" s="1" t="s">
        <v>35</v>
      </c>
    </row>
    <row r="578" spans="1:8">
      <c r="A578" s="1" t="s">
        <v>3480</v>
      </c>
      <c r="B578" s="1" t="s">
        <v>3481</v>
      </c>
      <c r="C578" s="1" t="s">
        <v>3482</v>
      </c>
      <c r="D578" s="1" t="s">
        <v>3483</v>
      </c>
      <c r="E578" s="1" t="s">
        <v>3484</v>
      </c>
      <c r="F578" s="1" t="s">
        <v>35</v>
      </c>
      <c r="G578" s="1" t="s">
        <v>3485</v>
      </c>
      <c r="H578" s="1" t="s">
        <v>35</v>
      </c>
    </row>
    <row r="579" spans="1:8">
      <c r="A579" s="1" t="s">
        <v>3486</v>
      </c>
      <c r="B579" s="1" t="s">
        <v>3487</v>
      </c>
      <c r="C579" s="1" t="s">
        <v>3488</v>
      </c>
      <c r="D579" s="1" t="s">
        <v>3487</v>
      </c>
      <c r="E579" s="1" t="s">
        <v>3489</v>
      </c>
      <c r="F579" s="1" t="s">
        <v>3490</v>
      </c>
      <c r="G579" s="1" t="s">
        <v>3491</v>
      </c>
      <c r="H579" s="1" t="s">
        <v>35</v>
      </c>
    </row>
    <row r="580" spans="1:8">
      <c r="A580" s="1" t="s">
        <v>3492</v>
      </c>
      <c r="B580" s="1" t="s">
        <v>3493</v>
      </c>
      <c r="C580" s="1" t="s">
        <v>3494</v>
      </c>
      <c r="D580" s="1" t="s">
        <v>3495</v>
      </c>
      <c r="E580" s="1" t="s">
        <v>3496</v>
      </c>
      <c r="F580" s="1" t="s">
        <v>35</v>
      </c>
      <c r="G580" s="1" t="s">
        <v>3497</v>
      </c>
      <c r="H580" s="1" t="s">
        <v>35</v>
      </c>
    </row>
    <row r="581" spans="1:8">
      <c r="A581" s="1" t="s">
        <v>3498</v>
      </c>
      <c r="B581" s="1" t="s">
        <v>3499</v>
      </c>
      <c r="C581" s="1" t="s">
        <v>3500</v>
      </c>
      <c r="D581" s="1" t="s">
        <v>3501</v>
      </c>
      <c r="E581" s="1" t="s">
        <v>3502</v>
      </c>
      <c r="F581" s="1" t="s">
        <v>35</v>
      </c>
      <c r="G581" s="1" t="s">
        <v>3503</v>
      </c>
      <c r="H581" s="1" t="s">
        <v>35</v>
      </c>
    </row>
    <row r="582" spans="1:8">
      <c r="A582" s="1" t="s">
        <v>3504</v>
      </c>
      <c r="B582" s="1" t="s">
        <v>3505</v>
      </c>
      <c r="C582" s="1" t="s">
        <v>3506</v>
      </c>
      <c r="D582" s="1" t="s">
        <v>3507</v>
      </c>
      <c r="E582" s="1" t="s">
        <v>3508</v>
      </c>
      <c r="F582" s="1" t="s">
        <v>35</v>
      </c>
      <c r="G582" s="1" t="s">
        <v>3509</v>
      </c>
      <c r="H582" s="1" t="s">
        <v>35</v>
      </c>
    </row>
    <row r="583" spans="1:8">
      <c r="A583" s="1" t="s">
        <v>3510</v>
      </c>
      <c r="B583" s="1" t="s">
        <v>3511</v>
      </c>
      <c r="C583" s="1" t="s">
        <v>3512</v>
      </c>
      <c r="D583" s="1" t="s">
        <v>3513</v>
      </c>
      <c r="E583" s="1" t="s">
        <v>3514</v>
      </c>
      <c r="F583" s="1" t="s">
        <v>35</v>
      </c>
      <c r="G583" s="1" t="s">
        <v>3515</v>
      </c>
      <c r="H583" s="1" t="s">
        <v>35</v>
      </c>
    </row>
    <row r="584" spans="1:8">
      <c r="A584" s="1" t="s">
        <v>3516</v>
      </c>
      <c r="B584" s="1" t="s">
        <v>3517</v>
      </c>
      <c r="C584" s="1" t="s">
        <v>3518</v>
      </c>
      <c r="D584" s="1" t="s">
        <v>3519</v>
      </c>
      <c r="E584" s="1" t="s">
        <v>3520</v>
      </c>
      <c r="F584" s="1" t="s">
        <v>35</v>
      </c>
      <c r="G584" s="1" t="s">
        <v>3521</v>
      </c>
      <c r="H584" s="1" t="s">
        <v>35</v>
      </c>
    </row>
    <row r="585" spans="1:8">
      <c r="A585" s="1" t="s">
        <v>3522</v>
      </c>
      <c r="B585" s="1" t="s">
        <v>3523</v>
      </c>
      <c r="C585" s="1" t="s">
        <v>3524</v>
      </c>
      <c r="D585" s="1" t="s">
        <v>3525</v>
      </c>
      <c r="E585" s="1" t="s">
        <v>3526</v>
      </c>
      <c r="F585" s="1" t="s">
        <v>35</v>
      </c>
      <c r="G585" s="1" t="s">
        <v>3527</v>
      </c>
      <c r="H585" s="1" t="s">
        <v>3528</v>
      </c>
    </row>
    <row r="586" spans="1:8">
      <c r="A586" s="1" t="s">
        <v>3529</v>
      </c>
      <c r="B586" s="1" t="s">
        <v>3530</v>
      </c>
      <c r="C586" s="1" t="s">
        <v>3531</v>
      </c>
      <c r="D586" s="1" t="s">
        <v>3532</v>
      </c>
      <c r="E586" s="1" t="s">
        <v>3533</v>
      </c>
      <c r="F586" s="1" t="s">
        <v>35</v>
      </c>
      <c r="G586" s="1" t="s">
        <v>3534</v>
      </c>
      <c r="H586" s="1" t="s">
        <v>35</v>
      </c>
    </row>
    <row r="587" spans="1:8">
      <c r="A587" s="1" t="s">
        <v>3535</v>
      </c>
      <c r="B587" s="1" t="s">
        <v>3536</v>
      </c>
      <c r="C587" s="1" t="s">
        <v>3537</v>
      </c>
      <c r="D587" s="1" t="s">
        <v>1933</v>
      </c>
      <c r="E587" s="1" t="s">
        <v>3538</v>
      </c>
      <c r="F587" s="1" t="s">
        <v>35</v>
      </c>
      <c r="G587" s="1" t="s">
        <v>1935</v>
      </c>
      <c r="H587" s="1" t="s">
        <v>35</v>
      </c>
    </row>
    <row r="588" spans="1:8">
      <c r="A588" s="1" t="s">
        <v>3539</v>
      </c>
      <c r="B588" s="1" t="s">
        <v>3540</v>
      </c>
      <c r="C588" s="1" t="s">
        <v>3541</v>
      </c>
      <c r="D588" s="1" t="s">
        <v>3542</v>
      </c>
      <c r="E588" s="1" t="s">
        <v>3543</v>
      </c>
      <c r="F588" s="1" t="s">
        <v>35</v>
      </c>
      <c r="G588" s="1" t="s">
        <v>3544</v>
      </c>
      <c r="H588" s="1" t="s">
        <v>35</v>
      </c>
    </row>
    <row r="589" spans="1:8">
      <c r="A589" s="1" t="s">
        <v>3545</v>
      </c>
      <c r="B589" s="1" t="s">
        <v>3546</v>
      </c>
      <c r="C589" s="1" t="s">
        <v>3547</v>
      </c>
      <c r="D589" s="1" t="s">
        <v>3548</v>
      </c>
      <c r="E589" s="1" t="s">
        <v>3549</v>
      </c>
      <c r="F589" s="1" t="s">
        <v>3550</v>
      </c>
      <c r="G589" s="1" t="s">
        <v>3551</v>
      </c>
      <c r="H589" s="1" t="s">
        <v>35</v>
      </c>
    </row>
    <row r="590" spans="1:8">
      <c r="A590" s="1" t="s">
        <v>3552</v>
      </c>
      <c r="B590" s="1" t="s">
        <v>3553</v>
      </c>
      <c r="C590" s="1" t="s">
        <v>3554</v>
      </c>
      <c r="D590" s="1" t="s">
        <v>3555</v>
      </c>
      <c r="E590" s="1" t="s">
        <v>3556</v>
      </c>
      <c r="F590" s="1" t="s">
        <v>35</v>
      </c>
      <c r="G590" s="1" t="s">
        <v>3557</v>
      </c>
      <c r="H590" s="1" t="s">
        <v>35</v>
      </c>
    </row>
    <row r="591" spans="1:8">
      <c r="A591" s="1" t="s">
        <v>3558</v>
      </c>
      <c r="B591" s="1" t="s">
        <v>3559</v>
      </c>
      <c r="C591" s="1" t="s">
        <v>3560</v>
      </c>
      <c r="D591" s="1" t="s">
        <v>3037</v>
      </c>
      <c r="E591" s="1" t="s">
        <v>3561</v>
      </c>
      <c r="F591" s="1" t="s">
        <v>35</v>
      </c>
      <c r="G591" s="1" t="s">
        <v>3039</v>
      </c>
      <c r="H591" s="1" t="s">
        <v>35</v>
      </c>
    </row>
    <row r="592" spans="1:8">
      <c r="A592" s="1" t="s">
        <v>3562</v>
      </c>
      <c r="B592" s="1" t="s">
        <v>3563</v>
      </c>
      <c r="C592" s="1" t="s">
        <v>3564</v>
      </c>
      <c r="D592" s="1" t="s">
        <v>3565</v>
      </c>
      <c r="E592" s="1" t="s">
        <v>3566</v>
      </c>
      <c r="F592" s="1" t="s">
        <v>3567</v>
      </c>
      <c r="G592" s="1" t="s">
        <v>3568</v>
      </c>
      <c r="H592" s="1" t="s">
        <v>35</v>
      </c>
    </row>
    <row r="593" spans="1:8">
      <c r="A593" s="1" t="s">
        <v>3569</v>
      </c>
      <c r="B593" s="1" t="s">
        <v>3570</v>
      </c>
      <c r="C593" s="1" t="s">
        <v>3571</v>
      </c>
      <c r="D593" s="1" t="s">
        <v>3572</v>
      </c>
      <c r="E593" s="1" t="s">
        <v>3573</v>
      </c>
      <c r="F593" s="1" t="s">
        <v>35</v>
      </c>
      <c r="G593" s="1" t="s">
        <v>3574</v>
      </c>
      <c r="H593" s="1" t="s">
        <v>35</v>
      </c>
    </row>
    <row r="594" spans="1:8">
      <c r="A594" s="1" t="s">
        <v>3575</v>
      </c>
      <c r="B594" s="1" t="s">
        <v>3576</v>
      </c>
      <c r="C594" s="1" t="s">
        <v>3577</v>
      </c>
      <c r="D594" s="1" t="s">
        <v>3578</v>
      </c>
      <c r="E594" s="1" t="s">
        <v>3579</v>
      </c>
      <c r="F594" s="1" t="s">
        <v>35</v>
      </c>
      <c r="G594" s="1" t="s">
        <v>3580</v>
      </c>
      <c r="H594" s="1" t="s">
        <v>35</v>
      </c>
    </row>
    <row r="595" spans="1:8">
      <c r="A595" s="1" t="s">
        <v>3581</v>
      </c>
      <c r="B595" s="1" t="s">
        <v>3582</v>
      </c>
      <c r="C595" s="1" t="s">
        <v>3583</v>
      </c>
      <c r="D595" s="1" t="s">
        <v>3584</v>
      </c>
      <c r="E595" s="1" t="s">
        <v>3585</v>
      </c>
      <c r="F595" s="1" t="s">
        <v>35</v>
      </c>
      <c r="G595" s="1" t="s">
        <v>3586</v>
      </c>
      <c r="H595" s="1" t="s">
        <v>35</v>
      </c>
    </row>
    <row r="596" spans="1:8">
      <c r="A596" s="1" t="s">
        <v>3587</v>
      </c>
      <c r="B596" s="1" t="s">
        <v>3588</v>
      </c>
      <c r="C596" s="1" t="s">
        <v>3589</v>
      </c>
      <c r="D596" s="1" t="s">
        <v>3590</v>
      </c>
      <c r="E596" s="1" t="s">
        <v>3591</v>
      </c>
      <c r="F596" s="1" t="s">
        <v>35</v>
      </c>
      <c r="G596" s="1" t="s">
        <v>3592</v>
      </c>
      <c r="H596" s="1" t="s">
        <v>35</v>
      </c>
    </row>
    <row r="597" spans="1:8">
      <c r="A597" s="1" t="s">
        <v>3593</v>
      </c>
      <c r="B597" s="1" t="s">
        <v>3594</v>
      </c>
      <c r="C597" s="1" t="s">
        <v>3595</v>
      </c>
      <c r="D597" s="1" t="s">
        <v>3596</v>
      </c>
      <c r="E597" s="1" t="s">
        <v>3597</v>
      </c>
      <c r="F597" s="1" t="s">
        <v>3598</v>
      </c>
      <c r="G597" s="1" t="s">
        <v>3599</v>
      </c>
      <c r="H597" s="1" t="s">
        <v>35</v>
      </c>
    </row>
    <row r="598" spans="1:8">
      <c r="A598" s="1" t="s">
        <v>3600</v>
      </c>
      <c r="B598" s="1" t="s">
        <v>3601</v>
      </c>
      <c r="C598" s="1" t="s">
        <v>3602</v>
      </c>
      <c r="D598" s="1" t="s">
        <v>3601</v>
      </c>
      <c r="E598" s="1" t="s">
        <v>3603</v>
      </c>
      <c r="F598" s="1" t="s">
        <v>35</v>
      </c>
      <c r="G598" s="1" t="s">
        <v>3604</v>
      </c>
      <c r="H598" s="1" t="s">
        <v>35</v>
      </c>
    </row>
    <row r="599" spans="1:8">
      <c r="A599" s="1" t="s">
        <v>3605</v>
      </c>
      <c r="B599" s="1" t="s">
        <v>3606</v>
      </c>
      <c r="C599" s="1" t="s">
        <v>3607</v>
      </c>
      <c r="D599" s="1" t="s">
        <v>3606</v>
      </c>
      <c r="E599" s="1" t="s">
        <v>3608</v>
      </c>
      <c r="F599" s="1" t="s">
        <v>35</v>
      </c>
      <c r="G599" s="1" t="s">
        <v>3609</v>
      </c>
      <c r="H599" s="1" t="s">
        <v>35</v>
      </c>
    </row>
    <row r="600" spans="1:8">
      <c r="A600" s="1" t="s">
        <v>3610</v>
      </c>
      <c r="B600" s="1" t="s">
        <v>3611</v>
      </c>
      <c r="C600" s="1" t="s">
        <v>3612</v>
      </c>
      <c r="D600" s="1" t="s">
        <v>3613</v>
      </c>
      <c r="E600" s="1" t="s">
        <v>3614</v>
      </c>
      <c r="F600" s="1" t="s">
        <v>35</v>
      </c>
      <c r="G600" s="1" t="s">
        <v>3615</v>
      </c>
      <c r="H600" s="1" t="s">
        <v>35</v>
      </c>
    </row>
    <row r="601" spans="1:8">
      <c r="A601" s="1" t="s">
        <v>3616</v>
      </c>
      <c r="B601" s="1" t="s">
        <v>3617</v>
      </c>
      <c r="C601" s="1" t="s">
        <v>3618</v>
      </c>
      <c r="D601" s="1" t="s">
        <v>3150</v>
      </c>
      <c r="E601" s="1" t="s">
        <v>3619</v>
      </c>
      <c r="F601" s="1" t="s">
        <v>35</v>
      </c>
      <c r="G601" s="1" t="s">
        <v>3152</v>
      </c>
      <c r="H601" s="1" t="s">
        <v>35</v>
      </c>
    </row>
    <row r="602" spans="1:8">
      <c r="A602" s="1" t="s">
        <v>3620</v>
      </c>
      <c r="B602" s="1" t="s">
        <v>3621</v>
      </c>
      <c r="C602" s="1" t="s">
        <v>3622</v>
      </c>
      <c r="D602" s="1" t="s">
        <v>3623</v>
      </c>
      <c r="E602" s="1" t="s">
        <v>3624</v>
      </c>
      <c r="F602" s="1" t="s">
        <v>35</v>
      </c>
      <c r="G602" s="1" t="s">
        <v>3625</v>
      </c>
      <c r="H602" s="1" t="s">
        <v>35</v>
      </c>
    </row>
    <row r="603" spans="1:8">
      <c r="A603" s="1" t="s">
        <v>3626</v>
      </c>
      <c r="B603" s="1" t="s">
        <v>3627</v>
      </c>
      <c r="C603" s="1" t="s">
        <v>3628</v>
      </c>
      <c r="D603" s="1" t="s">
        <v>3629</v>
      </c>
      <c r="E603" s="1" t="s">
        <v>3630</v>
      </c>
      <c r="F603" s="1" t="s">
        <v>35</v>
      </c>
      <c r="G603" s="1" t="s">
        <v>3631</v>
      </c>
      <c r="H603" s="1" t="s">
        <v>35</v>
      </c>
    </row>
    <row r="604" spans="1:8">
      <c r="A604" s="1" t="s">
        <v>3632</v>
      </c>
      <c r="B604" s="1" t="s">
        <v>3633</v>
      </c>
      <c r="C604" s="1" t="s">
        <v>3634</v>
      </c>
      <c r="D604" s="1" t="s">
        <v>3635</v>
      </c>
      <c r="E604" s="1" t="s">
        <v>3636</v>
      </c>
      <c r="F604" s="1" t="s">
        <v>35</v>
      </c>
      <c r="G604" s="1" t="s">
        <v>3637</v>
      </c>
      <c r="H604" s="1" t="s">
        <v>35</v>
      </c>
    </row>
    <row r="605" spans="1:8">
      <c r="A605" s="1" t="s">
        <v>3638</v>
      </c>
      <c r="B605" s="1" t="s">
        <v>3639</v>
      </c>
      <c r="C605" s="1" t="s">
        <v>3640</v>
      </c>
      <c r="D605" s="1" t="s">
        <v>3641</v>
      </c>
      <c r="E605" s="1" t="s">
        <v>3642</v>
      </c>
      <c r="F605" s="1" t="s">
        <v>35</v>
      </c>
      <c r="G605" s="1" t="s">
        <v>3643</v>
      </c>
      <c r="H605" s="1" t="s">
        <v>3644</v>
      </c>
    </row>
    <row r="606" spans="1:8">
      <c r="A606" s="1" t="s">
        <v>3645</v>
      </c>
      <c r="B606" s="1" t="s">
        <v>3646</v>
      </c>
      <c r="C606" s="1" t="s">
        <v>3647</v>
      </c>
      <c r="D606" s="1" t="s">
        <v>3648</v>
      </c>
      <c r="E606" s="1" t="s">
        <v>3649</v>
      </c>
      <c r="F606" s="1" t="s">
        <v>3650</v>
      </c>
      <c r="G606" s="1" t="s">
        <v>3651</v>
      </c>
      <c r="H606" s="1" t="s">
        <v>35</v>
      </c>
    </row>
    <row r="607" spans="1:8">
      <c r="A607" s="1" t="s">
        <v>3652</v>
      </c>
      <c r="B607" s="1" t="s">
        <v>3653</v>
      </c>
      <c r="C607" s="1" t="s">
        <v>3654</v>
      </c>
      <c r="D607" s="1" t="s">
        <v>3655</v>
      </c>
      <c r="E607" s="1" t="s">
        <v>3656</v>
      </c>
      <c r="F607" s="1" t="s">
        <v>35</v>
      </c>
      <c r="G607" s="1" t="s">
        <v>3657</v>
      </c>
      <c r="H607" s="1" t="s">
        <v>35</v>
      </c>
    </row>
    <row r="608" spans="1:8">
      <c r="A608" s="1" t="s">
        <v>3658</v>
      </c>
      <c r="B608" s="1" t="s">
        <v>3659</v>
      </c>
      <c r="C608" s="1" t="s">
        <v>3660</v>
      </c>
      <c r="D608" s="1" t="s">
        <v>3661</v>
      </c>
      <c r="E608" s="1" t="s">
        <v>3662</v>
      </c>
      <c r="F608" s="1" t="s">
        <v>35</v>
      </c>
      <c r="G608" s="1" t="s">
        <v>3663</v>
      </c>
      <c r="H608" s="1" t="s">
        <v>35</v>
      </c>
    </row>
    <row r="609" spans="1:8">
      <c r="A609" s="1" t="s">
        <v>3664</v>
      </c>
      <c r="B609" s="1" t="s">
        <v>3665</v>
      </c>
      <c r="C609" s="1" t="s">
        <v>3666</v>
      </c>
      <c r="D609" s="1" t="s">
        <v>3667</v>
      </c>
      <c r="E609" s="1" t="s">
        <v>3668</v>
      </c>
      <c r="F609" s="1" t="s">
        <v>35</v>
      </c>
      <c r="G609" s="1" t="s">
        <v>3669</v>
      </c>
      <c r="H609" s="1" t="s">
        <v>35</v>
      </c>
    </row>
    <row r="610" spans="1:8">
      <c r="A610" s="1" t="s">
        <v>3670</v>
      </c>
      <c r="B610" s="1" t="s">
        <v>3671</v>
      </c>
      <c r="C610" s="1" t="s">
        <v>3672</v>
      </c>
      <c r="D610" s="1" t="s">
        <v>3673</v>
      </c>
      <c r="E610" s="1" t="s">
        <v>3674</v>
      </c>
      <c r="F610" s="1" t="s">
        <v>35</v>
      </c>
      <c r="G610" s="1" t="s">
        <v>3675</v>
      </c>
      <c r="H610" s="1" t="s">
        <v>35</v>
      </c>
    </row>
    <row r="611" spans="1:8">
      <c r="A611" s="1" t="s">
        <v>3676</v>
      </c>
      <c r="B611" s="1" t="s">
        <v>3677</v>
      </c>
      <c r="C611" s="1" t="s">
        <v>3678</v>
      </c>
      <c r="D611" s="1" t="s">
        <v>3679</v>
      </c>
      <c r="E611" s="1" t="s">
        <v>3680</v>
      </c>
      <c r="F611" s="1" t="s">
        <v>35</v>
      </c>
      <c r="G611" s="1" t="s">
        <v>3681</v>
      </c>
      <c r="H611" s="1" t="s">
        <v>35</v>
      </c>
    </row>
    <row r="612" spans="1:8">
      <c r="A612" s="1" t="s">
        <v>3682</v>
      </c>
      <c r="B612" s="1" t="s">
        <v>3683</v>
      </c>
      <c r="C612" s="1" t="s">
        <v>3684</v>
      </c>
      <c r="D612" s="1" t="s">
        <v>3685</v>
      </c>
      <c r="E612" s="1" t="s">
        <v>3686</v>
      </c>
      <c r="F612" s="1" t="s">
        <v>35</v>
      </c>
      <c r="G612" s="1" t="s">
        <v>3687</v>
      </c>
      <c r="H612" s="1" t="s">
        <v>35</v>
      </c>
    </row>
    <row r="613" spans="1:8">
      <c r="A613" s="1" t="s">
        <v>3688</v>
      </c>
      <c r="B613" s="1" t="s">
        <v>3683</v>
      </c>
      <c r="C613" s="1" t="s">
        <v>3689</v>
      </c>
      <c r="D613" s="1" t="s">
        <v>3690</v>
      </c>
      <c r="E613" s="1" t="s">
        <v>3686</v>
      </c>
      <c r="F613" s="1" t="s">
        <v>3691</v>
      </c>
      <c r="G613" s="1" t="s">
        <v>3692</v>
      </c>
      <c r="H613" s="1" t="s">
        <v>35</v>
      </c>
    </row>
    <row r="614" spans="1:8">
      <c r="A614" s="1" t="s">
        <v>3693</v>
      </c>
      <c r="B614" s="1" t="s">
        <v>3694</v>
      </c>
      <c r="C614" s="1" t="s">
        <v>3695</v>
      </c>
      <c r="D614" s="1" t="s">
        <v>3696</v>
      </c>
      <c r="E614" s="1" t="s">
        <v>3697</v>
      </c>
      <c r="F614" s="1" t="s">
        <v>35</v>
      </c>
      <c r="G614" s="1" t="s">
        <v>3698</v>
      </c>
      <c r="H614" s="1" t="s">
        <v>35</v>
      </c>
    </row>
    <row r="615" spans="1:8">
      <c r="A615" s="1" t="s">
        <v>3699</v>
      </c>
      <c r="B615" s="1" t="s">
        <v>3700</v>
      </c>
      <c r="C615" s="1" t="s">
        <v>3701</v>
      </c>
      <c r="D615" s="1" t="s">
        <v>3700</v>
      </c>
      <c r="E615" s="1" t="s">
        <v>3702</v>
      </c>
      <c r="F615" s="1" t="s">
        <v>35</v>
      </c>
      <c r="G615" s="1" t="s">
        <v>3703</v>
      </c>
      <c r="H615" s="1" t="s">
        <v>35</v>
      </c>
    </row>
    <row r="616" spans="1:8">
      <c r="A616" s="1" t="s">
        <v>3704</v>
      </c>
      <c r="B616" s="1" t="s">
        <v>3705</v>
      </c>
      <c r="C616" s="1" t="s">
        <v>3706</v>
      </c>
      <c r="D616" s="1" t="s">
        <v>3707</v>
      </c>
      <c r="E616" s="1" t="s">
        <v>3708</v>
      </c>
      <c r="F616" s="1" t="s">
        <v>35</v>
      </c>
      <c r="G616" s="1" t="s">
        <v>3709</v>
      </c>
      <c r="H616" s="1" t="s">
        <v>35</v>
      </c>
    </row>
    <row r="617" spans="1:8">
      <c r="A617" s="1" t="s">
        <v>3710</v>
      </c>
      <c r="B617" s="1" t="s">
        <v>3711</v>
      </c>
      <c r="C617" s="1" t="s">
        <v>3712</v>
      </c>
      <c r="D617" s="1" t="s">
        <v>3713</v>
      </c>
      <c r="E617" s="1" t="s">
        <v>3714</v>
      </c>
      <c r="F617" s="1" t="s">
        <v>35</v>
      </c>
      <c r="G617" s="1" t="s">
        <v>3715</v>
      </c>
      <c r="H617" s="1" t="s">
        <v>35</v>
      </c>
    </row>
    <row r="618" spans="1:8">
      <c r="A618" s="1" t="s">
        <v>3716</v>
      </c>
      <c r="B618" s="1" t="s">
        <v>3717</v>
      </c>
      <c r="C618" s="1" t="s">
        <v>3718</v>
      </c>
      <c r="D618" s="1" t="s">
        <v>3717</v>
      </c>
      <c r="E618" s="1" t="s">
        <v>3719</v>
      </c>
      <c r="F618" s="1" t="s">
        <v>35</v>
      </c>
      <c r="G618" s="1" t="s">
        <v>3719</v>
      </c>
      <c r="H618" s="1" t="s">
        <v>35</v>
      </c>
    </row>
    <row r="619" spans="1:8">
      <c r="A619" s="1" t="s">
        <v>3720</v>
      </c>
      <c r="B619" s="1" t="s">
        <v>3648</v>
      </c>
      <c r="C619" s="1" t="s">
        <v>3721</v>
      </c>
      <c r="D619" s="1" t="s">
        <v>3722</v>
      </c>
      <c r="E619" s="1" t="s">
        <v>3723</v>
      </c>
      <c r="F619" s="1" t="s">
        <v>35</v>
      </c>
      <c r="G619" s="1" t="s">
        <v>3724</v>
      </c>
      <c r="H619" s="1" t="s">
        <v>35</v>
      </c>
    </row>
    <row r="620" spans="1:8">
      <c r="A620" s="1" t="s">
        <v>3725</v>
      </c>
      <c r="B620" s="1" t="s">
        <v>3726</v>
      </c>
      <c r="C620" s="1" t="s">
        <v>3727</v>
      </c>
      <c r="D620" s="1" t="s">
        <v>3728</v>
      </c>
      <c r="E620" s="1" t="s">
        <v>3729</v>
      </c>
      <c r="F620" s="1" t="s">
        <v>35</v>
      </c>
      <c r="G620" s="1" t="s">
        <v>3730</v>
      </c>
      <c r="H620" s="1" t="s">
        <v>35</v>
      </c>
    </row>
    <row r="621" spans="1:8">
      <c r="A621" s="1" t="s">
        <v>3731</v>
      </c>
      <c r="B621" s="1" t="s">
        <v>3732</v>
      </c>
      <c r="C621" s="1" t="s">
        <v>3733</v>
      </c>
      <c r="D621" s="1" t="s">
        <v>3734</v>
      </c>
      <c r="E621" s="1" t="s">
        <v>3735</v>
      </c>
      <c r="F621" s="1" t="s">
        <v>35</v>
      </c>
      <c r="G621" s="1" t="s">
        <v>3736</v>
      </c>
      <c r="H621" s="1" t="s">
        <v>35</v>
      </c>
    </row>
    <row r="622" spans="1:8">
      <c r="A622" s="1" t="s">
        <v>3737</v>
      </c>
      <c r="B622" s="1" t="s">
        <v>3732</v>
      </c>
      <c r="C622" s="1" t="s">
        <v>3738</v>
      </c>
      <c r="D622" s="1" t="s">
        <v>3739</v>
      </c>
      <c r="E622" s="1" t="s">
        <v>3735</v>
      </c>
      <c r="F622" s="1" t="s">
        <v>3740</v>
      </c>
      <c r="G622" s="1" t="s">
        <v>3741</v>
      </c>
      <c r="H622" s="1" t="s">
        <v>35</v>
      </c>
    </row>
    <row r="623" spans="1:8">
      <c r="A623" s="1" t="s">
        <v>3742</v>
      </c>
      <c r="B623" s="1" t="s">
        <v>3743</v>
      </c>
      <c r="C623" s="1" t="s">
        <v>3744</v>
      </c>
      <c r="D623" s="1" t="s">
        <v>3745</v>
      </c>
      <c r="E623" s="1" t="s">
        <v>3746</v>
      </c>
      <c r="F623" s="1" t="s">
        <v>35</v>
      </c>
      <c r="G623" s="1" t="s">
        <v>3747</v>
      </c>
      <c r="H623" s="1" t="s">
        <v>3748</v>
      </c>
    </row>
    <row r="624" spans="1:8">
      <c r="A624" s="1" t="s">
        <v>3749</v>
      </c>
      <c r="B624" s="1" t="s">
        <v>3750</v>
      </c>
      <c r="C624" s="1" t="s">
        <v>3751</v>
      </c>
      <c r="D624" s="1" t="s">
        <v>651</v>
      </c>
      <c r="E624" s="1" t="s">
        <v>3752</v>
      </c>
      <c r="F624" s="1" t="s">
        <v>35</v>
      </c>
      <c r="G624" s="1" t="s">
        <v>653</v>
      </c>
      <c r="H624" s="1" t="s">
        <v>35</v>
      </c>
    </row>
    <row r="625" spans="1:8">
      <c r="A625" s="1" t="s">
        <v>3753</v>
      </c>
      <c r="B625" s="1" t="s">
        <v>3754</v>
      </c>
      <c r="C625" s="1" t="s">
        <v>3755</v>
      </c>
      <c r="D625" s="1" t="s">
        <v>3756</v>
      </c>
      <c r="E625" s="1" t="s">
        <v>3757</v>
      </c>
      <c r="F625" s="1" t="s">
        <v>35</v>
      </c>
      <c r="G625" s="1" t="s">
        <v>3758</v>
      </c>
      <c r="H625" s="1" t="s">
        <v>35</v>
      </c>
    </row>
    <row r="626" spans="1:8">
      <c r="A626" s="1" t="s">
        <v>3759</v>
      </c>
      <c r="B626" s="1" t="s">
        <v>3760</v>
      </c>
      <c r="C626" s="1" t="s">
        <v>3761</v>
      </c>
      <c r="D626" s="1" t="s">
        <v>3762</v>
      </c>
      <c r="E626" s="1" t="s">
        <v>3763</v>
      </c>
      <c r="F626" s="1" t="s">
        <v>35</v>
      </c>
      <c r="G626" s="1" t="s">
        <v>3764</v>
      </c>
      <c r="H626" s="1" t="s">
        <v>35</v>
      </c>
    </row>
    <row r="627" spans="1:8">
      <c r="A627" s="1" t="s">
        <v>3765</v>
      </c>
      <c r="B627" s="1" t="s">
        <v>3766</v>
      </c>
      <c r="C627" s="1" t="s">
        <v>3767</v>
      </c>
      <c r="D627" s="1" t="s">
        <v>3768</v>
      </c>
      <c r="E627" s="1" t="s">
        <v>3769</v>
      </c>
      <c r="F627" s="1" t="s">
        <v>35</v>
      </c>
      <c r="G627" s="1" t="s">
        <v>3770</v>
      </c>
      <c r="H627" s="1" t="s">
        <v>35</v>
      </c>
    </row>
    <row r="628" spans="1:8">
      <c r="A628" s="1" t="s">
        <v>3771</v>
      </c>
      <c r="B628" s="1" t="s">
        <v>3772</v>
      </c>
      <c r="C628" s="1" t="s">
        <v>3773</v>
      </c>
      <c r="D628" s="1" t="s">
        <v>3772</v>
      </c>
      <c r="E628" s="1" t="s">
        <v>3774</v>
      </c>
      <c r="F628" s="1" t="s">
        <v>35</v>
      </c>
      <c r="G628" s="1" t="s">
        <v>3775</v>
      </c>
      <c r="H628" s="1" t="s">
        <v>35</v>
      </c>
    </row>
    <row r="629" spans="1:8">
      <c r="A629" s="1" t="s">
        <v>3776</v>
      </c>
      <c r="B629" s="1" t="s">
        <v>3777</v>
      </c>
      <c r="C629" s="1" t="s">
        <v>3778</v>
      </c>
      <c r="D629" s="1" t="s">
        <v>1654</v>
      </c>
      <c r="E629" s="1" t="s">
        <v>3779</v>
      </c>
      <c r="F629" s="1" t="s">
        <v>35</v>
      </c>
      <c r="G629" s="1" t="s">
        <v>1657</v>
      </c>
      <c r="H629" s="1" t="s">
        <v>35</v>
      </c>
    </row>
    <row r="630" spans="1:8">
      <c r="A630" s="1" t="s">
        <v>3780</v>
      </c>
      <c r="B630" s="1" t="s">
        <v>3781</v>
      </c>
      <c r="C630" s="1" t="s">
        <v>3782</v>
      </c>
      <c r="D630" s="1" t="s">
        <v>3783</v>
      </c>
      <c r="E630" s="1" t="s">
        <v>3784</v>
      </c>
      <c r="F630" s="1" t="s">
        <v>35</v>
      </c>
      <c r="G630" s="1" t="s">
        <v>3785</v>
      </c>
      <c r="H630" s="1" t="s">
        <v>35</v>
      </c>
    </row>
    <row r="631" spans="1:8">
      <c r="A631" s="1" t="s">
        <v>3786</v>
      </c>
      <c r="B631" s="1" t="s">
        <v>3787</v>
      </c>
      <c r="C631" s="1" t="s">
        <v>3788</v>
      </c>
      <c r="D631" s="1" t="s">
        <v>3789</v>
      </c>
      <c r="E631" s="1" t="s">
        <v>3790</v>
      </c>
      <c r="F631" s="1" t="s">
        <v>35</v>
      </c>
      <c r="G631" s="1" t="s">
        <v>3791</v>
      </c>
      <c r="H631" s="1" t="s">
        <v>35</v>
      </c>
    </row>
    <row r="632" spans="1:8">
      <c r="A632" s="1" t="s">
        <v>3792</v>
      </c>
      <c r="B632" s="1" t="s">
        <v>3793</v>
      </c>
      <c r="C632" s="1" t="s">
        <v>3794</v>
      </c>
      <c r="D632" s="1" t="s">
        <v>1483</v>
      </c>
      <c r="E632" s="1" t="s">
        <v>3795</v>
      </c>
      <c r="F632" s="1" t="s">
        <v>35</v>
      </c>
      <c r="G632" s="1" t="s">
        <v>3796</v>
      </c>
      <c r="H632" s="1" t="s">
        <v>35</v>
      </c>
    </row>
    <row r="633" spans="1:8">
      <c r="A633" s="1" t="s">
        <v>3797</v>
      </c>
      <c r="B633" s="1" t="s">
        <v>3798</v>
      </c>
      <c r="C633" s="1" t="s">
        <v>3799</v>
      </c>
      <c r="D633" s="1" t="s">
        <v>3800</v>
      </c>
      <c r="E633" s="1" t="s">
        <v>3801</v>
      </c>
      <c r="F633" s="1" t="s">
        <v>35</v>
      </c>
      <c r="G633" s="1" t="s">
        <v>3802</v>
      </c>
      <c r="H633" s="1" t="s">
        <v>35</v>
      </c>
    </row>
    <row r="634" spans="1:8">
      <c r="A634" s="1" t="s">
        <v>3803</v>
      </c>
      <c r="B634" s="1" t="s">
        <v>3804</v>
      </c>
      <c r="C634" s="1" t="s">
        <v>3805</v>
      </c>
      <c r="D634" s="1" t="s">
        <v>3806</v>
      </c>
      <c r="E634" s="1" t="s">
        <v>3807</v>
      </c>
      <c r="F634" s="1" t="s">
        <v>35</v>
      </c>
      <c r="G634" s="1" t="s">
        <v>3808</v>
      </c>
      <c r="H634" s="1" t="s">
        <v>35</v>
      </c>
    </row>
    <row r="635" spans="1:8">
      <c r="A635" s="1" t="s">
        <v>3809</v>
      </c>
      <c r="B635" s="1" t="s">
        <v>3810</v>
      </c>
      <c r="C635" s="1" t="s">
        <v>3811</v>
      </c>
      <c r="D635" s="1" t="s">
        <v>3812</v>
      </c>
      <c r="E635" s="1" t="s">
        <v>2361</v>
      </c>
      <c r="F635" s="1" t="s">
        <v>35</v>
      </c>
      <c r="G635" s="1" t="s">
        <v>3813</v>
      </c>
      <c r="H635" s="1" t="s">
        <v>35</v>
      </c>
    </row>
    <row r="636" spans="1:8">
      <c r="A636" s="1" t="s">
        <v>3814</v>
      </c>
      <c r="B636" s="1" t="s">
        <v>3815</v>
      </c>
      <c r="C636" s="1" t="s">
        <v>3816</v>
      </c>
      <c r="D636" s="1" t="s">
        <v>3817</v>
      </c>
      <c r="E636" s="1" t="s">
        <v>3818</v>
      </c>
      <c r="F636" s="1" t="s">
        <v>35</v>
      </c>
      <c r="G636" s="1" t="s">
        <v>3819</v>
      </c>
      <c r="H636" s="1" t="s">
        <v>35</v>
      </c>
    </row>
    <row r="637" spans="1:8">
      <c r="A637" s="1" t="s">
        <v>3820</v>
      </c>
      <c r="B637" s="1" t="s">
        <v>3821</v>
      </c>
      <c r="C637" s="1" t="s">
        <v>3822</v>
      </c>
      <c r="D637" s="1" t="s">
        <v>3823</v>
      </c>
      <c r="E637" s="1" t="s">
        <v>3824</v>
      </c>
      <c r="F637" s="1" t="s">
        <v>35</v>
      </c>
      <c r="G637" s="1" t="s">
        <v>3825</v>
      </c>
      <c r="H637" s="1" t="s">
        <v>35</v>
      </c>
    </row>
    <row r="638" spans="1:8">
      <c r="A638" s="1" t="s">
        <v>3826</v>
      </c>
      <c r="B638" s="1" t="s">
        <v>2783</v>
      </c>
      <c r="C638" s="1" t="s">
        <v>3827</v>
      </c>
      <c r="D638" s="1" t="s">
        <v>3828</v>
      </c>
      <c r="E638" s="1" t="s">
        <v>3829</v>
      </c>
      <c r="F638" s="1" t="s">
        <v>35</v>
      </c>
      <c r="G638" s="1" t="s">
        <v>3830</v>
      </c>
      <c r="H638" s="1" t="s">
        <v>35</v>
      </c>
    </row>
    <row r="639" spans="1:8">
      <c r="A639" s="1" t="s">
        <v>3831</v>
      </c>
      <c r="B639" s="1" t="s">
        <v>3832</v>
      </c>
      <c r="C639" s="1" t="s">
        <v>3833</v>
      </c>
      <c r="D639" s="1" t="s">
        <v>3834</v>
      </c>
      <c r="E639" s="1" t="s">
        <v>3835</v>
      </c>
      <c r="F639" s="1" t="s">
        <v>35</v>
      </c>
      <c r="G639" s="1" t="s">
        <v>3836</v>
      </c>
      <c r="H639" s="1" t="s">
        <v>35</v>
      </c>
    </row>
    <row r="640" spans="1:8">
      <c r="A640" s="1" t="s">
        <v>3837</v>
      </c>
      <c r="B640" s="1" t="s">
        <v>3838</v>
      </c>
      <c r="C640" s="1" t="s">
        <v>3839</v>
      </c>
      <c r="D640" s="1" t="s">
        <v>3840</v>
      </c>
      <c r="E640" s="1" t="s">
        <v>3841</v>
      </c>
      <c r="F640" s="1" t="s">
        <v>35</v>
      </c>
      <c r="G640" s="1" t="s">
        <v>3842</v>
      </c>
      <c r="H640" s="1" t="s">
        <v>35</v>
      </c>
    </row>
    <row r="641" spans="1:8">
      <c r="A641" s="1" t="s">
        <v>3843</v>
      </c>
      <c r="B641" s="1" t="s">
        <v>3844</v>
      </c>
      <c r="C641" s="1" t="s">
        <v>3845</v>
      </c>
      <c r="D641" s="1" t="s">
        <v>3846</v>
      </c>
      <c r="E641" s="1" t="s">
        <v>3847</v>
      </c>
      <c r="F641" s="1" t="s">
        <v>35</v>
      </c>
      <c r="G641" s="1" t="s">
        <v>3848</v>
      </c>
      <c r="H641" s="1" t="s">
        <v>35</v>
      </c>
    </row>
    <row r="642" spans="1:8">
      <c r="A642" s="1" t="s">
        <v>3849</v>
      </c>
      <c r="B642" s="1" t="s">
        <v>3850</v>
      </c>
      <c r="C642" s="1" t="s">
        <v>3851</v>
      </c>
      <c r="D642" s="1" t="s">
        <v>3852</v>
      </c>
      <c r="E642" s="1" t="s">
        <v>3853</v>
      </c>
      <c r="F642" s="1" t="s">
        <v>35</v>
      </c>
      <c r="G642" s="1" t="s">
        <v>3854</v>
      </c>
      <c r="H642" s="1" t="s">
        <v>35</v>
      </c>
    </row>
    <row r="643" spans="1:8">
      <c r="A643" s="1" t="s">
        <v>3855</v>
      </c>
      <c r="B643" s="1" t="s">
        <v>3856</v>
      </c>
      <c r="C643" s="1" t="s">
        <v>3857</v>
      </c>
      <c r="D643" s="1" t="s">
        <v>3858</v>
      </c>
      <c r="E643" s="1" t="s">
        <v>3859</v>
      </c>
      <c r="F643" s="1" t="s">
        <v>35</v>
      </c>
      <c r="G643" s="1" t="s">
        <v>3860</v>
      </c>
      <c r="H643" s="1" t="s">
        <v>35</v>
      </c>
    </row>
    <row r="644" spans="1:8">
      <c r="A644" s="1" t="s">
        <v>3861</v>
      </c>
      <c r="B644" s="1" t="s">
        <v>3862</v>
      </c>
      <c r="C644" s="1" t="s">
        <v>3863</v>
      </c>
      <c r="D644" s="1" t="s">
        <v>3864</v>
      </c>
      <c r="E644" s="1" t="s">
        <v>3865</v>
      </c>
      <c r="F644" s="1" t="s">
        <v>35</v>
      </c>
      <c r="G644" s="1" t="s">
        <v>3866</v>
      </c>
      <c r="H644" s="1" t="s">
        <v>35</v>
      </c>
    </row>
    <row r="645" spans="1:8">
      <c r="A645" s="1" t="s">
        <v>3867</v>
      </c>
      <c r="B645" s="1" t="s">
        <v>3868</v>
      </c>
      <c r="C645" s="1" t="s">
        <v>3869</v>
      </c>
      <c r="D645" s="1" t="s">
        <v>3870</v>
      </c>
      <c r="E645" s="1" t="s">
        <v>3871</v>
      </c>
      <c r="F645" s="1" t="s">
        <v>35</v>
      </c>
      <c r="G645" s="1" t="s">
        <v>3872</v>
      </c>
      <c r="H645" s="1" t="s">
        <v>35</v>
      </c>
    </row>
    <row r="646" spans="1:8">
      <c r="A646" s="1" t="s">
        <v>3873</v>
      </c>
      <c r="B646" s="1" t="s">
        <v>3874</v>
      </c>
      <c r="C646" s="1" t="s">
        <v>3875</v>
      </c>
      <c r="D646" s="1" t="s">
        <v>3876</v>
      </c>
      <c r="E646" s="1" t="s">
        <v>3877</v>
      </c>
      <c r="F646" s="1" t="s">
        <v>35</v>
      </c>
      <c r="G646" s="1" t="s">
        <v>3878</v>
      </c>
      <c r="H646" s="1" t="s">
        <v>35</v>
      </c>
    </row>
    <row r="647" spans="1:8">
      <c r="A647" s="1" t="s">
        <v>3879</v>
      </c>
      <c r="B647" s="1" t="s">
        <v>3880</v>
      </c>
      <c r="C647" s="1" t="s">
        <v>3881</v>
      </c>
      <c r="D647" s="1" t="s">
        <v>3882</v>
      </c>
      <c r="E647" s="1" t="s">
        <v>3883</v>
      </c>
      <c r="F647" s="1" t="s">
        <v>35</v>
      </c>
      <c r="G647" s="1" t="s">
        <v>3884</v>
      </c>
      <c r="H647" s="1" t="s">
        <v>35</v>
      </c>
    </row>
    <row r="648" spans="1:8">
      <c r="A648" s="1" t="s">
        <v>3885</v>
      </c>
      <c r="B648" s="1" t="s">
        <v>3886</v>
      </c>
      <c r="C648" s="1" t="s">
        <v>3887</v>
      </c>
      <c r="D648" s="1" t="s">
        <v>3888</v>
      </c>
      <c r="E648" s="1" t="s">
        <v>3889</v>
      </c>
      <c r="F648" s="1" t="s">
        <v>35</v>
      </c>
      <c r="G648" s="1" t="s">
        <v>3890</v>
      </c>
      <c r="H648" s="1" t="s">
        <v>35</v>
      </c>
    </row>
    <row r="649" spans="1:8">
      <c r="A649" s="1" t="s">
        <v>3891</v>
      </c>
      <c r="B649" s="1" t="s">
        <v>3892</v>
      </c>
      <c r="C649" s="1" t="s">
        <v>3893</v>
      </c>
      <c r="D649" s="1" t="s">
        <v>3894</v>
      </c>
      <c r="E649" s="1" t="s">
        <v>3895</v>
      </c>
      <c r="F649" s="1" t="s">
        <v>35</v>
      </c>
      <c r="G649" s="1" t="s">
        <v>3896</v>
      </c>
      <c r="H649" s="1" t="s">
        <v>35</v>
      </c>
    </row>
    <row r="650" spans="1:8">
      <c r="A650" s="1" t="s">
        <v>3897</v>
      </c>
      <c r="B650" s="1" t="s">
        <v>3898</v>
      </c>
      <c r="C650" s="1" t="s">
        <v>3899</v>
      </c>
      <c r="D650" s="1" t="s">
        <v>3898</v>
      </c>
      <c r="E650" s="1" t="s">
        <v>3900</v>
      </c>
      <c r="F650" s="1" t="s">
        <v>35</v>
      </c>
      <c r="G650" s="1" t="s">
        <v>3901</v>
      </c>
      <c r="H650" s="1" t="s">
        <v>35</v>
      </c>
    </row>
    <row r="651" spans="1:8">
      <c r="A651" s="1" t="s">
        <v>3902</v>
      </c>
      <c r="B651" s="1" t="s">
        <v>3903</v>
      </c>
      <c r="C651" s="1" t="s">
        <v>3904</v>
      </c>
      <c r="D651" s="1" t="s">
        <v>3905</v>
      </c>
      <c r="E651" s="1" t="s">
        <v>3906</v>
      </c>
      <c r="F651" s="1" t="s">
        <v>35</v>
      </c>
      <c r="G651" s="1" t="s">
        <v>3907</v>
      </c>
      <c r="H651" s="1" t="s">
        <v>35</v>
      </c>
    </row>
    <row r="652" spans="1:8">
      <c r="A652" s="1" t="s">
        <v>3908</v>
      </c>
      <c r="B652" s="1" t="s">
        <v>3909</v>
      </c>
      <c r="C652" s="1" t="s">
        <v>3910</v>
      </c>
      <c r="D652" s="1" t="s">
        <v>3911</v>
      </c>
      <c r="E652" s="1" t="s">
        <v>3912</v>
      </c>
      <c r="F652" s="1" t="s">
        <v>35</v>
      </c>
      <c r="G652" s="1" t="s">
        <v>3913</v>
      </c>
      <c r="H652" s="1" t="s">
        <v>35</v>
      </c>
    </row>
    <row r="653" spans="1:8">
      <c r="A653" s="1" t="s">
        <v>3914</v>
      </c>
      <c r="B653" s="1" t="s">
        <v>3915</v>
      </c>
      <c r="C653" s="1" t="s">
        <v>3916</v>
      </c>
      <c r="D653" s="1" t="s">
        <v>3917</v>
      </c>
      <c r="E653" s="1" t="s">
        <v>3918</v>
      </c>
      <c r="F653" s="1" t="s">
        <v>35</v>
      </c>
      <c r="G653" s="1" t="s">
        <v>3919</v>
      </c>
      <c r="H653" s="1" t="s">
        <v>35</v>
      </c>
    </row>
    <row r="654" spans="1:8">
      <c r="A654" s="1" t="s">
        <v>3920</v>
      </c>
      <c r="B654" s="1" t="s">
        <v>3921</v>
      </c>
      <c r="C654" s="1" t="s">
        <v>3922</v>
      </c>
      <c r="D654" s="1" t="s">
        <v>3923</v>
      </c>
      <c r="E654" s="1" t="s">
        <v>3924</v>
      </c>
      <c r="F654" s="1" t="s">
        <v>3925</v>
      </c>
      <c r="G654" s="1" t="s">
        <v>3926</v>
      </c>
      <c r="H654" s="1" t="s">
        <v>35</v>
      </c>
    </row>
    <row r="655" spans="1:8">
      <c r="A655" s="1" t="s">
        <v>3927</v>
      </c>
      <c r="B655" s="1" t="s">
        <v>3928</v>
      </c>
      <c r="C655" s="1" t="s">
        <v>3929</v>
      </c>
      <c r="D655" s="1" t="s">
        <v>3930</v>
      </c>
      <c r="E655" s="1" t="s">
        <v>3931</v>
      </c>
      <c r="F655" s="1" t="s">
        <v>35</v>
      </c>
      <c r="G655" s="1" t="s">
        <v>3932</v>
      </c>
      <c r="H655" s="1" t="s">
        <v>35</v>
      </c>
    </row>
    <row r="656" spans="1:8">
      <c r="A656" s="1" t="s">
        <v>3933</v>
      </c>
      <c r="B656" s="1" t="s">
        <v>3934</v>
      </c>
      <c r="C656" s="1" t="s">
        <v>3935</v>
      </c>
      <c r="D656" s="1" t="s">
        <v>3936</v>
      </c>
      <c r="E656" s="1" t="s">
        <v>3937</v>
      </c>
      <c r="F656" s="1" t="s">
        <v>3938</v>
      </c>
      <c r="G656" s="1" t="s">
        <v>3939</v>
      </c>
      <c r="H656" s="1" t="s">
        <v>15</v>
      </c>
    </row>
    <row r="657" spans="1:8">
      <c r="A657" s="1" t="s">
        <v>3940</v>
      </c>
      <c r="B657" s="1" t="s">
        <v>3941</v>
      </c>
      <c r="C657" s="1" t="s">
        <v>3942</v>
      </c>
      <c r="D657" s="1" t="s">
        <v>3943</v>
      </c>
      <c r="E657" s="1" t="s">
        <v>3944</v>
      </c>
      <c r="F657" s="1" t="s">
        <v>35</v>
      </c>
      <c r="G657" s="1" t="s">
        <v>3945</v>
      </c>
      <c r="H657" s="1" t="s">
        <v>15</v>
      </c>
    </row>
    <row r="658" spans="1:8">
      <c r="A658" s="1" t="s">
        <v>3946</v>
      </c>
      <c r="B658" s="1" t="s">
        <v>3947</v>
      </c>
      <c r="C658" s="1" t="s">
        <v>3948</v>
      </c>
      <c r="D658" s="1" t="s">
        <v>3542</v>
      </c>
      <c r="E658" s="1" t="s">
        <v>3949</v>
      </c>
      <c r="F658" s="1" t="s">
        <v>35</v>
      </c>
      <c r="G658" s="1" t="s">
        <v>3544</v>
      </c>
      <c r="H658" s="1" t="s">
        <v>15</v>
      </c>
    </row>
    <row r="659" spans="1:8">
      <c r="A659" s="1" t="s">
        <v>3950</v>
      </c>
      <c r="B659" s="1" t="s">
        <v>3951</v>
      </c>
      <c r="C659" s="1" t="s">
        <v>3952</v>
      </c>
      <c r="D659" s="1" t="s">
        <v>3953</v>
      </c>
      <c r="E659" s="1" t="s">
        <v>3954</v>
      </c>
      <c r="F659" s="1" t="s">
        <v>35</v>
      </c>
      <c r="G659" s="1" t="s">
        <v>3955</v>
      </c>
      <c r="H659" s="1" t="s">
        <v>15</v>
      </c>
    </row>
    <row r="660" spans="1:8">
      <c r="A660" s="1" t="s">
        <v>3956</v>
      </c>
      <c r="B660" s="1" t="s">
        <v>3957</v>
      </c>
      <c r="C660" s="1" t="s">
        <v>3958</v>
      </c>
      <c r="D660" s="1" t="s">
        <v>3959</v>
      </c>
      <c r="E660" s="1" t="s">
        <v>3960</v>
      </c>
      <c r="F660" s="1" t="s">
        <v>35</v>
      </c>
      <c r="G660" s="1" t="s">
        <v>3961</v>
      </c>
      <c r="H660" s="1" t="s">
        <v>15</v>
      </c>
    </row>
    <row r="661" spans="1:8">
      <c r="A661" s="1" t="s">
        <v>3962</v>
      </c>
      <c r="B661" s="1" t="s">
        <v>3963</v>
      </c>
      <c r="C661" s="1" t="s">
        <v>3964</v>
      </c>
      <c r="D661" s="1" t="s">
        <v>3965</v>
      </c>
      <c r="E661" s="1" t="s">
        <v>3966</v>
      </c>
      <c r="F661" s="1" t="s">
        <v>35</v>
      </c>
      <c r="G661" s="1" t="s">
        <v>3967</v>
      </c>
      <c r="H661" s="1" t="s">
        <v>15</v>
      </c>
    </row>
    <row r="662" spans="1:8">
      <c r="A662" s="1" t="s">
        <v>3968</v>
      </c>
      <c r="B662" s="1" t="s">
        <v>3969</v>
      </c>
      <c r="C662" s="1" t="s">
        <v>3970</v>
      </c>
      <c r="D662" s="1" t="s">
        <v>3971</v>
      </c>
      <c r="E662" s="1" t="s">
        <v>3972</v>
      </c>
      <c r="F662" s="1" t="s">
        <v>35</v>
      </c>
      <c r="G662" s="1" t="s">
        <v>3973</v>
      </c>
      <c r="H662" s="1" t="s">
        <v>15</v>
      </c>
    </row>
    <row r="663" spans="1:8">
      <c r="A663" s="1" t="s">
        <v>3974</v>
      </c>
      <c r="B663" s="1" t="s">
        <v>3975</v>
      </c>
      <c r="C663" s="1" t="s">
        <v>3976</v>
      </c>
      <c r="D663" s="1" t="s">
        <v>3977</v>
      </c>
      <c r="E663" s="1" t="s">
        <v>3978</v>
      </c>
      <c r="F663" s="1" t="s">
        <v>35</v>
      </c>
      <c r="G663" s="1" t="s">
        <v>3979</v>
      </c>
      <c r="H663" s="1" t="s">
        <v>15</v>
      </c>
    </row>
    <row r="664" spans="1:8">
      <c r="A664" s="1" t="s">
        <v>3980</v>
      </c>
      <c r="B664" s="1" t="s">
        <v>3981</v>
      </c>
      <c r="C664" s="1" t="s">
        <v>3982</v>
      </c>
      <c r="D664" s="1" t="s">
        <v>3983</v>
      </c>
      <c r="E664" s="1" t="s">
        <v>3984</v>
      </c>
      <c r="F664" s="1" t="s">
        <v>35</v>
      </c>
      <c r="G664" s="1" t="s">
        <v>3985</v>
      </c>
      <c r="H664" s="1" t="s">
        <v>15</v>
      </c>
    </row>
    <row r="665" spans="1:8">
      <c r="A665" s="1" t="s">
        <v>3986</v>
      </c>
      <c r="B665" s="1" t="s">
        <v>3987</v>
      </c>
      <c r="C665" s="1" t="s">
        <v>3988</v>
      </c>
      <c r="D665" s="1" t="s">
        <v>3989</v>
      </c>
      <c r="E665" s="1" t="s">
        <v>3990</v>
      </c>
      <c r="F665" s="1" t="s">
        <v>35</v>
      </c>
      <c r="G665" s="1" t="s">
        <v>3991</v>
      </c>
      <c r="H665" s="1" t="s">
        <v>15</v>
      </c>
    </row>
    <row r="666" spans="1:8">
      <c r="A666" s="1" t="s">
        <v>3992</v>
      </c>
      <c r="B666" s="1" t="s">
        <v>3993</v>
      </c>
      <c r="C666" s="1" t="s">
        <v>3994</v>
      </c>
      <c r="D666" s="1" t="s">
        <v>3995</v>
      </c>
      <c r="E666" s="1" t="s">
        <v>3996</v>
      </c>
      <c r="F666" s="1" t="s">
        <v>35</v>
      </c>
      <c r="G666" s="1" t="s">
        <v>3997</v>
      </c>
      <c r="H666" s="1" t="s">
        <v>15</v>
      </c>
    </row>
    <row r="667" spans="1:8">
      <c r="A667" s="1" t="s">
        <v>3998</v>
      </c>
      <c r="B667" s="1" t="s">
        <v>3999</v>
      </c>
      <c r="C667" s="1" t="s">
        <v>4000</v>
      </c>
      <c r="D667" s="1" t="s">
        <v>4001</v>
      </c>
      <c r="E667" s="1" t="s">
        <v>4002</v>
      </c>
      <c r="F667" s="1" t="s">
        <v>35</v>
      </c>
      <c r="G667" s="1" t="s">
        <v>4003</v>
      </c>
      <c r="H667" s="1" t="s">
        <v>4004</v>
      </c>
    </row>
    <row r="668" spans="1:8">
      <c r="A668" s="1" t="s">
        <v>4005</v>
      </c>
      <c r="B668" s="1" t="s">
        <v>4006</v>
      </c>
      <c r="C668" s="1" t="s">
        <v>4007</v>
      </c>
      <c r="D668" s="1" t="s">
        <v>4008</v>
      </c>
      <c r="E668" s="1" t="s">
        <v>4009</v>
      </c>
      <c r="F668" s="1" t="s">
        <v>35</v>
      </c>
      <c r="G668" s="1" t="s">
        <v>4010</v>
      </c>
      <c r="H668" s="1" t="s">
        <v>15</v>
      </c>
    </row>
    <row r="669" spans="1:8">
      <c r="A669" s="1" t="s">
        <v>4011</v>
      </c>
      <c r="B669" s="1" t="s">
        <v>4012</v>
      </c>
      <c r="C669" s="1" t="s">
        <v>4013</v>
      </c>
      <c r="D669" s="1" t="s">
        <v>4014</v>
      </c>
      <c r="E669" s="1" t="s">
        <v>4015</v>
      </c>
      <c r="F669" s="1" t="s">
        <v>35</v>
      </c>
      <c r="G669" s="1" t="s">
        <v>4016</v>
      </c>
      <c r="H669" s="1" t="s">
        <v>15</v>
      </c>
    </row>
    <row r="670" spans="1:8">
      <c r="A670" s="1" t="s">
        <v>4017</v>
      </c>
      <c r="B670" s="1" t="s">
        <v>4018</v>
      </c>
      <c r="C670" s="1" t="s">
        <v>4019</v>
      </c>
      <c r="D670" s="1" t="s">
        <v>4020</v>
      </c>
      <c r="E670" s="1" t="s">
        <v>4021</v>
      </c>
      <c r="F670" s="1" t="s">
        <v>35</v>
      </c>
      <c r="G670" s="1" t="s">
        <v>4022</v>
      </c>
      <c r="H670" s="1" t="s">
        <v>15</v>
      </c>
    </row>
    <row r="671" spans="1:8">
      <c r="A671" s="1" t="s">
        <v>4023</v>
      </c>
      <c r="B671" s="1" t="s">
        <v>4024</v>
      </c>
      <c r="C671" s="1" t="s">
        <v>4025</v>
      </c>
      <c r="D671" s="1" t="s">
        <v>4026</v>
      </c>
      <c r="E671" s="1" t="s">
        <v>4027</v>
      </c>
      <c r="F671" s="1" t="s">
        <v>35</v>
      </c>
      <c r="G671" s="1" t="s">
        <v>4028</v>
      </c>
      <c r="H671" s="1" t="s">
        <v>15</v>
      </c>
    </row>
    <row r="672" spans="1:8">
      <c r="A672" s="1" t="s">
        <v>4029</v>
      </c>
      <c r="B672" s="1" t="s">
        <v>4030</v>
      </c>
      <c r="C672" s="1" t="s">
        <v>4031</v>
      </c>
      <c r="D672" s="1" t="s">
        <v>4032</v>
      </c>
      <c r="E672" s="1" t="s">
        <v>4033</v>
      </c>
      <c r="F672" s="1" t="s">
        <v>35</v>
      </c>
      <c r="G672" s="1" t="s">
        <v>4034</v>
      </c>
      <c r="H672" s="1" t="s">
        <v>15</v>
      </c>
    </row>
    <row r="673" spans="1:8">
      <c r="A673" s="1" t="s">
        <v>4035</v>
      </c>
      <c r="B673" s="1" t="s">
        <v>4036</v>
      </c>
      <c r="C673" s="1" t="s">
        <v>4037</v>
      </c>
      <c r="D673" s="1" t="s">
        <v>4038</v>
      </c>
      <c r="E673" s="1" t="s">
        <v>4039</v>
      </c>
      <c r="F673" s="1" t="s">
        <v>35</v>
      </c>
      <c r="G673" s="1" t="s">
        <v>4040</v>
      </c>
      <c r="H673" s="1" t="s">
        <v>15</v>
      </c>
    </row>
    <row r="674" spans="1:8">
      <c r="A674" s="1" t="s">
        <v>4041</v>
      </c>
      <c r="B674" s="1" t="s">
        <v>4042</v>
      </c>
      <c r="C674" s="1" t="s">
        <v>4043</v>
      </c>
      <c r="D674" s="1" t="s">
        <v>4044</v>
      </c>
      <c r="E674" s="1" t="s">
        <v>4045</v>
      </c>
      <c r="F674" s="1" t="s">
        <v>35</v>
      </c>
      <c r="G674" s="1" t="s">
        <v>4046</v>
      </c>
      <c r="H674" s="1" t="s">
        <v>4047</v>
      </c>
    </row>
    <row r="675" spans="1:8">
      <c r="A675" s="1" t="s">
        <v>4048</v>
      </c>
      <c r="B675" s="1" t="s">
        <v>4049</v>
      </c>
      <c r="C675" s="1" t="s">
        <v>4050</v>
      </c>
      <c r="D675" s="1" t="s">
        <v>1743</v>
      </c>
      <c r="E675" s="1" t="s">
        <v>4051</v>
      </c>
      <c r="F675" s="1" t="s">
        <v>35</v>
      </c>
      <c r="G675" s="1" t="s">
        <v>4052</v>
      </c>
      <c r="H675" s="1" t="s">
        <v>15</v>
      </c>
    </row>
    <row r="676" spans="1:8">
      <c r="A676" s="1" t="s">
        <v>4053</v>
      </c>
      <c r="B676" s="1" t="s">
        <v>4054</v>
      </c>
      <c r="C676" s="1" t="s">
        <v>4055</v>
      </c>
      <c r="D676" s="1" t="s">
        <v>4056</v>
      </c>
      <c r="E676" s="1" t="s">
        <v>4057</v>
      </c>
      <c r="F676" s="1" t="s">
        <v>35</v>
      </c>
      <c r="G676" s="1" t="s">
        <v>4058</v>
      </c>
      <c r="H676" s="1" t="s">
        <v>15</v>
      </c>
    </row>
    <row r="677" spans="1:8">
      <c r="A677" s="1" t="s">
        <v>4059</v>
      </c>
      <c r="B677" s="1" t="s">
        <v>4060</v>
      </c>
      <c r="C677" s="1" t="s">
        <v>4061</v>
      </c>
      <c r="D677" s="1" t="s">
        <v>4062</v>
      </c>
      <c r="E677" s="1" t="s">
        <v>4063</v>
      </c>
      <c r="F677" s="1" t="s">
        <v>35</v>
      </c>
      <c r="G677" s="1" t="s">
        <v>4064</v>
      </c>
      <c r="H677" s="1" t="s">
        <v>15</v>
      </c>
    </row>
    <row r="678" spans="1:8">
      <c r="A678" s="1" t="s">
        <v>4065</v>
      </c>
      <c r="B678" s="1" t="s">
        <v>4066</v>
      </c>
      <c r="C678" s="1" t="s">
        <v>4067</v>
      </c>
      <c r="D678" s="1" t="s">
        <v>4068</v>
      </c>
      <c r="E678" s="1" t="s">
        <v>4069</v>
      </c>
      <c r="F678" s="1" t="s">
        <v>4070</v>
      </c>
      <c r="G678" s="1" t="s">
        <v>4071</v>
      </c>
      <c r="H678" s="1" t="s">
        <v>15</v>
      </c>
    </row>
    <row r="679" spans="1:8">
      <c r="A679" s="1" t="s">
        <v>4072</v>
      </c>
      <c r="B679" s="1" t="s">
        <v>113</v>
      </c>
      <c r="C679" s="1" t="s">
        <v>4073</v>
      </c>
      <c r="D679" s="1" t="s">
        <v>4074</v>
      </c>
      <c r="E679" s="1" t="s">
        <v>115</v>
      </c>
      <c r="F679" s="1" t="s">
        <v>35</v>
      </c>
      <c r="G679" s="1" t="s">
        <v>4075</v>
      </c>
      <c r="H679" s="1" t="s">
        <v>15</v>
      </c>
    </row>
    <row r="680" spans="1:8">
      <c r="A680" s="1" t="s">
        <v>4076</v>
      </c>
      <c r="B680" s="1" t="s">
        <v>4077</v>
      </c>
      <c r="C680" s="1" t="s">
        <v>4078</v>
      </c>
      <c r="D680" s="1" t="s">
        <v>4079</v>
      </c>
      <c r="E680" s="1" t="s">
        <v>4080</v>
      </c>
      <c r="F680" s="1" t="s">
        <v>35</v>
      </c>
      <c r="G680" s="1" t="s">
        <v>4081</v>
      </c>
      <c r="H680" s="1" t="s">
        <v>15</v>
      </c>
    </row>
    <row r="681" spans="1:8">
      <c r="A681" s="1" t="s">
        <v>4082</v>
      </c>
      <c r="B681" s="1" t="s">
        <v>4083</v>
      </c>
      <c r="C681" s="1" t="s">
        <v>4084</v>
      </c>
      <c r="D681" s="1" t="s">
        <v>4085</v>
      </c>
      <c r="E681" s="1" t="s">
        <v>4086</v>
      </c>
      <c r="F681" s="1" t="s">
        <v>35</v>
      </c>
      <c r="G681" s="1" t="s">
        <v>4087</v>
      </c>
      <c r="H681" s="1" t="s">
        <v>15</v>
      </c>
    </row>
    <row r="682" spans="1:8">
      <c r="A682" s="1" t="s">
        <v>4088</v>
      </c>
      <c r="B682" s="1" t="s">
        <v>4089</v>
      </c>
      <c r="C682" s="1" t="s">
        <v>4090</v>
      </c>
      <c r="D682" s="1" t="s">
        <v>4091</v>
      </c>
      <c r="E682" s="1" t="s">
        <v>4092</v>
      </c>
      <c r="F682" s="1" t="s">
        <v>35</v>
      </c>
      <c r="G682" s="1" t="s">
        <v>4093</v>
      </c>
      <c r="H682" s="1" t="s">
        <v>15</v>
      </c>
    </row>
    <row r="683" spans="1:8">
      <c r="A683" s="1" t="s">
        <v>4094</v>
      </c>
      <c r="B683" s="1" t="s">
        <v>3210</v>
      </c>
      <c r="C683" s="1" t="s">
        <v>4095</v>
      </c>
      <c r="D683" s="1" t="s">
        <v>1800</v>
      </c>
      <c r="E683" s="1" t="s">
        <v>4096</v>
      </c>
      <c r="F683" s="1" t="s">
        <v>35</v>
      </c>
      <c r="G683" s="1" t="s">
        <v>1802</v>
      </c>
      <c r="H683" s="1" t="s">
        <v>15</v>
      </c>
    </row>
    <row r="684" spans="1:8">
      <c r="A684" s="1" t="s">
        <v>4097</v>
      </c>
      <c r="B684" s="1" t="s">
        <v>4098</v>
      </c>
      <c r="C684" s="1" t="s">
        <v>4099</v>
      </c>
      <c r="D684" s="1" t="s">
        <v>4100</v>
      </c>
      <c r="E684" s="1" t="s">
        <v>4101</v>
      </c>
      <c r="F684" s="1" t="s">
        <v>4102</v>
      </c>
      <c r="G684" s="1" t="s">
        <v>4103</v>
      </c>
      <c r="H684" s="1" t="s">
        <v>15</v>
      </c>
    </row>
    <row r="685" spans="1:8">
      <c r="A685" s="1" t="s">
        <v>4104</v>
      </c>
      <c r="B685" s="1" t="s">
        <v>4105</v>
      </c>
      <c r="C685" s="1" t="s">
        <v>4106</v>
      </c>
      <c r="D685" s="1" t="s">
        <v>4107</v>
      </c>
      <c r="E685" s="1" t="s">
        <v>4108</v>
      </c>
      <c r="F685" s="1" t="s">
        <v>35</v>
      </c>
      <c r="G685" s="1" t="s">
        <v>4109</v>
      </c>
      <c r="H685" s="1" t="s">
        <v>15</v>
      </c>
    </row>
    <row r="686" spans="1:8">
      <c r="A686" s="1" t="s">
        <v>4110</v>
      </c>
      <c r="B686" s="1" t="s">
        <v>4111</v>
      </c>
      <c r="C686" s="1" t="s">
        <v>4112</v>
      </c>
      <c r="D686" s="1" t="s">
        <v>4113</v>
      </c>
      <c r="E686" s="1" t="s">
        <v>4114</v>
      </c>
      <c r="F686" s="1" t="s">
        <v>35</v>
      </c>
      <c r="G686" s="1" t="s">
        <v>4115</v>
      </c>
      <c r="H686" s="1" t="s">
        <v>15</v>
      </c>
    </row>
    <row r="687" spans="1:8">
      <c r="A687" s="1" t="s">
        <v>4116</v>
      </c>
      <c r="B687" s="1" t="s">
        <v>4117</v>
      </c>
      <c r="C687" s="1" t="s">
        <v>4118</v>
      </c>
      <c r="D687" s="1" t="s">
        <v>4119</v>
      </c>
      <c r="E687" s="1" t="s">
        <v>4120</v>
      </c>
      <c r="F687" s="1" t="s">
        <v>35</v>
      </c>
      <c r="G687" s="1" t="s">
        <v>4121</v>
      </c>
      <c r="H687" s="1" t="s">
        <v>15</v>
      </c>
    </row>
    <row r="688" spans="1:8">
      <c r="A688" s="1" t="s">
        <v>4122</v>
      </c>
      <c r="B688" s="1" t="s">
        <v>4123</v>
      </c>
      <c r="C688" s="1" t="s">
        <v>4124</v>
      </c>
      <c r="D688" s="1" t="s">
        <v>4125</v>
      </c>
      <c r="E688" s="1" t="s">
        <v>4126</v>
      </c>
      <c r="F688" s="1" t="s">
        <v>35</v>
      </c>
      <c r="G688" s="1" t="s">
        <v>4127</v>
      </c>
      <c r="H688" s="1" t="s">
        <v>15</v>
      </c>
    </row>
    <row r="689" spans="1:8">
      <c r="A689" s="1" t="s">
        <v>4128</v>
      </c>
      <c r="B689" s="1" t="s">
        <v>4129</v>
      </c>
      <c r="C689" s="1" t="s">
        <v>4130</v>
      </c>
      <c r="D689" s="1" t="s">
        <v>4131</v>
      </c>
      <c r="E689" s="1" t="s">
        <v>4132</v>
      </c>
      <c r="F689" s="1" t="s">
        <v>35</v>
      </c>
      <c r="G689" s="1" t="s">
        <v>4133</v>
      </c>
      <c r="H689" s="1" t="s">
        <v>15</v>
      </c>
    </row>
    <row r="690" spans="1:8">
      <c r="A690" s="1" t="s">
        <v>4134</v>
      </c>
      <c r="B690" s="1" t="s">
        <v>4135</v>
      </c>
      <c r="C690" s="1" t="s">
        <v>4136</v>
      </c>
      <c r="D690" s="1" t="s">
        <v>4137</v>
      </c>
      <c r="E690" s="1" t="s">
        <v>4138</v>
      </c>
      <c r="F690" s="1" t="s">
        <v>35</v>
      </c>
      <c r="G690" s="1" t="s">
        <v>4139</v>
      </c>
      <c r="H690" s="1" t="s">
        <v>15</v>
      </c>
    </row>
    <row r="691" spans="1:8">
      <c r="A691" s="1" t="s">
        <v>4140</v>
      </c>
      <c r="B691" s="1" t="s">
        <v>4141</v>
      </c>
      <c r="C691" s="1" t="s">
        <v>4142</v>
      </c>
      <c r="D691" s="1" t="s">
        <v>4143</v>
      </c>
      <c r="E691" s="1" t="s">
        <v>4144</v>
      </c>
      <c r="F691" s="1" t="s">
        <v>35</v>
      </c>
      <c r="G691" s="1" t="s">
        <v>4145</v>
      </c>
      <c r="H691" s="1" t="s">
        <v>15</v>
      </c>
    </row>
    <row r="692" spans="1:8">
      <c r="A692" s="1" t="s">
        <v>4146</v>
      </c>
      <c r="B692" s="1" t="s">
        <v>4147</v>
      </c>
      <c r="C692" s="1" t="s">
        <v>4148</v>
      </c>
      <c r="D692" s="1" t="s">
        <v>4149</v>
      </c>
      <c r="E692" s="1" t="s">
        <v>4150</v>
      </c>
      <c r="F692" s="1" t="s">
        <v>35</v>
      </c>
      <c r="G692" s="1" t="s">
        <v>4151</v>
      </c>
      <c r="H692" s="1" t="s">
        <v>4152</v>
      </c>
    </row>
    <row r="693" spans="1:8">
      <c r="A693" s="1" t="s">
        <v>4153</v>
      </c>
      <c r="B693" s="1" t="s">
        <v>4147</v>
      </c>
      <c r="C693" s="1" t="s">
        <v>4154</v>
      </c>
      <c r="D693" s="1" t="s">
        <v>4155</v>
      </c>
      <c r="E693" s="1" t="s">
        <v>4150</v>
      </c>
      <c r="F693" s="1" t="s">
        <v>35</v>
      </c>
      <c r="G693" s="1" t="s">
        <v>4156</v>
      </c>
      <c r="H693" s="1" t="s">
        <v>4157</v>
      </c>
    </row>
    <row r="694" spans="1:8">
      <c r="A694" s="1" t="s">
        <v>4158</v>
      </c>
      <c r="B694" s="1" t="s">
        <v>4159</v>
      </c>
      <c r="C694" s="1" t="s">
        <v>4160</v>
      </c>
      <c r="D694" s="1" t="s">
        <v>4161</v>
      </c>
      <c r="E694" s="1" t="s">
        <v>4162</v>
      </c>
      <c r="F694" s="1" t="s">
        <v>35</v>
      </c>
      <c r="G694" s="1" t="s">
        <v>2710</v>
      </c>
      <c r="H694" s="1" t="s">
        <v>4163</v>
      </c>
    </row>
    <row r="695" spans="1:8">
      <c r="A695" s="1" t="s">
        <v>4164</v>
      </c>
      <c r="B695" s="1" t="s">
        <v>4165</v>
      </c>
      <c r="C695" s="1" t="s">
        <v>4166</v>
      </c>
      <c r="D695" s="1" t="s">
        <v>3322</v>
      </c>
      <c r="E695" s="1" t="s">
        <v>4167</v>
      </c>
      <c r="F695" s="1" t="s">
        <v>35</v>
      </c>
      <c r="G695" s="1" t="s">
        <v>3324</v>
      </c>
      <c r="H695" s="1" t="s">
        <v>15</v>
      </c>
    </row>
    <row r="696" spans="1:8">
      <c r="A696" s="1" t="s">
        <v>4168</v>
      </c>
      <c r="B696" s="1" t="s">
        <v>4169</v>
      </c>
      <c r="C696" s="1" t="s">
        <v>4170</v>
      </c>
      <c r="D696" s="1" t="s">
        <v>76</v>
      </c>
      <c r="E696" s="1" t="s">
        <v>4171</v>
      </c>
      <c r="F696" s="1" t="s">
        <v>35</v>
      </c>
      <c r="G696" s="1" t="s">
        <v>78</v>
      </c>
      <c r="H696" s="1" t="s">
        <v>15</v>
      </c>
    </row>
    <row r="697" spans="1:8">
      <c r="A697" s="1" t="s">
        <v>4172</v>
      </c>
      <c r="B697" s="1" t="s">
        <v>4173</v>
      </c>
      <c r="C697" s="1" t="s">
        <v>4174</v>
      </c>
      <c r="D697" s="1" t="s">
        <v>4175</v>
      </c>
      <c r="E697" s="1" t="s">
        <v>4176</v>
      </c>
      <c r="F697" s="1" t="s">
        <v>35</v>
      </c>
      <c r="G697" s="1" t="s">
        <v>4177</v>
      </c>
      <c r="H697" s="1" t="s">
        <v>15</v>
      </c>
    </row>
    <row r="698" spans="1:8">
      <c r="A698" s="1" t="s">
        <v>4178</v>
      </c>
      <c r="B698" s="1" t="s">
        <v>4179</v>
      </c>
      <c r="C698" s="1" t="s">
        <v>4180</v>
      </c>
      <c r="D698" s="1" t="s">
        <v>4181</v>
      </c>
      <c r="E698" s="1" t="s">
        <v>4182</v>
      </c>
      <c r="F698" s="1" t="s">
        <v>35</v>
      </c>
      <c r="G698" s="1" t="s">
        <v>4183</v>
      </c>
      <c r="H698" s="1" t="s">
        <v>15</v>
      </c>
    </row>
    <row r="699" spans="1:8">
      <c r="A699" s="1" t="s">
        <v>4184</v>
      </c>
      <c r="B699" s="1" t="s">
        <v>4185</v>
      </c>
      <c r="C699" s="1" t="s">
        <v>4186</v>
      </c>
      <c r="D699" s="1" t="s">
        <v>4187</v>
      </c>
      <c r="E699" s="1" t="s">
        <v>4188</v>
      </c>
      <c r="F699" s="1" t="s">
        <v>35</v>
      </c>
      <c r="G699" s="1" t="s">
        <v>4189</v>
      </c>
      <c r="H699" s="2" t="s">
        <v>4190</v>
      </c>
    </row>
    <row r="700" spans="1:8">
      <c r="A700" s="1" t="s">
        <v>4191</v>
      </c>
      <c r="B700" s="1" t="s">
        <v>4192</v>
      </c>
      <c r="C700" s="1" t="s">
        <v>4193</v>
      </c>
      <c r="D700" s="1" t="s">
        <v>4194</v>
      </c>
      <c r="E700" s="1" t="s">
        <v>4195</v>
      </c>
      <c r="F700" s="1" t="s">
        <v>35</v>
      </c>
      <c r="G700" s="1" t="s">
        <v>4196</v>
      </c>
      <c r="H700" s="1" t="s">
        <v>15</v>
      </c>
    </row>
    <row r="701" spans="1:8">
      <c r="A701" s="1" t="s">
        <v>4197</v>
      </c>
      <c r="B701" s="1" t="s">
        <v>4198</v>
      </c>
      <c r="C701" s="1" t="s">
        <v>4199</v>
      </c>
      <c r="D701" s="1" t="s">
        <v>4200</v>
      </c>
      <c r="E701" s="1" t="s">
        <v>4201</v>
      </c>
      <c r="F701" s="1" t="s">
        <v>4202</v>
      </c>
      <c r="G701" s="1" t="s">
        <v>4203</v>
      </c>
      <c r="H701" s="1" t="s">
        <v>15</v>
      </c>
    </row>
    <row r="702" spans="1:8">
      <c r="A702" s="1" t="s">
        <v>4204</v>
      </c>
      <c r="B702" s="1" t="s">
        <v>4205</v>
      </c>
      <c r="C702" s="1" t="s">
        <v>4206</v>
      </c>
      <c r="D702" s="1" t="s">
        <v>4207</v>
      </c>
      <c r="E702" s="1" t="s">
        <v>4208</v>
      </c>
      <c r="F702" s="1" t="s">
        <v>35</v>
      </c>
      <c r="G702" s="1" t="s">
        <v>4209</v>
      </c>
      <c r="H702" s="1" t="s">
        <v>15</v>
      </c>
    </row>
    <row r="703" spans="1:8">
      <c r="A703" s="1" t="s">
        <v>4210</v>
      </c>
      <c r="B703" s="1" t="s">
        <v>4211</v>
      </c>
      <c r="C703" s="1" t="s">
        <v>4212</v>
      </c>
      <c r="D703" s="1" t="s">
        <v>4213</v>
      </c>
      <c r="E703" s="1" t="s">
        <v>4214</v>
      </c>
      <c r="F703" s="1" t="s">
        <v>35</v>
      </c>
      <c r="G703" s="1" t="s">
        <v>4215</v>
      </c>
      <c r="H703" s="1" t="s">
        <v>15</v>
      </c>
    </row>
    <row r="704" spans="1:8">
      <c r="A704" s="1" t="s">
        <v>4216</v>
      </c>
      <c r="B704" s="1" t="s">
        <v>4217</v>
      </c>
      <c r="C704" s="1" t="s">
        <v>4218</v>
      </c>
      <c r="D704" s="1" t="s">
        <v>4219</v>
      </c>
      <c r="E704" s="1" t="s">
        <v>4220</v>
      </c>
      <c r="F704" s="1" t="s">
        <v>35</v>
      </c>
      <c r="G704" s="1" t="s">
        <v>4221</v>
      </c>
      <c r="H704" s="1" t="s">
        <v>15</v>
      </c>
    </row>
    <row r="705" spans="1:8">
      <c r="A705" s="1" t="s">
        <v>4222</v>
      </c>
      <c r="B705" s="1" t="s">
        <v>4223</v>
      </c>
      <c r="C705" s="1" t="s">
        <v>4224</v>
      </c>
      <c r="D705" s="1" t="s">
        <v>4225</v>
      </c>
      <c r="E705" s="1" t="s">
        <v>4226</v>
      </c>
      <c r="F705" s="1" t="s">
        <v>35</v>
      </c>
      <c r="G705" s="1" t="s">
        <v>4227</v>
      </c>
      <c r="H705" s="1" t="s">
        <v>15</v>
      </c>
    </row>
    <row r="706" spans="1:8">
      <c r="A706" s="1" t="s">
        <v>4228</v>
      </c>
      <c r="B706" s="1" t="s">
        <v>1876</v>
      </c>
      <c r="C706" s="1" t="s">
        <v>4229</v>
      </c>
      <c r="D706" s="1" t="s">
        <v>4230</v>
      </c>
      <c r="E706" s="1" t="s">
        <v>4231</v>
      </c>
      <c r="F706" s="1" t="s">
        <v>35</v>
      </c>
      <c r="G706" s="1" t="s">
        <v>4232</v>
      </c>
      <c r="H706" s="1" t="s">
        <v>15</v>
      </c>
    </row>
    <row r="707" spans="1:8">
      <c r="A707" s="1" t="s">
        <v>4233</v>
      </c>
      <c r="B707" s="1" t="s">
        <v>4234</v>
      </c>
      <c r="C707" s="1" t="s">
        <v>4235</v>
      </c>
      <c r="D707" s="1" t="s">
        <v>4236</v>
      </c>
      <c r="E707" s="1" t="s">
        <v>4237</v>
      </c>
      <c r="F707" s="1" t="s">
        <v>35</v>
      </c>
      <c r="G707" s="1" t="s">
        <v>4238</v>
      </c>
      <c r="H707" s="1" t="s">
        <v>4239</v>
      </c>
    </row>
    <row r="708" spans="1:8">
      <c r="A708" s="1" t="s">
        <v>4240</v>
      </c>
      <c r="B708" s="1" t="s">
        <v>4241</v>
      </c>
      <c r="C708" s="1" t="s">
        <v>4242</v>
      </c>
      <c r="D708" s="1" t="s">
        <v>4243</v>
      </c>
      <c r="E708" s="1" t="s">
        <v>4244</v>
      </c>
      <c r="F708" s="1" t="s">
        <v>35</v>
      </c>
      <c r="G708" s="1" t="s">
        <v>4245</v>
      </c>
      <c r="H708" s="1" t="s">
        <v>15</v>
      </c>
    </row>
    <row r="709" spans="1:8">
      <c r="A709" s="1" t="s">
        <v>4246</v>
      </c>
      <c r="B709" s="1" t="s">
        <v>4247</v>
      </c>
      <c r="C709" s="1" t="s">
        <v>4248</v>
      </c>
      <c r="D709" s="1" t="s">
        <v>4249</v>
      </c>
      <c r="E709" s="1" t="s">
        <v>4250</v>
      </c>
      <c r="F709" s="1" t="s">
        <v>35</v>
      </c>
      <c r="G709" s="1" t="s">
        <v>4251</v>
      </c>
      <c r="H709" s="1" t="s">
        <v>15</v>
      </c>
    </row>
    <row r="710" spans="1:8">
      <c r="A710" s="1" t="s">
        <v>4252</v>
      </c>
      <c r="B710" s="1" t="s">
        <v>4253</v>
      </c>
      <c r="C710" s="1" t="s">
        <v>4254</v>
      </c>
      <c r="D710" s="1" t="s">
        <v>4255</v>
      </c>
      <c r="E710" s="1" t="s">
        <v>4256</v>
      </c>
      <c r="F710" s="1" t="s">
        <v>35</v>
      </c>
      <c r="G710" s="1" t="s">
        <v>4257</v>
      </c>
      <c r="H710" s="1" t="s">
        <v>15</v>
      </c>
    </row>
    <row r="711" spans="1:8">
      <c r="A711" s="1" t="s">
        <v>4258</v>
      </c>
      <c r="B711" s="1" t="s">
        <v>1834</v>
      </c>
      <c r="C711" s="1" t="s">
        <v>4259</v>
      </c>
      <c r="D711" s="1" t="s">
        <v>4260</v>
      </c>
      <c r="E711" s="1" t="s">
        <v>1837</v>
      </c>
      <c r="F711" s="1" t="s">
        <v>35</v>
      </c>
      <c r="G711" s="1" t="s">
        <v>4261</v>
      </c>
      <c r="H711" s="1" t="s">
        <v>15</v>
      </c>
    </row>
    <row r="712" spans="1:8">
      <c r="A712" s="1" t="s">
        <v>4262</v>
      </c>
      <c r="B712" s="1" t="s">
        <v>4263</v>
      </c>
      <c r="C712" s="1" t="s">
        <v>4264</v>
      </c>
      <c r="D712" s="1" t="s">
        <v>4265</v>
      </c>
      <c r="E712" s="1" t="s">
        <v>4266</v>
      </c>
      <c r="F712" s="1" t="s">
        <v>35</v>
      </c>
      <c r="G712" s="1" t="s">
        <v>4267</v>
      </c>
      <c r="H712" s="1" t="s">
        <v>15</v>
      </c>
    </row>
    <row r="713" spans="1:8">
      <c r="A713" s="1" t="s">
        <v>4268</v>
      </c>
      <c r="B713" s="1" t="s">
        <v>4269</v>
      </c>
      <c r="C713" s="1" t="s">
        <v>4270</v>
      </c>
      <c r="D713" s="1" t="s">
        <v>4271</v>
      </c>
      <c r="E713" s="1" t="s">
        <v>2360</v>
      </c>
      <c r="F713" s="1" t="s">
        <v>4272</v>
      </c>
      <c r="G713" s="1" t="s">
        <v>4273</v>
      </c>
      <c r="H713" s="1" t="s">
        <v>15</v>
      </c>
    </row>
    <row r="714" spans="1:8">
      <c r="A714" s="1" t="s">
        <v>4274</v>
      </c>
      <c r="B714" s="1" t="s">
        <v>4269</v>
      </c>
      <c r="C714" s="1" t="s">
        <v>4275</v>
      </c>
      <c r="D714" s="1" t="s">
        <v>4276</v>
      </c>
      <c r="E714" s="1" t="s">
        <v>2360</v>
      </c>
      <c r="F714" s="1" t="s">
        <v>4277</v>
      </c>
      <c r="G714" s="1" t="s">
        <v>4278</v>
      </c>
      <c r="H714" s="1" t="s">
        <v>15</v>
      </c>
    </row>
    <row r="715" spans="1:8">
      <c r="A715" s="1" t="s">
        <v>4279</v>
      </c>
      <c r="B715" s="1" t="s">
        <v>4280</v>
      </c>
      <c r="C715" s="1" t="s">
        <v>4281</v>
      </c>
      <c r="D715" s="1" t="s">
        <v>4282</v>
      </c>
      <c r="E715" s="1" t="s">
        <v>4283</v>
      </c>
      <c r="F715" s="1" t="s">
        <v>35</v>
      </c>
      <c r="G715" s="1" t="s">
        <v>4284</v>
      </c>
      <c r="H715" s="1" t="s">
        <v>15</v>
      </c>
    </row>
    <row r="716" spans="1:8">
      <c r="A716" s="1" t="s">
        <v>4285</v>
      </c>
      <c r="B716" s="1" t="s">
        <v>4286</v>
      </c>
      <c r="C716" s="1" t="s">
        <v>4287</v>
      </c>
      <c r="D716" s="1" t="s">
        <v>4288</v>
      </c>
      <c r="E716" s="1" t="s">
        <v>4289</v>
      </c>
      <c r="F716" s="1" t="s">
        <v>35</v>
      </c>
      <c r="G716" s="1" t="s">
        <v>4290</v>
      </c>
      <c r="H716" s="1" t="s">
        <v>15</v>
      </c>
    </row>
    <row r="717" spans="1:8">
      <c r="A717" s="1" t="s">
        <v>4291</v>
      </c>
      <c r="B717" s="1" t="s">
        <v>4292</v>
      </c>
      <c r="C717" s="1" t="s">
        <v>4293</v>
      </c>
      <c r="D717" s="1" t="s">
        <v>4294</v>
      </c>
      <c r="E717" s="1" t="s">
        <v>4295</v>
      </c>
      <c r="F717" s="1" t="s">
        <v>35</v>
      </c>
      <c r="G717" s="1" t="s">
        <v>4296</v>
      </c>
      <c r="H717" s="1" t="s">
        <v>15</v>
      </c>
    </row>
    <row r="718" spans="1:8">
      <c r="A718" s="1" t="s">
        <v>4297</v>
      </c>
      <c r="B718" s="1" t="s">
        <v>4298</v>
      </c>
      <c r="C718" s="1" t="s">
        <v>4299</v>
      </c>
      <c r="D718" s="1" t="s">
        <v>4300</v>
      </c>
      <c r="E718" s="1" t="s">
        <v>4301</v>
      </c>
      <c r="F718" s="1" t="s">
        <v>35</v>
      </c>
      <c r="G718" s="1" t="s">
        <v>4302</v>
      </c>
      <c r="H718" s="1" t="s">
        <v>15</v>
      </c>
    </row>
    <row r="719" spans="1:8">
      <c r="A719" s="1" t="s">
        <v>4303</v>
      </c>
      <c r="B719" s="1" t="s">
        <v>4304</v>
      </c>
      <c r="C719" s="1" t="s">
        <v>4305</v>
      </c>
      <c r="D719" s="1" t="s">
        <v>4306</v>
      </c>
      <c r="E719" s="1" t="s">
        <v>4307</v>
      </c>
      <c r="F719" s="1" t="s">
        <v>35</v>
      </c>
      <c r="G719" s="1" t="s">
        <v>4308</v>
      </c>
      <c r="H719" s="1" t="s">
        <v>15</v>
      </c>
    </row>
    <row r="720" spans="1:8">
      <c r="A720" s="1" t="s">
        <v>4309</v>
      </c>
      <c r="B720" s="1" t="s">
        <v>4310</v>
      </c>
      <c r="C720" s="1" t="s">
        <v>4311</v>
      </c>
      <c r="D720" s="1" t="s">
        <v>4312</v>
      </c>
      <c r="E720" s="1" t="s">
        <v>4313</v>
      </c>
      <c r="F720" s="1" t="s">
        <v>35</v>
      </c>
      <c r="G720" s="1" t="s">
        <v>4314</v>
      </c>
      <c r="H720" s="1" t="s">
        <v>15</v>
      </c>
    </row>
    <row r="721" spans="1:8">
      <c r="A721" s="1" t="s">
        <v>4315</v>
      </c>
      <c r="B721" s="1" t="s">
        <v>4316</v>
      </c>
      <c r="C721" s="1" t="s">
        <v>4317</v>
      </c>
      <c r="D721" s="1" t="s">
        <v>4318</v>
      </c>
      <c r="E721" s="1" t="s">
        <v>4319</v>
      </c>
      <c r="F721" s="1" t="s">
        <v>35</v>
      </c>
      <c r="G721" s="1" t="s">
        <v>4320</v>
      </c>
      <c r="H721" s="1" t="s">
        <v>15</v>
      </c>
    </row>
    <row r="722" spans="1:8">
      <c r="A722" s="1" t="s">
        <v>4321</v>
      </c>
      <c r="B722" s="1" t="s">
        <v>4322</v>
      </c>
      <c r="C722" s="1" t="s">
        <v>4323</v>
      </c>
      <c r="D722" s="1" t="s">
        <v>4324</v>
      </c>
      <c r="E722" s="1" t="s">
        <v>4325</v>
      </c>
      <c r="F722" s="1" t="s">
        <v>35</v>
      </c>
      <c r="G722" s="1" t="s">
        <v>4326</v>
      </c>
      <c r="H722" s="1" t="s">
        <v>4327</v>
      </c>
    </row>
    <row r="723" spans="1:8">
      <c r="A723" s="1" t="s">
        <v>4328</v>
      </c>
      <c r="B723" s="1" t="s">
        <v>4329</v>
      </c>
      <c r="C723" s="1" t="s">
        <v>4330</v>
      </c>
      <c r="D723" s="1" t="s">
        <v>4331</v>
      </c>
      <c r="E723" s="1" t="s">
        <v>4332</v>
      </c>
      <c r="F723" s="1" t="s">
        <v>35</v>
      </c>
      <c r="G723" s="1" t="s">
        <v>4333</v>
      </c>
      <c r="H723" s="1" t="s">
        <v>15</v>
      </c>
    </row>
    <row r="724" spans="1:8">
      <c r="A724" s="1" t="s">
        <v>4334</v>
      </c>
      <c r="B724" s="1" t="s">
        <v>4335</v>
      </c>
      <c r="C724" s="1" t="s">
        <v>4336</v>
      </c>
      <c r="D724" s="1" t="s">
        <v>4337</v>
      </c>
      <c r="E724" s="1" t="s">
        <v>4338</v>
      </c>
      <c r="F724" s="1" t="s">
        <v>35</v>
      </c>
      <c r="G724" s="1" t="s">
        <v>4339</v>
      </c>
      <c r="H724" s="1" t="s">
        <v>15</v>
      </c>
    </row>
    <row r="725" spans="1:8">
      <c r="A725" s="1" t="s">
        <v>4340</v>
      </c>
      <c r="B725" s="1" t="s">
        <v>4341</v>
      </c>
      <c r="C725" s="1" t="s">
        <v>4342</v>
      </c>
      <c r="D725" s="1" t="s">
        <v>4343</v>
      </c>
      <c r="E725" s="1" t="s">
        <v>4344</v>
      </c>
      <c r="F725" s="1" t="s">
        <v>35</v>
      </c>
      <c r="G725" s="1" t="s">
        <v>4345</v>
      </c>
      <c r="H725" s="1" t="s">
        <v>15</v>
      </c>
    </row>
    <row r="726" spans="1:8">
      <c r="A726" s="1" t="s">
        <v>4346</v>
      </c>
      <c r="B726" s="1" t="s">
        <v>3240</v>
      </c>
      <c r="C726" s="1" t="s">
        <v>4347</v>
      </c>
      <c r="D726" s="1" t="s">
        <v>4348</v>
      </c>
      <c r="E726" s="1" t="s">
        <v>4349</v>
      </c>
      <c r="F726" s="1" t="s">
        <v>35</v>
      </c>
      <c r="G726" s="1" t="s">
        <v>4350</v>
      </c>
      <c r="H726" s="1" t="s">
        <v>15</v>
      </c>
    </row>
    <row r="727" spans="1:8">
      <c r="A727" s="1" t="s">
        <v>4351</v>
      </c>
      <c r="B727" s="1" t="s">
        <v>4352</v>
      </c>
      <c r="C727" s="1" t="s">
        <v>4353</v>
      </c>
      <c r="D727" s="1" t="s">
        <v>4354</v>
      </c>
      <c r="E727" s="1" t="s">
        <v>4355</v>
      </c>
      <c r="F727" s="1" t="s">
        <v>4356</v>
      </c>
      <c r="G727" s="1" t="s">
        <v>4357</v>
      </c>
      <c r="H727" s="1" t="s">
        <v>15</v>
      </c>
    </row>
    <row r="728" spans="1:8">
      <c r="A728" s="1" t="s">
        <v>4358</v>
      </c>
      <c r="B728" s="1" t="s">
        <v>4352</v>
      </c>
      <c r="C728" s="1" t="s">
        <v>4359</v>
      </c>
      <c r="D728" s="1" t="s">
        <v>4360</v>
      </c>
      <c r="E728" s="1" t="s">
        <v>4355</v>
      </c>
      <c r="F728" s="1" t="s">
        <v>35</v>
      </c>
      <c r="G728" s="1" t="s">
        <v>4361</v>
      </c>
      <c r="H728" s="1" t="s">
        <v>15</v>
      </c>
    </row>
    <row r="729" spans="1:8">
      <c r="A729" s="1" t="s">
        <v>4362</v>
      </c>
      <c r="B729" s="1" t="s">
        <v>4363</v>
      </c>
      <c r="C729" s="1" t="s">
        <v>4364</v>
      </c>
      <c r="D729" s="1" t="s">
        <v>4365</v>
      </c>
      <c r="E729" s="1" t="s">
        <v>4366</v>
      </c>
      <c r="F729" s="1" t="s">
        <v>35</v>
      </c>
      <c r="G729" s="1" t="s">
        <v>4367</v>
      </c>
      <c r="H729" s="1" t="s">
        <v>15</v>
      </c>
    </row>
    <row r="730" spans="1:8">
      <c r="A730" s="1" t="s">
        <v>4368</v>
      </c>
      <c r="B730" s="1" t="s">
        <v>2450</v>
      </c>
      <c r="C730" s="1" t="s">
        <v>4369</v>
      </c>
      <c r="D730" s="1" t="s">
        <v>4370</v>
      </c>
      <c r="E730" s="1" t="s">
        <v>4371</v>
      </c>
      <c r="F730" s="1" t="s">
        <v>35</v>
      </c>
      <c r="G730" s="1" t="s">
        <v>4372</v>
      </c>
      <c r="H730" s="1" t="s">
        <v>15</v>
      </c>
    </row>
    <row r="731" spans="1:8">
      <c r="A731" s="1" t="s">
        <v>4373</v>
      </c>
      <c r="B731" s="1" t="s">
        <v>4374</v>
      </c>
      <c r="C731" s="1" t="s">
        <v>4375</v>
      </c>
      <c r="D731" s="1" t="s">
        <v>4376</v>
      </c>
      <c r="E731" s="1" t="s">
        <v>4377</v>
      </c>
      <c r="F731" s="1" t="s">
        <v>35</v>
      </c>
      <c r="G731" s="1" t="s">
        <v>4378</v>
      </c>
      <c r="H731" s="1" t="s">
        <v>15</v>
      </c>
    </row>
    <row r="732" spans="1:8">
      <c r="A732" s="1" t="s">
        <v>4379</v>
      </c>
      <c r="B732" s="1" t="s">
        <v>4380</v>
      </c>
      <c r="C732" s="1" t="s">
        <v>4381</v>
      </c>
      <c r="D732" s="1" t="s">
        <v>4382</v>
      </c>
      <c r="E732" s="1" t="s">
        <v>4383</v>
      </c>
      <c r="F732" s="1" t="s">
        <v>35</v>
      </c>
      <c r="G732" s="1" t="s">
        <v>4384</v>
      </c>
      <c r="H732" s="1" t="s">
        <v>15</v>
      </c>
    </row>
    <row r="733" spans="1:8">
      <c r="A733" s="1" t="s">
        <v>4385</v>
      </c>
      <c r="B733" s="1" t="s">
        <v>2906</v>
      </c>
      <c r="C733" s="1" t="s">
        <v>4386</v>
      </c>
      <c r="D733" s="1" t="s">
        <v>4387</v>
      </c>
      <c r="E733" s="1" t="s">
        <v>2908</v>
      </c>
      <c r="F733" s="1" t="s">
        <v>35</v>
      </c>
      <c r="G733" s="1" t="s">
        <v>4388</v>
      </c>
      <c r="H733" s="1" t="s">
        <v>15</v>
      </c>
    </row>
    <row r="734" spans="1:8">
      <c r="A734" s="1" t="s">
        <v>4389</v>
      </c>
      <c r="B734" s="1" t="s">
        <v>4390</v>
      </c>
      <c r="C734" s="1" t="s">
        <v>4391</v>
      </c>
      <c r="D734" s="1" t="s">
        <v>4390</v>
      </c>
      <c r="E734" s="1" t="s">
        <v>4392</v>
      </c>
      <c r="F734" s="1" t="s">
        <v>35</v>
      </c>
      <c r="G734" s="1" t="s">
        <v>4392</v>
      </c>
      <c r="H734" s="1" t="s">
        <v>15</v>
      </c>
    </row>
    <row r="735" spans="1:8">
      <c r="A735" s="1" t="s">
        <v>4393</v>
      </c>
      <c r="B735" s="1" t="s">
        <v>4394</v>
      </c>
      <c r="C735" s="1" t="s">
        <v>4395</v>
      </c>
      <c r="D735" s="1" t="s">
        <v>4396</v>
      </c>
      <c r="E735" s="1" t="s">
        <v>4397</v>
      </c>
      <c r="F735" s="1" t="s">
        <v>35</v>
      </c>
      <c r="G735" s="1" t="s">
        <v>4398</v>
      </c>
      <c r="H735" s="1" t="s">
        <v>15</v>
      </c>
    </row>
    <row r="736" spans="1:8">
      <c r="A736" s="1" t="s">
        <v>4399</v>
      </c>
      <c r="B736" s="1" t="s">
        <v>4400</v>
      </c>
      <c r="C736" s="1" t="s">
        <v>4401</v>
      </c>
      <c r="D736" s="1" t="s">
        <v>4402</v>
      </c>
      <c r="E736" s="1" t="s">
        <v>4403</v>
      </c>
      <c r="F736" s="1" t="s">
        <v>35</v>
      </c>
      <c r="G736" s="1" t="s">
        <v>4404</v>
      </c>
      <c r="H736" s="1" t="s">
        <v>15</v>
      </c>
    </row>
    <row r="737" spans="1:8">
      <c r="A737" s="1" t="s">
        <v>4405</v>
      </c>
      <c r="B737" s="1" t="s">
        <v>4406</v>
      </c>
      <c r="C737" s="1" t="s">
        <v>4407</v>
      </c>
      <c r="D737" s="1" t="s">
        <v>4408</v>
      </c>
      <c r="E737" s="1" t="s">
        <v>4409</v>
      </c>
      <c r="F737" s="1" t="s">
        <v>35</v>
      </c>
      <c r="G737" s="1" t="s">
        <v>4410</v>
      </c>
      <c r="H737" s="1" t="s">
        <v>15</v>
      </c>
    </row>
    <row r="738" spans="1:8">
      <c r="A738" s="1" t="s">
        <v>4411</v>
      </c>
      <c r="B738" s="1" t="s">
        <v>4412</v>
      </c>
      <c r="C738" s="1" t="s">
        <v>4413</v>
      </c>
      <c r="D738" s="1" t="s">
        <v>4414</v>
      </c>
      <c r="E738" s="1" t="s">
        <v>4415</v>
      </c>
      <c r="F738" s="1" t="s">
        <v>4416</v>
      </c>
      <c r="G738" s="1" t="s">
        <v>4417</v>
      </c>
      <c r="H738" s="1" t="s">
        <v>15</v>
      </c>
    </row>
    <row r="739" spans="1:8">
      <c r="A739" s="1" t="s">
        <v>4418</v>
      </c>
      <c r="B739" s="1" t="s">
        <v>4419</v>
      </c>
      <c r="C739" s="1" t="s">
        <v>4420</v>
      </c>
      <c r="D739" s="1" t="s">
        <v>4421</v>
      </c>
      <c r="E739" s="1" t="s">
        <v>4422</v>
      </c>
      <c r="F739" s="1" t="s">
        <v>35</v>
      </c>
      <c r="G739" s="1" t="s">
        <v>4423</v>
      </c>
      <c r="H739" s="1" t="s">
        <v>15</v>
      </c>
    </row>
    <row r="740" spans="1:8">
      <c r="A740" s="1" t="s">
        <v>4424</v>
      </c>
      <c r="B740" s="1" t="s">
        <v>4425</v>
      </c>
      <c r="C740" s="1" t="s">
        <v>4426</v>
      </c>
      <c r="D740" s="1" t="s">
        <v>4427</v>
      </c>
      <c r="E740" s="1" t="s">
        <v>4428</v>
      </c>
      <c r="F740" s="1" t="s">
        <v>35</v>
      </c>
      <c r="G740" s="1" t="s">
        <v>4429</v>
      </c>
      <c r="H740" s="1" t="s">
        <v>15</v>
      </c>
    </row>
    <row r="741" spans="1:8">
      <c r="A741" s="1" t="s">
        <v>4430</v>
      </c>
      <c r="B741" s="1" t="s">
        <v>4431</v>
      </c>
      <c r="C741" s="1" t="s">
        <v>4432</v>
      </c>
      <c r="D741" s="1" t="s">
        <v>4431</v>
      </c>
      <c r="E741" s="1" t="s">
        <v>4433</v>
      </c>
      <c r="F741" s="1" t="s">
        <v>35</v>
      </c>
      <c r="G741" s="1" t="s">
        <v>4434</v>
      </c>
      <c r="H741" s="1" t="s">
        <v>15</v>
      </c>
    </row>
    <row r="742" spans="1:8">
      <c r="A742" s="1" t="s">
        <v>4435</v>
      </c>
      <c r="B742" s="1" t="s">
        <v>4436</v>
      </c>
      <c r="C742" s="1" t="s">
        <v>4437</v>
      </c>
      <c r="D742" s="1" t="s">
        <v>4438</v>
      </c>
      <c r="E742" s="1" t="s">
        <v>4439</v>
      </c>
      <c r="F742" s="1" t="s">
        <v>35</v>
      </c>
      <c r="G742" s="1" t="s">
        <v>4440</v>
      </c>
      <c r="H742" s="1" t="s">
        <v>15</v>
      </c>
    </row>
    <row r="743" spans="1:8">
      <c r="A743" s="1" t="s">
        <v>4441</v>
      </c>
      <c r="B743" s="1" t="s">
        <v>4442</v>
      </c>
      <c r="C743" s="1" t="s">
        <v>4443</v>
      </c>
      <c r="D743" s="1" t="s">
        <v>4444</v>
      </c>
      <c r="E743" s="1" t="s">
        <v>4445</v>
      </c>
      <c r="F743" s="1" t="s">
        <v>35</v>
      </c>
      <c r="G743" s="1" t="s">
        <v>4446</v>
      </c>
      <c r="H743" s="1" t="s">
        <v>15</v>
      </c>
    </row>
    <row r="744" spans="1:8">
      <c r="A744" s="1" t="s">
        <v>4447</v>
      </c>
      <c r="B744" s="1" t="s">
        <v>4448</v>
      </c>
      <c r="C744" s="1" t="s">
        <v>4449</v>
      </c>
      <c r="D744" s="1" t="s">
        <v>4450</v>
      </c>
      <c r="E744" s="1" t="s">
        <v>4451</v>
      </c>
      <c r="F744" s="1" t="s">
        <v>35</v>
      </c>
      <c r="G744" s="1" t="s">
        <v>4452</v>
      </c>
      <c r="H744" s="1" t="s">
        <v>15</v>
      </c>
    </row>
    <row r="745" spans="1:8">
      <c r="A745" s="1" t="s">
        <v>4453</v>
      </c>
      <c r="B745" s="1" t="s">
        <v>4454</v>
      </c>
      <c r="C745" s="1" t="s">
        <v>4455</v>
      </c>
      <c r="D745" s="1" t="s">
        <v>4456</v>
      </c>
      <c r="E745" s="1" t="s">
        <v>4457</v>
      </c>
      <c r="F745" s="1" t="s">
        <v>35</v>
      </c>
      <c r="G745" s="1" t="s">
        <v>4458</v>
      </c>
      <c r="H745" s="1" t="s">
        <v>15</v>
      </c>
    </row>
    <row r="746" spans="1:8">
      <c r="A746" s="1" t="s">
        <v>4459</v>
      </c>
      <c r="B746" s="1" t="s">
        <v>4460</v>
      </c>
      <c r="C746" s="1" t="s">
        <v>4461</v>
      </c>
      <c r="D746" s="1" t="s">
        <v>4462</v>
      </c>
      <c r="E746" s="1" t="s">
        <v>4463</v>
      </c>
      <c r="F746" s="1" t="s">
        <v>35</v>
      </c>
      <c r="G746" s="1" t="s">
        <v>4464</v>
      </c>
      <c r="H746" s="1" t="s">
        <v>15</v>
      </c>
    </row>
    <row r="747" spans="1:8">
      <c r="A747" s="1" t="s">
        <v>4465</v>
      </c>
      <c r="B747" s="1" t="s">
        <v>4466</v>
      </c>
      <c r="C747" s="1" t="s">
        <v>4467</v>
      </c>
      <c r="D747" s="1" t="s">
        <v>4468</v>
      </c>
      <c r="E747" s="1" t="s">
        <v>4469</v>
      </c>
      <c r="F747" s="1" t="s">
        <v>35</v>
      </c>
      <c r="G747" s="1" t="s">
        <v>4470</v>
      </c>
      <c r="H747" s="1" t="s">
        <v>15</v>
      </c>
    </row>
    <row r="748" spans="1:8">
      <c r="A748" s="1" t="s">
        <v>4471</v>
      </c>
      <c r="B748" s="1" t="s">
        <v>4472</v>
      </c>
      <c r="C748" s="1" t="s">
        <v>4473</v>
      </c>
      <c r="D748" s="1" t="s">
        <v>4474</v>
      </c>
      <c r="E748" s="1" t="s">
        <v>4475</v>
      </c>
      <c r="F748" s="1" t="s">
        <v>35</v>
      </c>
      <c r="G748" s="1" t="s">
        <v>4476</v>
      </c>
      <c r="H748" s="1" t="s">
        <v>15</v>
      </c>
    </row>
    <row r="749" spans="1:8">
      <c r="A749" s="1" t="s">
        <v>4477</v>
      </c>
      <c r="B749" s="1" t="s">
        <v>4478</v>
      </c>
      <c r="C749" s="1" t="s">
        <v>4479</v>
      </c>
      <c r="D749" s="1" t="s">
        <v>4480</v>
      </c>
      <c r="E749" s="1" t="s">
        <v>4481</v>
      </c>
      <c r="F749" s="1" t="s">
        <v>35</v>
      </c>
      <c r="G749" s="1" t="s">
        <v>4482</v>
      </c>
      <c r="H749" s="1" t="s">
        <v>15</v>
      </c>
    </row>
    <row r="750" spans="1:8">
      <c r="A750" s="1" t="s">
        <v>4483</v>
      </c>
      <c r="B750" s="1" t="s">
        <v>4484</v>
      </c>
      <c r="C750" s="1" t="s">
        <v>4485</v>
      </c>
      <c r="D750" s="1" t="s">
        <v>4486</v>
      </c>
      <c r="E750" s="1" t="s">
        <v>4487</v>
      </c>
      <c r="F750" s="1" t="s">
        <v>35</v>
      </c>
      <c r="G750" s="1" t="s">
        <v>4488</v>
      </c>
      <c r="H750" s="1" t="s">
        <v>15</v>
      </c>
    </row>
    <row r="751" spans="1:8">
      <c r="A751" s="1" t="s">
        <v>4489</v>
      </c>
      <c r="B751" s="1" t="s">
        <v>4490</v>
      </c>
      <c r="C751" s="1" t="s">
        <v>4491</v>
      </c>
      <c r="D751" s="1" t="s">
        <v>4492</v>
      </c>
      <c r="E751" s="1" t="s">
        <v>4493</v>
      </c>
      <c r="F751" s="1" t="s">
        <v>35</v>
      </c>
      <c r="G751" s="1" t="s">
        <v>1118</v>
      </c>
      <c r="H751" s="1" t="s">
        <v>15</v>
      </c>
    </row>
    <row r="752" spans="1:8">
      <c r="A752" s="1" t="s">
        <v>4494</v>
      </c>
      <c r="B752" s="1" t="s">
        <v>4495</v>
      </c>
      <c r="C752" s="1" t="s">
        <v>4496</v>
      </c>
      <c r="D752" s="1" t="s">
        <v>4497</v>
      </c>
      <c r="E752" s="1" t="s">
        <v>4498</v>
      </c>
      <c r="F752" s="1" t="s">
        <v>35</v>
      </c>
      <c r="G752" s="1" t="s">
        <v>4499</v>
      </c>
      <c r="H752" s="1" t="s">
        <v>15</v>
      </c>
    </row>
    <row r="753" spans="1:8">
      <c r="A753" s="1" t="s">
        <v>4500</v>
      </c>
      <c r="B753" s="1" t="s">
        <v>4501</v>
      </c>
      <c r="C753" s="1" t="s">
        <v>4502</v>
      </c>
      <c r="D753" s="1" t="s">
        <v>4503</v>
      </c>
      <c r="E753" s="1" t="s">
        <v>4504</v>
      </c>
      <c r="F753" s="1" t="s">
        <v>35</v>
      </c>
      <c r="G753" s="1" t="s">
        <v>4505</v>
      </c>
      <c r="H753" s="1" t="s">
        <v>15</v>
      </c>
    </row>
    <row r="754" spans="1:8">
      <c r="A754" s="1" t="s">
        <v>4506</v>
      </c>
      <c r="B754" s="1" t="s">
        <v>4507</v>
      </c>
      <c r="C754" s="1" t="s">
        <v>4508</v>
      </c>
      <c r="D754" s="1" t="s">
        <v>4509</v>
      </c>
      <c r="E754" s="1" t="s">
        <v>4510</v>
      </c>
      <c r="F754" s="1" t="s">
        <v>4511</v>
      </c>
      <c r="G754" s="1" t="s">
        <v>4512</v>
      </c>
      <c r="H754" s="1" t="s">
        <v>15</v>
      </c>
    </row>
    <row r="755" spans="1:8">
      <c r="A755" s="1" t="s">
        <v>4513</v>
      </c>
      <c r="B755" s="1" t="s">
        <v>4514</v>
      </c>
      <c r="C755" s="1" t="s">
        <v>4515</v>
      </c>
      <c r="D755" s="1" t="s">
        <v>4516</v>
      </c>
      <c r="E755" s="1" t="s">
        <v>4517</v>
      </c>
      <c r="F755" s="1" t="s">
        <v>35</v>
      </c>
      <c r="G755" s="1" t="s">
        <v>4518</v>
      </c>
      <c r="H755" s="1" t="s">
        <v>15</v>
      </c>
    </row>
    <row r="756" spans="1:8">
      <c r="A756" s="1" t="s">
        <v>4519</v>
      </c>
      <c r="B756" s="1" t="s">
        <v>4520</v>
      </c>
      <c r="C756" s="1" t="s">
        <v>4521</v>
      </c>
      <c r="D756" s="1" t="s">
        <v>4522</v>
      </c>
      <c r="E756" s="1" t="s">
        <v>4523</v>
      </c>
      <c r="F756" s="1" t="s">
        <v>35</v>
      </c>
      <c r="G756" s="1" t="s">
        <v>4524</v>
      </c>
      <c r="H756" s="1" t="s">
        <v>15</v>
      </c>
    </row>
    <row r="757" spans="1:8">
      <c r="A757" s="1" t="s">
        <v>4525</v>
      </c>
      <c r="B757" s="1" t="s">
        <v>4526</v>
      </c>
      <c r="C757" s="1" t="s">
        <v>4527</v>
      </c>
      <c r="D757" s="1" t="s">
        <v>4528</v>
      </c>
      <c r="E757" s="1" t="s">
        <v>4529</v>
      </c>
      <c r="F757" s="1" t="s">
        <v>35</v>
      </c>
      <c r="G757" s="1" t="s">
        <v>4530</v>
      </c>
      <c r="H757" s="1" t="s">
        <v>15</v>
      </c>
    </row>
    <row r="758" spans="1:8">
      <c r="A758" s="1" t="s">
        <v>4531</v>
      </c>
      <c r="B758" s="1" t="s">
        <v>4532</v>
      </c>
      <c r="C758" s="1" t="s">
        <v>4533</v>
      </c>
      <c r="D758" s="1" t="s">
        <v>4534</v>
      </c>
      <c r="E758" s="1" t="s">
        <v>4535</v>
      </c>
      <c r="F758" s="1" t="s">
        <v>35</v>
      </c>
      <c r="G758" s="1" t="s">
        <v>4536</v>
      </c>
      <c r="H758" s="1" t="s">
        <v>15</v>
      </c>
    </row>
    <row r="759" spans="1:8">
      <c r="A759" s="1" t="s">
        <v>4537</v>
      </c>
      <c r="B759" s="1" t="s">
        <v>4538</v>
      </c>
      <c r="C759" s="1" t="s">
        <v>4539</v>
      </c>
      <c r="D759" s="1" t="s">
        <v>4540</v>
      </c>
      <c r="E759" s="1" t="s">
        <v>4541</v>
      </c>
      <c r="F759" s="1" t="s">
        <v>35</v>
      </c>
      <c r="G759" s="1" t="s">
        <v>4542</v>
      </c>
      <c r="H759" s="1" t="s">
        <v>15</v>
      </c>
    </row>
    <row r="760" spans="1:8">
      <c r="A760" s="1" t="s">
        <v>4543</v>
      </c>
      <c r="B760" s="1" t="s">
        <v>4544</v>
      </c>
      <c r="C760" s="1" t="s">
        <v>4545</v>
      </c>
      <c r="D760" s="1" t="s">
        <v>4546</v>
      </c>
      <c r="E760" s="1" t="s">
        <v>4547</v>
      </c>
      <c r="F760" s="1" t="s">
        <v>35</v>
      </c>
      <c r="G760" s="1" t="s">
        <v>4548</v>
      </c>
      <c r="H760" s="1" t="s">
        <v>15</v>
      </c>
    </row>
    <row r="761" spans="1:8">
      <c r="A761" s="1" t="s">
        <v>4549</v>
      </c>
      <c r="B761" s="1" t="s">
        <v>4550</v>
      </c>
      <c r="C761" s="1" t="s">
        <v>4551</v>
      </c>
      <c r="D761" s="1" t="s">
        <v>3268</v>
      </c>
      <c r="E761" s="1" t="s">
        <v>4552</v>
      </c>
      <c r="F761" s="1" t="s">
        <v>4553</v>
      </c>
      <c r="G761" s="1" t="s">
        <v>3271</v>
      </c>
      <c r="H761" s="1" t="s">
        <v>15</v>
      </c>
    </row>
    <row r="762" spans="1:8">
      <c r="A762" s="1" t="s">
        <v>4554</v>
      </c>
      <c r="B762" s="1" t="s">
        <v>4555</v>
      </c>
      <c r="C762" s="1" t="s">
        <v>4556</v>
      </c>
      <c r="D762" s="1" t="s">
        <v>4557</v>
      </c>
      <c r="E762" s="1" t="s">
        <v>4558</v>
      </c>
      <c r="F762" s="1" t="s">
        <v>15</v>
      </c>
      <c r="G762" s="1" t="s">
        <v>4559</v>
      </c>
      <c r="H762" s="1" t="s">
        <v>15</v>
      </c>
    </row>
    <row r="763" spans="1:8">
      <c r="A763" s="1" t="s">
        <v>4560</v>
      </c>
      <c r="B763" s="1" t="s">
        <v>4561</v>
      </c>
      <c r="C763" s="1" t="s">
        <v>4562</v>
      </c>
      <c r="D763" s="1" t="s">
        <v>4563</v>
      </c>
      <c r="E763" s="1" t="s">
        <v>4564</v>
      </c>
      <c r="F763" s="1" t="s">
        <v>15</v>
      </c>
      <c r="G763" s="1" t="s">
        <v>4565</v>
      </c>
      <c r="H763" s="1" t="s">
        <v>15</v>
      </c>
    </row>
    <row r="764" spans="1:8">
      <c r="A764" s="1" t="s">
        <v>4566</v>
      </c>
      <c r="B764" s="1" t="s">
        <v>4567</v>
      </c>
      <c r="C764" s="1" t="s">
        <v>4568</v>
      </c>
      <c r="D764" s="1" t="s">
        <v>4569</v>
      </c>
      <c r="E764" s="1" t="s">
        <v>4570</v>
      </c>
      <c r="F764" s="1" t="s">
        <v>15</v>
      </c>
      <c r="G764" s="1" t="s">
        <v>4571</v>
      </c>
      <c r="H764" s="1" t="s">
        <v>15</v>
      </c>
    </row>
    <row r="765" spans="1:8">
      <c r="A765" s="1" t="s">
        <v>4572</v>
      </c>
      <c r="B765" s="1" t="s">
        <v>4573</v>
      </c>
      <c r="C765" s="1" t="s">
        <v>4574</v>
      </c>
      <c r="D765" s="1" t="s">
        <v>4575</v>
      </c>
      <c r="E765" s="1" t="s">
        <v>4576</v>
      </c>
      <c r="F765" s="1" t="s">
        <v>15</v>
      </c>
      <c r="G765" s="1" t="s">
        <v>4577</v>
      </c>
      <c r="H765" s="1" t="s">
        <v>15</v>
      </c>
    </row>
    <row r="766" spans="1:8">
      <c r="A766" s="1" t="s">
        <v>4578</v>
      </c>
      <c r="B766" s="1" t="s">
        <v>4579</v>
      </c>
      <c r="C766" s="1" t="s">
        <v>4580</v>
      </c>
      <c r="D766" s="1" t="s">
        <v>4581</v>
      </c>
      <c r="E766" s="1" t="s">
        <v>4582</v>
      </c>
      <c r="F766" s="1" t="s">
        <v>15</v>
      </c>
      <c r="G766" s="1" t="s">
        <v>4583</v>
      </c>
      <c r="H766" s="1" t="s">
        <v>4584</v>
      </c>
    </row>
    <row r="767" spans="1:8">
      <c r="A767" s="1" t="s">
        <v>4585</v>
      </c>
      <c r="B767" s="1" t="s">
        <v>4586</v>
      </c>
      <c r="C767" s="1" t="s">
        <v>4587</v>
      </c>
      <c r="D767" s="1" t="s">
        <v>4588</v>
      </c>
      <c r="E767" s="1" t="s">
        <v>4589</v>
      </c>
      <c r="F767" s="1" t="s">
        <v>15</v>
      </c>
      <c r="G767" s="1" t="s">
        <v>4590</v>
      </c>
      <c r="H767" s="1" t="s">
        <v>15</v>
      </c>
    </row>
    <row r="768" spans="1:8">
      <c r="A768" s="1" t="s">
        <v>4591</v>
      </c>
      <c r="B768" s="1" t="s">
        <v>4592</v>
      </c>
      <c r="C768" s="1" t="s">
        <v>4593</v>
      </c>
      <c r="D768" s="1" t="s">
        <v>4592</v>
      </c>
      <c r="E768" s="1" t="s">
        <v>4594</v>
      </c>
      <c r="F768" s="1" t="s">
        <v>15</v>
      </c>
      <c r="G768" s="1" t="s">
        <v>4595</v>
      </c>
      <c r="H768" s="1" t="s">
        <v>15</v>
      </c>
    </row>
    <row r="769" spans="1:8">
      <c r="A769" s="1" t="s">
        <v>4596</v>
      </c>
      <c r="B769" s="1" t="s">
        <v>4597</v>
      </c>
      <c r="C769" s="1" t="s">
        <v>4598</v>
      </c>
      <c r="D769" s="1" t="s">
        <v>4599</v>
      </c>
      <c r="E769" s="1" t="s">
        <v>4600</v>
      </c>
      <c r="F769" s="1" t="s">
        <v>15</v>
      </c>
      <c r="G769" s="1" t="s">
        <v>4601</v>
      </c>
      <c r="H769" s="1" t="s">
        <v>15</v>
      </c>
    </row>
    <row r="770" spans="1:8">
      <c r="A770" s="1" t="s">
        <v>4602</v>
      </c>
      <c r="B770" s="1" t="s">
        <v>4603</v>
      </c>
      <c r="C770" s="1" t="s">
        <v>4604</v>
      </c>
      <c r="D770" s="1" t="s">
        <v>4605</v>
      </c>
      <c r="E770" s="1" t="s">
        <v>4606</v>
      </c>
      <c r="F770" s="1" t="s">
        <v>15</v>
      </c>
      <c r="G770" s="1" t="s">
        <v>4607</v>
      </c>
      <c r="H770" s="1" t="s">
        <v>15</v>
      </c>
    </row>
    <row r="771" spans="1:8">
      <c r="A771" s="1" t="s">
        <v>4608</v>
      </c>
      <c r="B771" s="1" t="s">
        <v>4609</v>
      </c>
      <c r="C771" s="1" t="s">
        <v>4610</v>
      </c>
      <c r="D771" s="1" t="s">
        <v>4611</v>
      </c>
      <c r="E771" s="1" t="s">
        <v>4612</v>
      </c>
      <c r="F771" s="1" t="s">
        <v>15</v>
      </c>
      <c r="G771" s="1" t="s">
        <v>4613</v>
      </c>
      <c r="H771" s="1" t="s">
        <v>15</v>
      </c>
    </row>
    <row r="772" spans="1:8">
      <c r="A772" s="1" t="s">
        <v>4614</v>
      </c>
      <c r="B772" s="1" t="s">
        <v>4615</v>
      </c>
      <c r="C772" s="1" t="s">
        <v>4616</v>
      </c>
      <c r="D772" s="1" t="s">
        <v>4617</v>
      </c>
      <c r="E772" s="1" t="s">
        <v>4618</v>
      </c>
      <c r="F772" s="1" t="s">
        <v>15</v>
      </c>
      <c r="G772" s="1" t="s">
        <v>4619</v>
      </c>
      <c r="H772" s="1" t="s">
        <v>15</v>
      </c>
    </row>
    <row r="773" spans="1:8">
      <c r="A773" s="1" t="s">
        <v>4620</v>
      </c>
      <c r="B773" s="1" t="s">
        <v>4621</v>
      </c>
      <c r="C773" s="1" t="s">
        <v>4622</v>
      </c>
      <c r="D773" s="1" t="s">
        <v>4623</v>
      </c>
      <c r="E773" s="1" t="s">
        <v>4624</v>
      </c>
      <c r="F773" s="1" t="s">
        <v>15</v>
      </c>
      <c r="G773" s="1" t="s">
        <v>4625</v>
      </c>
      <c r="H773" s="1" t="s">
        <v>15</v>
      </c>
    </row>
    <row r="774" spans="1:8">
      <c r="A774" s="1" t="s">
        <v>4626</v>
      </c>
      <c r="B774" s="1" t="s">
        <v>4627</v>
      </c>
      <c r="C774" s="1" t="s">
        <v>4628</v>
      </c>
      <c r="D774" s="1" t="s">
        <v>4629</v>
      </c>
      <c r="E774" s="1" t="s">
        <v>4630</v>
      </c>
      <c r="F774" s="1" t="s">
        <v>15</v>
      </c>
      <c r="G774" s="1" t="s">
        <v>4631</v>
      </c>
      <c r="H774" s="1" t="s">
        <v>15</v>
      </c>
    </row>
    <row r="775" spans="1:8">
      <c r="A775" s="1" t="s">
        <v>4632</v>
      </c>
      <c r="B775" s="1" t="s">
        <v>4633</v>
      </c>
      <c r="C775" s="1" t="s">
        <v>4634</v>
      </c>
      <c r="D775" s="1" t="s">
        <v>4635</v>
      </c>
      <c r="E775" s="1" t="s">
        <v>4636</v>
      </c>
      <c r="F775" s="1" t="s">
        <v>15</v>
      </c>
      <c r="G775" s="1" t="s">
        <v>4637</v>
      </c>
      <c r="H775" s="1" t="s">
        <v>15</v>
      </c>
    </row>
    <row r="776" spans="1:8">
      <c r="A776" s="1" t="s">
        <v>4638</v>
      </c>
      <c r="B776" s="1" t="s">
        <v>4639</v>
      </c>
      <c r="C776" s="1" t="s">
        <v>4640</v>
      </c>
      <c r="D776" s="1" t="s">
        <v>4641</v>
      </c>
      <c r="E776" s="1" t="s">
        <v>4642</v>
      </c>
      <c r="F776" s="1" t="s">
        <v>4643</v>
      </c>
      <c r="G776" s="1" t="s">
        <v>4644</v>
      </c>
      <c r="H776" s="1" t="s">
        <v>15</v>
      </c>
    </row>
    <row r="777" spans="1:8">
      <c r="A777" s="1" t="s">
        <v>4645</v>
      </c>
      <c r="B777" s="1" t="s">
        <v>4646</v>
      </c>
      <c r="C777" s="1" t="s">
        <v>4647</v>
      </c>
      <c r="D777" s="1" t="s">
        <v>4648</v>
      </c>
      <c r="E777" s="1" t="s">
        <v>4649</v>
      </c>
      <c r="F777" s="1" t="s">
        <v>15</v>
      </c>
      <c r="G777" s="1" t="s">
        <v>4650</v>
      </c>
      <c r="H777" s="1" t="s">
        <v>15</v>
      </c>
    </row>
    <row r="778" spans="1:8">
      <c r="A778" s="1" t="s">
        <v>4651</v>
      </c>
      <c r="B778" s="1" t="s">
        <v>4652</v>
      </c>
      <c r="C778" s="1" t="s">
        <v>4653</v>
      </c>
      <c r="D778" s="1" t="s">
        <v>3667</v>
      </c>
      <c r="E778" s="1" t="s">
        <v>4654</v>
      </c>
      <c r="F778" s="1" t="s">
        <v>15</v>
      </c>
      <c r="G778" s="1" t="s">
        <v>3669</v>
      </c>
      <c r="H778" s="1" t="s">
        <v>15</v>
      </c>
    </row>
    <row r="779" spans="1:8">
      <c r="A779" s="1" t="s">
        <v>4655</v>
      </c>
      <c r="B779" s="1" t="s">
        <v>4656</v>
      </c>
      <c r="C779" s="1" t="s">
        <v>4657</v>
      </c>
      <c r="D779" s="1" t="s">
        <v>4652</v>
      </c>
      <c r="E779" s="1" t="s">
        <v>4658</v>
      </c>
      <c r="F779" s="1" t="s">
        <v>15</v>
      </c>
      <c r="G779" s="1" t="s">
        <v>4659</v>
      </c>
      <c r="H779" s="1" t="s">
        <v>15</v>
      </c>
    </row>
    <row r="780" spans="1:8">
      <c r="A780" s="1" t="s">
        <v>4660</v>
      </c>
      <c r="B780" s="1" t="s">
        <v>4661</v>
      </c>
      <c r="C780" s="1" t="s">
        <v>4662</v>
      </c>
      <c r="D780" s="1" t="s">
        <v>4663</v>
      </c>
      <c r="E780" s="1" t="s">
        <v>4664</v>
      </c>
      <c r="F780" s="1" t="s">
        <v>15</v>
      </c>
      <c r="G780" s="1" t="s">
        <v>4665</v>
      </c>
      <c r="H780" s="1" t="s">
        <v>15</v>
      </c>
    </row>
    <row r="781" spans="1:8">
      <c r="A781" s="1" t="s">
        <v>4666</v>
      </c>
      <c r="B781" s="1" t="s">
        <v>4343</v>
      </c>
      <c r="C781" s="1" t="s">
        <v>4667</v>
      </c>
      <c r="D781" s="1" t="s">
        <v>4343</v>
      </c>
      <c r="E781" s="1" t="s">
        <v>4668</v>
      </c>
      <c r="F781" s="1" t="s">
        <v>15</v>
      </c>
      <c r="G781" s="1" t="s">
        <v>4669</v>
      </c>
      <c r="H781" s="1" t="s">
        <v>4670</v>
      </c>
    </row>
    <row r="782" spans="1:8">
      <c r="A782" s="1" t="s">
        <v>4671</v>
      </c>
      <c r="B782" s="1" t="s">
        <v>4672</v>
      </c>
      <c r="C782" s="1" t="s">
        <v>4673</v>
      </c>
      <c r="D782" s="1" t="s">
        <v>3047</v>
      </c>
      <c r="E782" s="1" t="s">
        <v>4674</v>
      </c>
      <c r="F782" s="1" t="s">
        <v>15</v>
      </c>
      <c r="G782" s="1" t="s">
        <v>4675</v>
      </c>
      <c r="H782" s="1" t="s">
        <v>15</v>
      </c>
    </row>
    <row r="783" spans="1:8">
      <c r="A783" s="1" t="s">
        <v>4676</v>
      </c>
      <c r="B783" s="1" t="s">
        <v>4677</v>
      </c>
      <c r="C783" s="1" t="s">
        <v>4678</v>
      </c>
      <c r="D783" s="1" t="s">
        <v>4679</v>
      </c>
      <c r="E783" s="1" t="s">
        <v>4680</v>
      </c>
      <c r="F783" s="1" t="s">
        <v>15</v>
      </c>
      <c r="G783" s="1" t="s">
        <v>4681</v>
      </c>
      <c r="H783" s="1" t="s">
        <v>15</v>
      </c>
    </row>
    <row r="784" spans="1:8">
      <c r="A784" s="1" t="s">
        <v>4682</v>
      </c>
      <c r="B784" s="1" t="s">
        <v>4683</v>
      </c>
      <c r="C784" s="1" t="s">
        <v>4684</v>
      </c>
      <c r="D784" s="1" t="s">
        <v>4685</v>
      </c>
      <c r="E784" s="1" t="s">
        <v>4686</v>
      </c>
      <c r="F784" s="1" t="s">
        <v>15</v>
      </c>
      <c r="G784" s="1" t="s">
        <v>4687</v>
      </c>
      <c r="H784" s="1" t="s">
        <v>15</v>
      </c>
    </row>
    <row r="785" spans="1:8">
      <c r="A785" s="1" t="s">
        <v>4688</v>
      </c>
      <c r="B785" s="1" t="s">
        <v>4689</v>
      </c>
      <c r="C785" s="1" t="s">
        <v>4690</v>
      </c>
      <c r="D785" s="1" t="s">
        <v>4691</v>
      </c>
      <c r="E785" s="1" t="s">
        <v>4692</v>
      </c>
      <c r="F785" s="1" t="s">
        <v>15</v>
      </c>
      <c r="G785" s="1" t="s">
        <v>4693</v>
      </c>
      <c r="H785" s="1" t="s">
        <v>15</v>
      </c>
    </row>
    <row r="786" spans="1:8">
      <c r="A786" s="1" t="s">
        <v>4694</v>
      </c>
      <c r="B786" s="1" t="s">
        <v>4695</v>
      </c>
      <c r="C786" s="1" t="s">
        <v>4696</v>
      </c>
      <c r="D786" s="1" t="s">
        <v>4697</v>
      </c>
      <c r="E786" s="1" t="s">
        <v>4698</v>
      </c>
      <c r="F786" s="1" t="s">
        <v>15</v>
      </c>
      <c r="G786" s="1" t="s">
        <v>4699</v>
      </c>
      <c r="H786" s="1" t="s">
        <v>15</v>
      </c>
    </row>
    <row r="787" spans="1:8">
      <c r="A787" s="1" t="s">
        <v>4700</v>
      </c>
      <c r="B787" s="1" t="s">
        <v>4701</v>
      </c>
      <c r="C787" s="1" t="s">
        <v>4702</v>
      </c>
      <c r="D787" s="1" t="s">
        <v>4703</v>
      </c>
      <c r="E787" s="1" t="s">
        <v>884</v>
      </c>
      <c r="F787" s="1" t="s">
        <v>15</v>
      </c>
      <c r="G787" s="1" t="s">
        <v>4704</v>
      </c>
      <c r="H787" s="1" t="s">
        <v>15</v>
      </c>
    </row>
    <row r="788" spans="1:8">
      <c r="A788" s="1" t="s">
        <v>4705</v>
      </c>
      <c r="B788" s="1" t="s">
        <v>4706</v>
      </c>
      <c r="C788" s="1" t="s">
        <v>4707</v>
      </c>
      <c r="D788" s="1" t="s">
        <v>4708</v>
      </c>
      <c r="E788" s="1" t="s">
        <v>4709</v>
      </c>
      <c r="F788" s="1" t="s">
        <v>15</v>
      </c>
      <c r="G788" s="1" t="s">
        <v>4710</v>
      </c>
      <c r="H788" s="1" t="s">
        <v>15</v>
      </c>
    </row>
    <row r="789" spans="1:8">
      <c r="A789" s="1" t="s">
        <v>4711</v>
      </c>
      <c r="B789" s="1" t="s">
        <v>4712</v>
      </c>
      <c r="C789" s="1" t="s">
        <v>4713</v>
      </c>
      <c r="D789" s="1" t="s">
        <v>4714</v>
      </c>
      <c r="E789" s="1" t="s">
        <v>4715</v>
      </c>
      <c r="F789" s="1" t="s">
        <v>15</v>
      </c>
      <c r="G789" s="1" t="s">
        <v>4716</v>
      </c>
      <c r="H789" s="1" t="s">
        <v>15</v>
      </c>
    </row>
    <row r="790" spans="1:8">
      <c r="A790" s="1" t="s">
        <v>4717</v>
      </c>
      <c r="B790" s="1" t="s">
        <v>4718</v>
      </c>
      <c r="C790" s="1" t="s">
        <v>4719</v>
      </c>
      <c r="D790" s="1" t="s">
        <v>4720</v>
      </c>
      <c r="E790" s="1" t="s">
        <v>4721</v>
      </c>
      <c r="F790" s="1" t="s">
        <v>15</v>
      </c>
      <c r="G790" s="1" t="s">
        <v>4722</v>
      </c>
      <c r="H790" s="1" t="s">
        <v>15</v>
      </c>
    </row>
    <row r="791" spans="1:8">
      <c r="A791" s="1" t="s">
        <v>4723</v>
      </c>
      <c r="B791" s="1" t="s">
        <v>1061</v>
      </c>
      <c r="C791" s="1" t="s">
        <v>4724</v>
      </c>
      <c r="D791" s="1" t="s">
        <v>4725</v>
      </c>
      <c r="E791" s="1" t="s">
        <v>4726</v>
      </c>
      <c r="F791" s="1" t="s">
        <v>15</v>
      </c>
      <c r="G791" s="1" t="s">
        <v>4727</v>
      </c>
      <c r="H791" s="1" t="s">
        <v>15</v>
      </c>
    </row>
    <row r="792" spans="1:8">
      <c r="A792" s="1" t="s">
        <v>4728</v>
      </c>
      <c r="B792" s="1" t="s">
        <v>4729</v>
      </c>
      <c r="C792" s="1" t="s">
        <v>4730</v>
      </c>
      <c r="D792" s="1" t="s">
        <v>4731</v>
      </c>
      <c r="E792" s="1" t="s">
        <v>4732</v>
      </c>
      <c r="F792" s="1" t="s">
        <v>15</v>
      </c>
      <c r="G792" s="1" t="s">
        <v>4733</v>
      </c>
      <c r="H792" s="1" t="s">
        <v>15</v>
      </c>
    </row>
    <row r="793" spans="1:8">
      <c r="A793" s="1" t="s">
        <v>4734</v>
      </c>
      <c r="B793" s="1" t="s">
        <v>4735</v>
      </c>
      <c r="C793" s="1" t="s">
        <v>4736</v>
      </c>
      <c r="D793" s="1" t="s">
        <v>4737</v>
      </c>
      <c r="E793" s="1" t="s">
        <v>4738</v>
      </c>
      <c r="F793" s="1" t="s">
        <v>15</v>
      </c>
      <c r="G793" s="1" t="s">
        <v>4739</v>
      </c>
      <c r="H793" s="1" t="s">
        <v>15</v>
      </c>
    </row>
    <row r="794" spans="1:8">
      <c r="A794" s="1" t="s">
        <v>4740</v>
      </c>
      <c r="B794" s="1" t="s">
        <v>4741</v>
      </c>
      <c r="C794" s="1" t="s">
        <v>4742</v>
      </c>
      <c r="D794" s="1" t="s">
        <v>4743</v>
      </c>
      <c r="E794" s="1" t="s">
        <v>4744</v>
      </c>
      <c r="F794" s="1" t="s">
        <v>15</v>
      </c>
      <c r="G794" s="1" t="s">
        <v>4745</v>
      </c>
      <c r="H794" s="1" t="s">
        <v>15</v>
      </c>
    </row>
    <row r="795" spans="1:8">
      <c r="A795" s="1" t="s">
        <v>4746</v>
      </c>
      <c r="B795" s="1" t="s">
        <v>4747</v>
      </c>
      <c r="C795" s="1" t="s">
        <v>4748</v>
      </c>
      <c r="D795" s="1" t="s">
        <v>4749</v>
      </c>
      <c r="E795" s="1" t="s">
        <v>4750</v>
      </c>
      <c r="F795" s="1" t="s">
        <v>15</v>
      </c>
      <c r="G795" s="1" t="s">
        <v>4751</v>
      </c>
      <c r="H795" s="1" t="s">
        <v>15</v>
      </c>
    </row>
    <row r="796" spans="1:8">
      <c r="A796" s="1" t="s">
        <v>4752</v>
      </c>
      <c r="B796" s="1" t="s">
        <v>4753</v>
      </c>
      <c r="C796" s="1" t="s">
        <v>4754</v>
      </c>
      <c r="D796" s="1" t="s">
        <v>4755</v>
      </c>
      <c r="E796" s="1" t="s">
        <v>4756</v>
      </c>
      <c r="F796" s="1" t="s">
        <v>4757</v>
      </c>
      <c r="G796" s="1" t="s">
        <v>4758</v>
      </c>
      <c r="H796" s="1" t="s">
        <v>15</v>
      </c>
    </row>
    <row r="797" spans="1:8">
      <c r="A797" s="1" t="s">
        <v>4759</v>
      </c>
      <c r="B797" s="1" t="s">
        <v>4760</v>
      </c>
      <c r="C797" s="1" t="s">
        <v>4761</v>
      </c>
      <c r="D797" s="1" t="s">
        <v>4762</v>
      </c>
      <c r="E797" s="1" t="s">
        <v>4763</v>
      </c>
      <c r="F797" s="1" t="s">
        <v>15</v>
      </c>
      <c r="G797" s="1" t="s">
        <v>4764</v>
      </c>
      <c r="H797" s="1" t="s">
        <v>15</v>
      </c>
    </row>
    <row r="798" spans="1:8">
      <c r="A798" s="1" t="s">
        <v>4765</v>
      </c>
      <c r="B798" s="1" t="s">
        <v>4766</v>
      </c>
      <c r="C798" s="1" t="s">
        <v>4767</v>
      </c>
      <c r="D798" s="1" t="s">
        <v>4768</v>
      </c>
      <c r="E798" s="1" t="s">
        <v>4769</v>
      </c>
      <c r="F798" s="1" t="s">
        <v>15</v>
      </c>
      <c r="G798" s="1" t="s">
        <v>4770</v>
      </c>
      <c r="H798" s="1" t="s">
        <v>15</v>
      </c>
    </row>
    <row r="799" spans="1:8">
      <c r="A799" s="1" t="s">
        <v>4771</v>
      </c>
      <c r="B799" s="1" t="s">
        <v>4772</v>
      </c>
      <c r="C799" s="1" t="s">
        <v>4773</v>
      </c>
      <c r="D799" s="1" t="s">
        <v>4774</v>
      </c>
      <c r="E799" s="1" t="s">
        <v>4775</v>
      </c>
      <c r="F799" s="1" t="s">
        <v>15</v>
      </c>
      <c r="G799" s="1" t="s">
        <v>4776</v>
      </c>
      <c r="H799" s="1" t="s">
        <v>4777</v>
      </c>
    </row>
    <row r="800" spans="1:8">
      <c r="A800" s="1" t="s">
        <v>4778</v>
      </c>
      <c r="B800" s="1" t="s">
        <v>4779</v>
      </c>
      <c r="C800" s="1" t="s">
        <v>4780</v>
      </c>
      <c r="D800" s="1" t="s">
        <v>432</v>
      </c>
      <c r="E800" s="1" t="s">
        <v>4781</v>
      </c>
      <c r="F800" s="1" t="s">
        <v>4782</v>
      </c>
      <c r="G800" s="1" t="s">
        <v>434</v>
      </c>
      <c r="H800" s="1" t="s">
        <v>15</v>
      </c>
    </row>
    <row r="801" spans="1:8">
      <c r="A801" s="1" t="s">
        <v>4783</v>
      </c>
      <c r="B801" s="1" t="s">
        <v>4784</v>
      </c>
      <c r="C801" s="1" t="s">
        <v>4785</v>
      </c>
      <c r="D801" s="1" t="s">
        <v>4786</v>
      </c>
      <c r="E801" s="1" t="s">
        <v>4787</v>
      </c>
      <c r="F801" s="1" t="s">
        <v>15</v>
      </c>
      <c r="G801" s="1" t="s">
        <v>4788</v>
      </c>
      <c r="H801" s="1" t="s">
        <v>15</v>
      </c>
    </row>
    <row r="802" spans="1:8">
      <c r="A802" s="1" t="s">
        <v>4789</v>
      </c>
      <c r="B802" s="1" t="s">
        <v>4790</v>
      </c>
      <c r="C802" s="1" t="s">
        <v>4791</v>
      </c>
      <c r="D802" s="1" t="s">
        <v>4792</v>
      </c>
      <c r="E802" s="1" t="s">
        <v>4793</v>
      </c>
      <c r="F802" s="1" t="s">
        <v>15</v>
      </c>
      <c r="G802" s="1" t="s">
        <v>4794</v>
      </c>
      <c r="H802" s="1" t="s">
        <v>15</v>
      </c>
    </row>
    <row r="803" spans="1:8">
      <c r="A803" s="1" t="s">
        <v>4795</v>
      </c>
      <c r="B803" s="1" t="s">
        <v>4796</v>
      </c>
      <c r="C803" s="1" t="s">
        <v>4797</v>
      </c>
      <c r="D803" s="1" t="s">
        <v>4798</v>
      </c>
      <c r="E803" s="1" t="s">
        <v>4799</v>
      </c>
      <c r="F803" s="1" t="s">
        <v>15</v>
      </c>
      <c r="G803" s="1" t="s">
        <v>4800</v>
      </c>
      <c r="H803" s="1" t="s">
        <v>15</v>
      </c>
    </row>
    <row r="804" spans="1:8">
      <c r="A804" s="1" t="s">
        <v>4801</v>
      </c>
      <c r="B804" s="1" t="s">
        <v>4802</v>
      </c>
      <c r="C804" s="1" t="s">
        <v>4803</v>
      </c>
      <c r="D804" s="1" t="s">
        <v>4804</v>
      </c>
      <c r="E804" s="1" t="s">
        <v>4805</v>
      </c>
      <c r="F804" s="1" t="s">
        <v>15</v>
      </c>
      <c r="G804" s="1" t="s">
        <v>4806</v>
      </c>
      <c r="H804" s="1" t="s">
        <v>15</v>
      </c>
    </row>
    <row r="805" spans="1:8">
      <c r="A805" s="1" t="s">
        <v>4807</v>
      </c>
      <c r="B805" s="1" t="s">
        <v>4808</v>
      </c>
      <c r="C805" s="1" t="s">
        <v>4809</v>
      </c>
      <c r="D805" s="1" t="s">
        <v>4810</v>
      </c>
      <c r="E805" s="1" t="s">
        <v>4811</v>
      </c>
      <c r="F805" s="1" t="s">
        <v>15</v>
      </c>
      <c r="G805" s="1" t="s">
        <v>4812</v>
      </c>
      <c r="H805" s="1" t="s">
        <v>15</v>
      </c>
    </row>
    <row r="806" spans="1:8">
      <c r="A806" s="1" t="s">
        <v>4813</v>
      </c>
      <c r="B806" s="1" t="s">
        <v>4814</v>
      </c>
      <c r="C806" s="1" t="s">
        <v>4815</v>
      </c>
      <c r="D806" s="1" t="s">
        <v>4816</v>
      </c>
      <c r="E806" s="1" t="s">
        <v>4817</v>
      </c>
      <c r="F806" s="1" t="s">
        <v>15</v>
      </c>
      <c r="G806" s="1" t="s">
        <v>4818</v>
      </c>
      <c r="H806" s="1" t="s">
        <v>15</v>
      </c>
    </row>
    <row r="807" spans="1:8">
      <c r="A807" s="1" t="s">
        <v>4819</v>
      </c>
      <c r="B807" s="1" t="s">
        <v>4820</v>
      </c>
      <c r="C807" s="1" t="s">
        <v>4821</v>
      </c>
      <c r="D807" s="1" t="s">
        <v>4822</v>
      </c>
      <c r="E807" s="1" t="s">
        <v>4823</v>
      </c>
      <c r="F807" s="1" t="s">
        <v>15</v>
      </c>
      <c r="G807" s="1" t="s">
        <v>4824</v>
      </c>
      <c r="H807" s="1" t="s">
        <v>15</v>
      </c>
    </row>
    <row r="808" spans="1:8">
      <c r="A808" s="1" t="s">
        <v>4825</v>
      </c>
      <c r="B808" s="1" t="s">
        <v>4826</v>
      </c>
      <c r="C808" s="1" t="s">
        <v>4827</v>
      </c>
      <c r="D808" s="1" t="s">
        <v>4828</v>
      </c>
      <c r="E808" s="1" t="s">
        <v>4829</v>
      </c>
      <c r="F808" s="1" t="s">
        <v>15</v>
      </c>
      <c r="G808" s="1" t="s">
        <v>4830</v>
      </c>
      <c r="H808" s="1" t="s">
        <v>15</v>
      </c>
    </row>
    <row r="809" spans="1:8">
      <c r="A809" s="1" t="s">
        <v>4831</v>
      </c>
      <c r="B809" s="1" t="s">
        <v>4832</v>
      </c>
      <c r="C809" s="1" t="s">
        <v>4833</v>
      </c>
      <c r="D809" s="1" t="s">
        <v>4834</v>
      </c>
      <c r="E809" s="1" t="s">
        <v>4835</v>
      </c>
      <c r="F809" s="1" t="s">
        <v>4836</v>
      </c>
      <c r="G809" s="1" t="s">
        <v>4837</v>
      </c>
      <c r="H809" s="1" t="s">
        <v>15</v>
      </c>
    </row>
    <row r="810" spans="1:8">
      <c r="A810" s="1" t="s">
        <v>4838</v>
      </c>
      <c r="B810" s="1" t="s">
        <v>4839</v>
      </c>
      <c r="C810" s="1" t="s">
        <v>4840</v>
      </c>
      <c r="D810" s="1" t="s">
        <v>4841</v>
      </c>
      <c r="E810" s="1" t="s">
        <v>4842</v>
      </c>
      <c r="F810" s="1" t="s">
        <v>15</v>
      </c>
      <c r="G810" s="1" t="s">
        <v>4843</v>
      </c>
      <c r="H810" s="1" t="s">
        <v>15</v>
      </c>
    </row>
    <row r="811" spans="1:8">
      <c r="A811" s="1" t="s">
        <v>4844</v>
      </c>
      <c r="B811" s="1" t="s">
        <v>4845</v>
      </c>
      <c r="C811" s="1" t="s">
        <v>4846</v>
      </c>
      <c r="D811" s="1" t="s">
        <v>4847</v>
      </c>
      <c r="E811" s="1" t="s">
        <v>4848</v>
      </c>
      <c r="F811" s="1" t="s">
        <v>15</v>
      </c>
      <c r="G811" s="1" t="s">
        <v>4849</v>
      </c>
      <c r="H811" s="1" t="s">
        <v>15</v>
      </c>
    </row>
    <row r="812" spans="1:8">
      <c r="A812" s="1" t="s">
        <v>4850</v>
      </c>
      <c r="B812" s="1" t="s">
        <v>44</v>
      </c>
      <c r="C812" s="1" t="s">
        <v>4851</v>
      </c>
      <c r="D812" s="1" t="s">
        <v>44</v>
      </c>
      <c r="E812" s="1" t="s">
        <v>4852</v>
      </c>
      <c r="F812" s="1" t="s">
        <v>15</v>
      </c>
      <c r="G812" s="1" t="s">
        <v>46</v>
      </c>
      <c r="H812" s="1" t="s">
        <v>15</v>
      </c>
    </row>
    <row r="813" spans="1:8">
      <c r="A813" s="1" t="s">
        <v>4853</v>
      </c>
      <c r="B813" s="1" t="s">
        <v>4854</v>
      </c>
      <c r="C813" s="1" t="s">
        <v>4855</v>
      </c>
      <c r="D813" s="1" t="s">
        <v>4856</v>
      </c>
      <c r="E813" s="1" t="s">
        <v>4857</v>
      </c>
      <c r="F813" s="1" t="s">
        <v>15</v>
      </c>
      <c r="G813" s="1" t="s">
        <v>4858</v>
      </c>
      <c r="H813" s="1" t="s">
        <v>15</v>
      </c>
    </row>
    <row r="814" spans="1:8">
      <c r="A814" s="1" t="s">
        <v>4859</v>
      </c>
      <c r="B814" s="1" t="s">
        <v>4860</v>
      </c>
      <c r="C814" s="1" t="s">
        <v>4861</v>
      </c>
      <c r="D814" s="1" t="s">
        <v>4862</v>
      </c>
      <c r="E814" s="1" t="s">
        <v>4863</v>
      </c>
      <c r="F814" s="1" t="s">
        <v>15</v>
      </c>
      <c r="G814" s="1" t="s">
        <v>4864</v>
      </c>
      <c r="H814" s="1" t="s">
        <v>15</v>
      </c>
    </row>
    <row r="815" spans="1:8">
      <c r="A815" s="1" t="s">
        <v>4865</v>
      </c>
      <c r="B815" s="1" t="s">
        <v>4866</v>
      </c>
      <c r="C815" s="1" t="s">
        <v>4867</v>
      </c>
      <c r="D815" s="1" t="s">
        <v>4868</v>
      </c>
      <c r="E815" s="1" t="s">
        <v>4869</v>
      </c>
      <c r="F815" s="1" t="s">
        <v>15</v>
      </c>
      <c r="G815" s="1" t="s">
        <v>4870</v>
      </c>
      <c r="H815" s="1" t="s">
        <v>15</v>
      </c>
    </row>
    <row r="816" spans="1:8">
      <c r="A816" s="1" t="s">
        <v>4871</v>
      </c>
      <c r="B816" s="1" t="s">
        <v>4872</v>
      </c>
      <c r="C816" s="1" t="s">
        <v>4873</v>
      </c>
      <c r="D816" s="1" t="s">
        <v>4874</v>
      </c>
      <c r="E816" s="1" t="s">
        <v>4875</v>
      </c>
      <c r="F816" s="1" t="s">
        <v>15</v>
      </c>
      <c r="G816" s="1" t="s">
        <v>4876</v>
      </c>
      <c r="H816" s="1" t="s">
        <v>15</v>
      </c>
    </row>
    <row r="817" spans="1:8">
      <c r="A817" s="1" t="s">
        <v>4877</v>
      </c>
      <c r="B817" s="1" t="s">
        <v>4878</v>
      </c>
      <c r="C817" s="1" t="s">
        <v>4879</v>
      </c>
      <c r="D817" s="1" t="s">
        <v>4880</v>
      </c>
      <c r="E817" s="1" t="s">
        <v>4881</v>
      </c>
      <c r="F817" s="1" t="s">
        <v>15</v>
      </c>
      <c r="G817" s="1" t="s">
        <v>4882</v>
      </c>
      <c r="H817" s="1" t="s">
        <v>15</v>
      </c>
    </row>
    <row r="818" spans="1:8">
      <c r="A818" s="1" t="s">
        <v>4883</v>
      </c>
      <c r="B818" s="1" t="s">
        <v>4884</v>
      </c>
      <c r="C818" s="1" t="s">
        <v>4885</v>
      </c>
      <c r="D818" s="1" t="s">
        <v>4886</v>
      </c>
      <c r="E818" s="1" t="s">
        <v>4504</v>
      </c>
      <c r="F818" s="1" t="s">
        <v>15</v>
      </c>
      <c r="G818" s="1" t="s">
        <v>4887</v>
      </c>
      <c r="H818" s="1" t="s">
        <v>4888</v>
      </c>
    </row>
    <row r="819" spans="1:8">
      <c r="A819" s="1" t="s">
        <v>4889</v>
      </c>
      <c r="B819" s="1" t="s">
        <v>4890</v>
      </c>
      <c r="C819" s="1" t="s">
        <v>4891</v>
      </c>
      <c r="D819" s="1" t="s">
        <v>4892</v>
      </c>
      <c r="E819" s="1" t="s">
        <v>4893</v>
      </c>
      <c r="F819" s="1" t="s">
        <v>15</v>
      </c>
      <c r="G819" s="1" t="s">
        <v>4894</v>
      </c>
      <c r="H819" s="1" t="s">
        <v>15</v>
      </c>
    </row>
    <row r="820" spans="1:8">
      <c r="A820" s="1" t="s">
        <v>4895</v>
      </c>
      <c r="B820" s="1" t="s">
        <v>4896</v>
      </c>
      <c r="C820" s="1" t="s">
        <v>4897</v>
      </c>
      <c r="D820" s="1" t="s">
        <v>4898</v>
      </c>
      <c r="E820" s="1" t="s">
        <v>4899</v>
      </c>
      <c r="F820" s="1" t="s">
        <v>15</v>
      </c>
      <c r="G820" s="1" t="s">
        <v>4900</v>
      </c>
      <c r="H820" s="1" t="s">
        <v>15</v>
      </c>
    </row>
    <row r="821" spans="1:8">
      <c r="A821" s="1" t="s">
        <v>4901</v>
      </c>
      <c r="B821" s="1" t="s">
        <v>4902</v>
      </c>
      <c r="C821" s="1" t="s">
        <v>4903</v>
      </c>
      <c r="D821" s="1" t="s">
        <v>4904</v>
      </c>
      <c r="E821" s="1" t="s">
        <v>4905</v>
      </c>
      <c r="F821" s="1" t="s">
        <v>15</v>
      </c>
      <c r="G821" s="1" t="s">
        <v>4906</v>
      </c>
      <c r="H821" s="1" t="s">
        <v>15</v>
      </c>
    </row>
    <row r="822" spans="1:8">
      <c r="A822" s="1" t="s">
        <v>4907</v>
      </c>
      <c r="B822" s="1" t="s">
        <v>4908</v>
      </c>
      <c r="C822" s="1" t="s">
        <v>4909</v>
      </c>
      <c r="D822" s="1" t="s">
        <v>3882</v>
      </c>
      <c r="E822" s="1" t="s">
        <v>4910</v>
      </c>
      <c r="F822" s="1" t="s">
        <v>15</v>
      </c>
      <c r="G822" s="1" t="s">
        <v>3884</v>
      </c>
      <c r="H822" s="1" t="s">
        <v>15</v>
      </c>
    </row>
    <row r="823" spans="1:8">
      <c r="A823" s="1" t="s">
        <v>4911</v>
      </c>
      <c r="B823" s="1" t="s">
        <v>4912</v>
      </c>
      <c r="C823" s="1" t="s">
        <v>4913</v>
      </c>
      <c r="D823" s="1" t="s">
        <v>4914</v>
      </c>
      <c r="E823" s="1" t="s">
        <v>4915</v>
      </c>
      <c r="F823" s="1" t="s">
        <v>15</v>
      </c>
      <c r="G823" s="1" t="s">
        <v>4916</v>
      </c>
      <c r="H823" s="1" t="s">
        <v>15</v>
      </c>
    </row>
    <row r="824" spans="1:8">
      <c r="A824" s="1" t="s">
        <v>4917</v>
      </c>
      <c r="B824" s="1" t="s">
        <v>4918</v>
      </c>
      <c r="C824" s="1" t="s">
        <v>4919</v>
      </c>
      <c r="D824" s="1" t="s">
        <v>4920</v>
      </c>
      <c r="E824" s="1" t="s">
        <v>4921</v>
      </c>
      <c r="F824" s="1" t="s">
        <v>15</v>
      </c>
      <c r="G824" s="1" t="s">
        <v>4922</v>
      </c>
      <c r="H824" s="1" t="s">
        <v>15</v>
      </c>
    </row>
    <row r="825" spans="1:8">
      <c r="A825" s="1" t="s">
        <v>4923</v>
      </c>
      <c r="B825" s="1" t="s">
        <v>4924</v>
      </c>
      <c r="C825" s="1" t="s">
        <v>4925</v>
      </c>
      <c r="D825" s="1" t="s">
        <v>4926</v>
      </c>
      <c r="E825" s="1" t="s">
        <v>4927</v>
      </c>
      <c r="F825" s="1" t="s">
        <v>15</v>
      </c>
      <c r="G825" s="1" t="s">
        <v>4928</v>
      </c>
      <c r="H825" s="1" t="s">
        <v>15</v>
      </c>
    </row>
    <row r="826" spans="1:8">
      <c r="A826" s="1" t="s">
        <v>4929</v>
      </c>
      <c r="B826" s="1" t="s">
        <v>4930</v>
      </c>
      <c r="C826" s="1" t="s">
        <v>4931</v>
      </c>
      <c r="D826" s="1" t="s">
        <v>4932</v>
      </c>
      <c r="E826" s="1" t="s">
        <v>4933</v>
      </c>
      <c r="F826" s="1" t="s">
        <v>15</v>
      </c>
      <c r="G826" s="1" t="s">
        <v>4934</v>
      </c>
      <c r="H826" s="1" t="s">
        <v>15</v>
      </c>
    </row>
    <row r="827" spans="1:8">
      <c r="A827" s="1" t="s">
        <v>4935</v>
      </c>
      <c r="B827" s="1" t="s">
        <v>3341</v>
      </c>
      <c r="C827" s="1" t="s">
        <v>4936</v>
      </c>
      <c r="D827" s="1" t="s">
        <v>3345</v>
      </c>
      <c r="E827" s="1" t="s">
        <v>4937</v>
      </c>
      <c r="F827" s="1" t="s">
        <v>15</v>
      </c>
      <c r="G827" s="1" t="s">
        <v>3348</v>
      </c>
      <c r="H827" s="1" t="s">
        <v>15</v>
      </c>
    </row>
    <row r="828" spans="1:8">
      <c r="A828" s="1" t="s">
        <v>4938</v>
      </c>
      <c r="B828" s="1" t="s">
        <v>4939</v>
      </c>
      <c r="C828" s="1" t="s">
        <v>4940</v>
      </c>
      <c r="D828" s="1" t="s">
        <v>4941</v>
      </c>
      <c r="E828" s="1" t="s">
        <v>4942</v>
      </c>
      <c r="F828" s="1" t="s">
        <v>15</v>
      </c>
      <c r="G828" s="1" t="s">
        <v>4943</v>
      </c>
      <c r="H828" s="1" t="s">
        <v>15</v>
      </c>
    </row>
    <row r="829" spans="1:8">
      <c r="A829" s="1" t="s">
        <v>4944</v>
      </c>
      <c r="B829" s="1" t="s">
        <v>4945</v>
      </c>
      <c r="C829" s="1" t="s">
        <v>4946</v>
      </c>
      <c r="D829" s="1" t="s">
        <v>382</v>
      </c>
      <c r="E829" s="1" t="s">
        <v>4947</v>
      </c>
      <c r="F829" s="1" t="s">
        <v>15</v>
      </c>
      <c r="G829" s="1" t="s">
        <v>384</v>
      </c>
      <c r="H829" s="1" t="s">
        <v>15</v>
      </c>
    </row>
    <row r="830" spans="1:8">
      <c r="A830" s="1" t="s">
        <v>4948</v>
      </c>
      <c r="B830" s="1" t="s">
        <v>4949</v>
      </c>
      <c r="C830" s="1" t="s">
        <v>4950</v>
      </c>
      <c r="D830" s="1" t="s">
        <v>4949</v>
      </c>
      <c r="E830" s="1" t="s">
        <v>4951</v>
      </c>
      <c r="F830" s="1" t="s">
        <v>15</v>
      </c>
      <c r="G830" s="1" t="s">
        <v>4952</v>
      </c>
      <c r="H830" s="1" t="s">
        <v>15</v>
      </c>
    </row>
    <row r="831" spans="1:8">
      <c r="A831" s="1" t="s">
        <v>4953</v>
      </c>
      <c r="B831" s="1" t="s">
        <v>4954</v>
      </c>
      <c r="C831" s="1" t="s">
        <v>4955</v>
      </c>
      <c r="D831" s="1" t="s">
        <v>4956</v>
      </c>
      <c r="E831" s="1" t="s">
        <v>4957</v>
      </c>
      <c r="F831" s="1" t="s">
        <v>15</v>
      </c>
      <c r="G831" s="1" t="s">
        <v>4958</v>
      </c>
      <c r="H831" s="1" t="s">
        <v>15</v>
      </c>
    </row>
    <row r="832" spans="1:8">
      <c r="A832" s="1" t="s">
        <v>4959</v>
      </c>
      <c r="B832" s="1" t="s">
        <v>4960</v>
      </c>
      <c r="C832" s="1" t="s">
        <v>4961</v>
      </c>
      <c r="D832" s="1" t="s">
        <v>4962</v>
      </c>
      <c r="E832" s="1" t="s">
        <v>4963</v>
      </c>
      <c r="F832" s="1" t="s">
        <v>15</v>
      </c>
      <c r="G832" s="1" t="s">
        <v>4964</v>
      </c>
      <c r="H832" s="1" t="s">
        <v>15</v>
      </c>
    </row>
    <row r="833" spans="1:8">
      <c r="A833" s="1" t="s">
        <v>4965</v>
      </c>
      <c r="B833" s="1" t="s">
        <v>4966</v>
      </c>
      <c r="C833" s="1" t="s">
        <v>4967</v>
      </c>
      <c r="D833" s="1" t="s">
        <v>4968</v>
      </c>
      <c r="E833" s="1" t="s">
        <v>4969</v>
      </c>
      <c r="F833" s="1" t="s">
        <v>15</v>
      </c>
      <c r="G833" s="1" t="s">
        <v>4970</v>
      </c>
      <c r="H833" s="1" t="s">
        <v>15</v>
      </c>
    </row>
    <row r="834" spans="1:8">
      <c r="A834" s="1" t="s">
        <v>4971</v>
      </c>
      <c r="B834" s="1" t="s">
        <v>4972</v>
      </c>
      <c r="C834" s="1" t="s">
        <v>4973</v>
      </c>
      <c r="D834" s="1" t="s">
        <v>4974</v>
      </c>
      <c r="E834" s="1" t="s">
        <v>4975</v>
      </c>
      <c r="F834" s="1" t="s">
        <v>15</v>
      </c>
      <c r="G834" s="1" t="s">
        <v>4976</v>
      </c>
      <c r="H834" s="1" t="s">
        <v>4977</v>
      </c>
    </row>
    <row r="835" spans="1:8">
      <c r="A835" s="1" t="s">
        <v>4978</v>
      </c>
      <c r="B835" s="1" t="s">
        <v>4979</v>
      </c>
      <c r="C835" s="1" t="s">
        <v>4980</v>
      </c>
      <c r="D835" s="1" t="s">
        <v>4981</v>
      </c>
      <c r="E835" s="1" t="s">
        <v>4982</v>
      </c>
      <c r="F835" s="1" t="s">
        <v>15</v>
      </c>
      <c r="G835" s="1" t="s">
        <v>4983</v>
      </c>
      <c r="H835" s="1" t="s">
        <v>15</v>
      </c>
    </row>
    <row r="836" spans="1:8">
      <c r="A836" s="1" t="s">
        <v>4984</v>
      </c>
      <c r="B836" s="1" t="s">
        <v>4985</v>
      </c>
      <c r="C836" s="1" t="s">
        <v>4986</v>
      </c>
      <c r="D836" s="1" t="s">
        <v>4987</v>
      </c>
      <c r="E836" s="1" t="s">
        <v>4988</v>
      </c>
      <c r="F836" s="1" t="s">
        <v>15</v>
      </c>
      <c r="G836" s="1" t="s">
        <v>4989</v>
      </c>
      <c r="H836" s="1" t="s">
        <v>15</v>
      </c>
    </row>
    <row r="837" spans="1:8">
      <c r="A837" s="1" t="s">
        <v>4990</v>
      </c>
      <c r="B837" s="1" t="s">
        <v>4991</v>
      </c>
      <c r="C837" s="1" t="s">
        <v>4992</v>
      </c>
      <c r="D837" s="1" t="s">
        <v>4993</v>
      </c>
      <c r="E837" s="1" t="s">
        <v>4994</v>
      </c>
      <c r="F837" s="1" t="s">
        <v>15</v>
      </c>
      <c r="G837" s="1" t="s">
        <v>4995</v>
      </c>
      <c r="H837" s="1" t="s">
        <v>15</v>
      </c>
    </row>
    <row r="838" spans="1:8">
      <c r="A838" s="1" t="s">
        <v>4996</v>
      </c>
      <c r="B838" s="1" t="s">
        <v>4997</v>
      </c>
      <c r="C838" s="1" t="s">
        <v>4998</v>
      </c>
      <c r="D838" s="1" t="s">
        <v>4999</v>
      </c>
      <c r="E838" s="1" t="s">
        <v>5000</v>
      </c>
      <c r="F838" s="1" t="s">
        <v>5001</v>
      </c>
      <c r="G838" s="1" t="s">
        <v>5002</v>
      </c>
      <c r="H838" s="1" t="s">
        <v>15</v>
      </c>
    </row>
    <row r="839" spans="1:8">
      <c r="A839" s="1" t="s">
        <v>5003</v>
      </c>
      <c r="B839" s="1" t="s">
        <v>2928</v>
      </c>
      <c r="C839" s="1" t="s">
        <v>5004</v>
      </c>
      <c r="D839" s="1" t="s">
        <v>5005</v>
      </c>
      <c r="E839" s="1" t="s">
        <v>2931</v>
      </c>
      <c r="F839" s="1" t="s">
        <v>15</v>
      </c>
      <c r="G839" s="1" t="s">
        <v>5006</v>
      </c>
      <c r="H839" s="1" t="s">
        <v>15</v>
      </c>
    </row>
    <row r="840" spans="1:8">
      <c r="A840" s="1" t="s">
        <v>5007</v>
      </c>
      <c r="B840" s="1" t="s">
        <v>5008</v>
      </c>
      <c r="C840" s="1" t="s">
        <v>5009</v>
      </c>
      <c r="D840" s="1" t="s">
        <v>5010</v>
      </c>
      <c r="E840" s="1" t="s">
        <v>5011</v>
      </c>
      <c r="F840" s="1" t="s">
        <v>15</v>
      </c>
      <c r="G840" s="1" t="s">
        <v>5012</v>
      </c>
      <c r="H840" s="1" t="s">
        <v>15</v>
      </c>
    </row>
    <row r="841" spans="1:8">
      <c r="A841" s="1" t="s">
        <v>5013</v>
      </c>
      <c r="B841" s="1" t="s">
        <v>5014</v>
      </c>
      <c r="C841" s="1" t="s">
        <v>5015</v>
      </c>
      <c r="D841" s="1" t="s">
        <v>3400</v>
      </c>
      <c r="E841" s="1" t="s">
        <v>5016</v>
      </c>
      <c r="F841" s="1" t="s">
        <v>15</v>
      </c>
      <c r="G841" s="1" t="s">
        <v>5017</v>
      </c>
      <c r="H841" s="1" t="s">
        <v>15</v>
      </c>
    </row>
    <row r="842" spans="1:8">
      <c r="A842" s="1" t="s">
        <v>5018</v>
      </c>
      <c r="B842" s="1" t="s">
        <v>5019</v>
      </c>
      <c r="C842" s="1" t="s">
        <v>5020</v>
      </c>
      <c r="D842" s="1" t="s">
        <v>5021</v>
      </c>
      <c r="E842" s="1" t="s">
        <v>5022</v>
      </c>
      <c r="F842" s="1" t="s">
        <v>15</v>
      </c>
      <c r="G842" s="1" t="s">
        <v>5023</v>
      </c>
      <c r="H842" s="1" t="s">
        <v>15</v>
      </c>
    </row>
    <row r="843" spans="1:8">
      <c r="A843" s="1" t="s">
        <v>5024</v>
      </c>
      <c r="B843" s="1" t="s">
        <v>5025</v>
      </c>
      <c r="C843" s="1" t="s">
        <v>5026</v>
      </c>
      <c r="D843" s="1" t="s">
        <v>5027</v>
      </c>
      <c r="E843" s="1" t="s">
        <v>5028</v>
      </c>
      <c r="F843" s="1" t="s">
        <v>5029</v>
      </c>
      <c r="G843" s="1" t="s">
        <v>5030</v>
      </c>
      <c r="H843" s="1" t="s">
        <v>15</v>
      </c>
    </row>
    <row r="844" spans="1:8">
      <c r="A844" s="1" t="s">
        <v>5031</v>
      </c>
      <c r="B844" s="1" t="s">
        <v>5032</v>
      </c>
      <c r="C844" s="1" t="s">
        <v>5033</v>
      </c>
      <c r="D844" s="1" t="s">
        <v>5034</v>
      </c>
      <c r="E844" s="1" t="s">
        <v>5035</v>
      </c>
      <c r="F844" s="1" t="s">
        <v>15</v>
      </c>
      <c r="G844" s="1" t="s">
        <v>5036</v>
      </c>
      <c r="H844" s="1" t="s">
        <v>15</v>
      </c>
    </row>
    <row r="845" spans="1:8">
      <c r="A845" s="1" t="s">
        <v>5037</v>
      </c>
      <c r="B845" s="1" t="s">
        <v>5038</v>
      </c>
      <c r="C845" s="1" t="s">
        <v>5039</v>
      </c>
      <c r="D845" s="1" t="s">
        <v>5040</v>
      </c>
      <c r="E845" s="1" t="s">
        <v>5041</v>
      </c>
      <c r="F845" s="1" t="s">
        <v>15</v>
      </c>
      <c r="G845" s="1" t="s">
        <v>5042</v>
      </c>
      <c r="H845" s="1" t="s">
        <v>15</v>
      </c>
    </row>
    <row r="846" spans="1:8">
      <c r="A846" s="1" t="s">
        <v>5043</v>
      </c>
      <c r="B846" s="1" t="s">
        <v>5044</v>
      </c>
      <c r="C846" s="1" t="s">
        <v>5045</v>
      </c>
      <c r="D846" s="1" t="s">
        <v>5046</v>
      </c>
      <c r="E846" s="1" t="s">
        <v>5047</v>
      </c>
      <c r="F846" s="1" t="s">
        <v>15</v>
      </c>
      <c r="G846" s="1" t="s">
        <v>5048</v>
      </c>
      <c r="H846" s="1" t="s">
        <v>15</v>
      </c>
    </row>
    <row r="847" spans="1:8">
      <c r="A847" s="1" t="s">
        <v>5049</v>
      </c>
      <c r="B847" s="1" t="s">
        <v>5050</v>
      </c>
      <c r="C847" s="1" t="s">
        <v>5051</v>
      </c>
      <c r="D847" s="1" t="s">
        <v>5052</v>
      </c>
      <c r="E847" s="1" t="s">
        <v>5053</v>
      </c>
      <c r="F847" s="1" t="s">
        <v>15</v>
      </c>
      <c r="G847" s="1" t="s">
        <v>5054</v>
      </c>
      <c r="H847" s="1" t="s">
        <v>15</v>
      </c>
    </row>
    <row r="848" spans="1:8">
      <c r="A848" s="1" t="s">
        <v>5055</v>
      </c>
      <c r="B848" s="1" t="s">
        <v>5056</v>
      </c>
      <c r="C848" s="1" t="s">
        <v>5057</v>
      </c>
      <c r="D848" s="1" t="s">
        <v>5058</v>
      </c>
      <c r="E848" s="1" t="s">
        <v>5059</v>
      </c>
      <c r="F848" s="1" t="s">
        <v>15</v>
      </c>
      <c r="G848" s="1" t="s">
        <v>5060</v>
      </c>
      <c r="H848" s="1" t="s">
        <v>15</v>
      </c>
    </row>
    <row r="849" spans="1:8">
      <c r="A849" s="1" t="s">
        <v>5061</v>
      </c>
      <c r="B849" s="1" t="s">
        <v>5062</v>
      </c>
      <c r="C849" s="1" t="s">
        <v>5063</v>
      </c>
      <c r="D849" s="1" t="s">
        <v>5064</v>
      </c>
      <c r="E849" s="1" t="s">
        <v>5065</v>
      </c>
      <c r="F849" s="1" t="s">
        <v>15</v>
      </c>
      <c r="G849" s="1" t="s">
        <v>5066</v>
      </c>
      <c r="H849" s="1" t="s">
        <v>15</v>
      </c>
    </row>
    <row r="850" spans="1:8">
      <c r="A850" s="1" t="s">
        <v>5067</v>
      </c>
      <c r="B850" s="1" t="s">
        <v>5068</v>
      </c>
      <c r="C850" s="1" t="s">
        <v>5069</v>
      </c>
      <c r="D850" s="1" t="s">
        <v>5070</v>
      </c>
      <c r="E850" s="1" t="s">
        <v>5071</v>
      </c>
      <c r="F850" s="1" t="s">
        <v>15</v>
      </c>
      <c r="G850" s="1" t="s">
        <v>5072</v>
      </c>
      <c r="H850" s="1" t="s">
        <v>15</v>
      </c>
    </row>
    <row r="851" spans="1:8">
      <c r="A851" s="1" t="s">
        <v>5073</v>
      </c>
      <c r="B851" s="1" t="s">
        <v>5074</v>
      </c>
      <c r="C851" s="1" t="s">
        <v>5075</v>
      </c>
      <c r="D851" s="1" t="s">
        <v>5076</v>
      </c>
      <c r="E851" s="1" t="s">
        <v>5077</v>
      </c>
      <c r="F851" s="1" t="s">
        <v>15</v>
      </c>
      <c r="G851" s="1" t="s">
        <v>5078</v>
      </c>
      <c r="H851" s="1" t="s">
        <v>15</v>
      </c>
    </row>
    <row r="852" spans="1:8">
      <c r="A852" s="1" t="s">
        <v>5079</v>
      </c>
      <c r="B852" s="1" t="s">
        <v>5080</v>
      </c>
      <c r="C852" s="1" t="s">
        <v>5081</v>
      </c>
      <c r="D852" s="1" t="s">
        <v>5082</v>
      </c>
      <c r="E852" s="1" t="s">
        <v>5083</v>
      </c>
      <c r="F852" s="1" t="s">
        <v>15</v>
      </c>
      <c r="G852" s="1" t="s">
        <v>5084</v>
      </c>
      <c r="H852" s="1" t="s">
        <v>15</v>
      </c>
    </row>
    <row r="853" spans="1:8">
      <c r="A853" s="1" t="s">
        <v>5085</v>
      </c>
      <c r="B853" s="1" t="s">
        <v>5086</v>
      </c>
      <c r="C853" s="1" t="s">
        <v>5087</v>
      </c>
      <c r="D853" s="1" t="s">
        <v>5088</v>
      </c>
      <c r="E853" s="1" t="s">
        <v>5089</v>
      </c>
      <c r="F853" s="1" t="s">
        <v>15</v>
      </c>
      <c r="G853" s="1" t="s">
        <v>5090</v>
      </c>
      <c r="H853" s="1" t="s">
        <v>15</v>
      </c>
    </row>
    <row r="854" spans="1:8">
      <c r="A854" s="1" t="s">
        <v>5091</v>
      </c>
      <c r="B854" s="1" t="s">
        <v>5092</v>
      </c>
      <c r="C854" s="1" t="s">
        <v>5093</v>
      </c>
      <c r="D854" s="1" t="s">
        <v>5094</v>
      </c>
      <c r="E854" s="1" t="s">
        <v>5095</v>
      </c>
      <c r="F854" s="1" t="s">
        <v>15</v>
      </c>
      <c r="G854" s="1" t="s">
        <v>5096</v>
      </c>
      <c r="H854" s="1" t="s">
        <v>15</v>
      </c>
    </row>
    <row r="855" spans="1:8">
      <c r="A855" s="1" t="s">
        <v>5097</v>
      </c>
      <c r="B855" s="1" t="s">
        <v>5098</v>
      </c>
      <c r="C855" s="1" t="s">
        <v>5099</v>
      </c>
      <c r="D855" s="1" t="s">
        <v>5100</v>
      </c>
      <c r="E855" s="1" t="s">
        <v>5101</v>
      </c>
      <c r="F855" s="1" t="s">
        <v>15</v>
      </c>
      <c r="G855" s="1" t="s">
        <v>5102</v>
      </c>
      <c r="H855" s="1" t="s">
        <v>15</v>
      </c>
    </row>
    <row r="856" spans="1:8">
      <c r="A856" s="1" t="s">
        <v>5103</v>
      </c>
      <c r="B856" s="1" t="s">
        <v>5104</v>
      </c>
      <c r="C856" s="1" t="s">
        <v>5105</v>
      </c>
      <c r="D856" s="1" t="s">
        <v>5106</v>
      </c>
      <c r="E856" s="1" t="s">
        <v>5107</v>
      </c>
      <c r="F856" s="1" t="s">
        <v>15</v>
      </c>
      <c r="G856" s="1" t="s">
        <v>5108</v>
      </c>
      <c r="H856" s="1" t="s">
        <v>15</v>
      </c>
    </row>
    <row r="857" spans="1:8">
      <c r="A857" s="1" t="s">
        <v>5109</v>
      </c>
      <c r="B857" s="1" t="s">
        <v>5110</v>
      </c>
      <c r="C857" s="1" t="s">
        <v>5111</v>
      </c>
      <c r="D857" s="1" t="s">
        <v>5112</v>
      </c>
      <c r="E857" s="1" t="s">
        <v>5113</v>
      </c>
      <c r="F857" s="1" t="s">
        <v>15</v>
      </c>
      <c r="G857" s="1" t="s">
        <v>5114</v>
      </c>
      <c r="H857" s="1" t="s">
        <v>15</v>
      </c>
    </row>
    <row r="858" spans="1:8">
      <c r="A858" s="1" t="s">
        <v>5115</v>
      </c>
      <c r="B858" s="1" t="s">
        <v>5116</v>
      </c>
      <c r="C858" s="1" t="s">
        <v>5117</v>
      </c>
      <c r="D858" s="1" t="s">
        <v>5118</v>
      </c>
      <c r="E858" s="1" t="s">
        <v>5119</v>
      </c>
      <c r="F858" s="1" t="s">
        <v>15</v>
      </c>
      <c r="G858" s="1" t="s">
        <v>5120</v>
      </c>
      <c r="H858" s="1" t="s">
        <v>15</v>
      </c>
    </row>
    <row r="859" spans="1:8">
      <c r="A859" s="1" t="s">
        <v>5121</v>
      </c>
      <c r="B859" s="1" t="s">
        <v>5122</v>
      </c>
      <c r="C859" s="1" t="s">
        <v>5123</v>
      </c>
      <c r="D859" s="1" t="s">
        <v>4804</v>
      </c>
      <c r="E859" s="1" t="s">
        <v>5124</v>
      </c>
      <c r="F859" s="1" t="s">
        <v>15</v>
      </c>
      <c r="G859" s="1" t="s">
        <v>4806</v>
      </c>
      <c r="H859" s="1" t="s">
        <v>15</v>
      </c>
    </row>
    <row r="860" spans="1:8">
      <c r="A860" s="1" t="s">
        <v>5125</v>
      </c>
      <c r="B860" s="1" t="s">
        <v>5126</v>
      </c>
      <c r="C860" s="1" t="s">
        <v>5127</v>
      </c>
      <c r="D860" s="1" t="s">
        <v>5128</v>
      </c>
      <c r="E860" s="1" t="s">
        <v>5129</v>
      </c>
      <c r="F860" s="1" t="s">
        <v>15</v>
      </c>
      <c r="G860" s="1" t="s">
        <v>5130</v>
      </c>
      <c r="H860" s="1" t="s">
        <v>15</v>
      </c>
    </row>
    <row r="861" spans="1:8">
      <c r="A861" s="1" t="s">
        <v>5131</v>
      </c>
      <c r="B861" s="1" t="s">
        <v>5132</v>
      </c>
      <c r="C861" s="1" t="s">
        <v>5133</v>
      </c>
      <c r="D861" s="1" t="s">
        <v>5134</v>
      </c>
      <c r="E861" s="1" t="s">
        <v>5135</v>
      </c>
      <c r="F861" s="1" t="s">
        <v>15</v>
      </c>
      <c r="G861" s="1" t="s">
        <v>5136</v>
      </c>
      <c r="H861" s="1" t="s">
        <v>15</v>
      </c>
    </row>
    <row r="862" spans="1:8">
      <c r="A862" s="1" t="s">
        <v>5137</v>
      </c>
      <c r="B862" s="1" t="s">
        <v>5138</v>
      </c>
      <c r="C862" s="1" t="s">
        <v>5139</v>
      </c>
      <c r="D862" s="1" t="s">
        <v>5140</v>
      </c>
      <c r="E862" s="1" t="s">
        <v>5141</v>
      </c>
      <c r="F862" s="1" t="s">
        <v>15</v>
      </c>
      <c r="G862" s="1" t="s">
        <v>5142</v>
      </c>
      <c r="H862" s="1" t="s">
        <v>15</v>
      </c>
    </row>
    <row r="863" spans="1:8">
      <c r="A863" s="1" t="s">
        <v>5143</v>
      </c>
      <c r="B863" s="1" t="s">
        <v>5144</v>
      </c>
      <c r="C863" s="1" t="s">
        <v>5145</v>
      </c>
      <c r="D863" s="1" t="s">
        <v>4474</v>
      </c>
      <c r="E863" s="1" t="s">
        <v>5146</v>
      </c>
      <c r="F863" s="1" t="s">
        <v>5147</v>
      </c>
      <c r="G863" s="1" t="s">
        <v>4476</v>
      </c>
      <c r="H863" s="1" t="s">
        <v>15</v>
      </c>
    </row>
    <row r="864" spans="1:8">
      <c r="A864" s="1" t="s">
        <v>5148</v>
      </c>
      <c r="B864" s="1" t="s">
        <v>5144</v>
      </c>
      <c r="C864" s="1" t="s">
        <v>5149</v>
      </c>
      <c r="D864" s="1" t="s">
        <v>5150</v>
      </c>
      <c r="E864" s="1" t="s">
        <v>5146</v>
      </c>
      <c r="F864" s="1" t="s">
        <v>15</v>
      </c>
      <c r="G864" s="1" t="s">
        <v>5151</v>
      </c>
      <c r="H864" s="1" t="s">
        <v>15</v>
      </c>
    </row>
    <row r="865" spans="1:8">
      <c r="A865" s="1" t="s">
        <v>5152</v>
      </c>
      <c r="B865" s="1" t="s">
        <v>5153</v>
      </c>
      <c r="C865" s="1" t="s">
        <v>5154</v>
      </c>
      <c r="D865" s="1" t="s">
        <v>5155</v>
      </c>
      <c r="E865" s="1" t="s">
        <v>5156</v>
      </c>
      <c r="F865" s="1" t="s">
        <v>15</v>
      </c>
      <c r="G865" s="1" t="s">
        <v>5157</v>
      </c>
      <c r="H865" s="1" t="s">
        <v>15</v>
      </c>
    </row>
    <row r="866" spans="1:8">
      <c r="A866" s="1" t="s">
        <v>5158</v>
      </c>
      <c r="B866" s="1" t="s">
        <v>5159</v>
      </c>
      <c r="C866" s="1" t="s">
        <v>5160</v>
      </c>
      <c r="D866" s="1" t="s">
        <v>5161</v>
      </c>
      <c r="E866" s="1" t="s">
        <v>5162</v>
      </c>
      <c r="F866" s="1" t="s">
        <v>5163</v>
      </c>
      <c r="G866" s="1" t="s">
        <v>5164</v>
      </c>
      <c r="H866" s="1" t="s">
        <v>15</v>
      </c>
    </row>
    <row r="867" spans="1:8">
      <c r="A867" s="1" t="s">
        <v>5165</v>
      </c>
      <c r="B867" s="1" t="s">
        <v>5159</v>
      </c>
      <c r="C867" s="1" t="s">
        <v>5166</v>
      </c>
      <c r="D867" s="1" t="s">
        <v>5167</v>
      </c>
      <c r="E867" s="1" t="s">
        <v>5162</v>
      </c>
      <c r="F867" s="1" t="s">
        <v>15</v>
      </c>
      <c r="G867" s="1" t="s">
        <v>5168</v>
      </c>
      <c r="H867" s="1" t="s">
        <v>15</v>
      </c>
    </row>
    <row r="868" spans="1:8">
      <c r="A868" s="1" t="s">
        <v>5169</v>
      </c>
      <c r="B868" s="1" t="s">
        <v>5170</v>
      </c>
      <c r="C868" s="1" t="s">
        <v>5171</v>
      </c>
      <c r="D868" s="1" t="s">
        <v>5172</v>
      </c>
      <c r="E868" s="1" t="s">
        <v>5173</v>
      </c>
      <c r="F868" s="1" t="s">
        <v>15</v>
      </c>
      <c r="G868" s="1" t="s">
        <v>5174</v>
      </c>
      <c r="H868" s="1" t="s">
        <v>15</v>
      </c>
    </row>
    <row r="869" spans="1:8">
      <c r="A869" s="1" t="s">
        <v>5175</v>
      </c>
      <c r="B869" s="1" t="s">
        <v>5176</v>
      </c>
      <c r="C869" s="1" t="s">
        <v>5177</v>
      </c>
      <c r="D869" s="1" t="s">
        <v>5178</v>
      </c>
      <c r="E869" s="1" t="s">
        <v>5179</v>
      </c>
      <c r="F869" s="1" t="s">
        <v>15</v>
      </c>
      <c r="G869" s="1" t="s">
        <v>5180</v>
      </c>
      <c r="H869" s="1" t="s">
        <v>15</v>
      </c>
    </row>
    <row r="870" spans="1:8">
      <c r="A870" s="1" t="s">
        <v>5181</v>
      </c>
      <c r="B870" s="1" t="s">
        <v>5182</v>
      </c>
      <c r="C870" s="1" t="s">
        <v>5183</v>
      </c>
      <c r="D870" s="1" t="s">
        <v>5184</v>
      </c>
      <c r="E870" s="1" t="s">
        <v>5185</v>
      </c>
      <c r="F870" s="1" t="s">
        <v>15</v>
      </c>
      <c r="G870" s="1" t="s">
        <v>5186</v>
      </c>
      <c r="H870" s="1" t="s">
        <v>15</v>
      </c>
    </row>
    <row r="871" spans="1:8">
      <c r="A871" s="1" t="s">
        <v>5187</v>
      </c>
      <c r="B871" s="1" t="s">
        <v>5188</v>
      </c>
      <c r="C871" s="1" t="s">
        <v>5189</v>
      </c>
      <c r="D871" s="1" t="s">
        <v>5190</v>
      </c>
      <c r="E871" s="1" t="s">
        <v>5191</v>
      </c>
      <c r="F871" s="1" t="s">
        <v>15</v>
      </c>
      <c r="G871" s="1" t="s">
        <v>5192</v>
      </c>
      <c r="H871" s="1" t="s">
        <v>15</v>
      </c>
    </row>
    <row r="872" spans="1:8">
      <c r="A872" s="1" t="s">
        <v>5193</v>
      </c>
      <c r="B872" s="1" t="s">
        <v>5194</v>
      </c>
      <c r="C872" s="1" t="s">
        <v>5195</v>
      </c>
      <c r="D872" s="1" t="s">
        <v>5196</v>
      </c>
      <c r="E872" s="1" t="s">
        <v>5197</v>
      </c>
      <c r="F872" s="1" t="s">
        <v>15</v>
      </c>
      <c r="G872" s="1" t="s">
        <v>5198</v>
      </c>
      <c r="H872" s="1" t="s">
        <v>15</v>
      </c>
    </row>
    <row r="873" spans="1:8">
      <c r="A873" s="1" t="s">
        <v>5199</v>
      </c>
      <c r="B873" s="1" t="s">
        <v>5200</v>
      </c>
      <c r="C873" s="1" t="s">
        <v>5201</v>
      </c>
      <c r="D873" s="1" t="s">
        <v>5202</v>
      </c>
      <c r="E873" s="1" t="s">
        <v>5203</v>
      </c>
      <c r="F873" s="1" t="s">
        <v>15</v>
      </c>
      <c r="G873" s="1" t="s">
        <v>5204</v>
      </c>
      <c r="H873" s="1" t="s">
        <v>15</v>
      </c>
    </row>
    <row r="874" spans="1:8">
      <c r="A874" s="1" t="s">
        <v>5205</v>
      </c>
      <c r="B874" s="1" t="s">
        <v>5206</v>
      </c>
      <c r="C874" s="1" t="s">
        <v>5207</v>
      </c>
      <c r="D874" s="1" t="s">
        <v>5208</v>
      </c>
      <c r="E874" s="1" t="s">
        <v>5209</v>
      </c>
      <c r="F874" s="1" t="s">
        <v>15</v>
      </c>
      <c r="G874" s="1" t="s">
        <v>5210</v>
      </c>
      <c r="H874" s="1" t="s">
        <v>15</v>
      </c>
    </row>
    <row r="875" spans="1:8">
      <c r="A875" s="1" t="s">
        <v>5211</v>
      </c>
      <c r="B875" s="1" t="s">
        <v>5212</v>
      </c>
      <c r="C875" s="1" t="s">
        <v>5213</v>
      </c>
      <c r="D875" s="1" t="s">
        <v>5214</v>
      </c>
      <c r="E875" s="1" t="s">
        <v>5215</v>
      </c>
      <c r="F875" s="1" t="s">
        <v>15</v>
      </c>
      <c r="G875" s="1" t="s">
        <v>5216</v>
      </c>
      <c r="H875" s="1" t="s">
        <v>15</v>
      </c>
    </row>
    <row r="876" spans="1:8">
      <c r="A876" s="1" t="s">
        <v>5217</v>
      </c>
      <c r="B876" s="1" t="s">
        <v>5218</v>
      </c>
      <c r="C876" s="1" t="s">
        <v>5219</v>
      </c>
      <c r="D876" s="1" t="s">
        <v>3487</v>
      </c>
      <c r="E876" s="1" t="s">
        <v>5220</v>
      </c>
      <c r="F876" s="1" t="s">
        <v>15</v>
      </c>
      <c r="G876" s="1" t="s">
        <v>3491</v>
      </c>
      <c r="H876" s="1" t="s">
        <v>5221</v>
      </c>
    </row>
    <row r="877" spans="1:8">
      <c r="A877" s="1" t="s">
        <v>5222</v>
      </c>
      <c r="B877" s="1" t="s">
        <v>5223</v>
      </c>
      <c r="C877" s="1" t="s">
        <v>5224</v>
      </c>
      <c r="D877" s="1" t="s">
        <v>5225</v>
      </c>
      <c r="E877" s="1" t="s">
        <v>5226</v>
      </c>
      <c r="F877" s="1" t="s">
        <v>15</v>
      </c>
      <c r="G877" s="1" t="s">
        <v>5227</v>
      </c>
      <c r="H877" s="1" t="s">
        <v>15</v>
      </c>
    </row>
    <row r="878" spans="1:8">
      <c r="A878" s="1" t="s">
        <v>5228</v>
      </c>
      <c r="B878" s="1" t="s">
        <v>5229</v>
      </c>
      <c r="C878" s="1" t="s">
        <v>5230</v>
      </c>
      <c r="D878" s="1" t="s">
        <v>5231</v>
      </c>
      <c r="E878" s="1" t="s">
        <v>5232</v>
      </c>
      <c r="F878" s="1" t="s">
        <v>15</v>
      </c>
      <c r="G878" s="1" t="s">
        <v>5233</v>
      </c>
      <c r="H878" s="1" t="s">
        <v>5234</v>
      </c>
    </row>
    <row r="879" spans="1:8">
      <c r="A879" s="1" t="s">
        <v>5235</v>
      </c>
      <c r="B879" s="1" t="s">
        <v>5236</v>
      </c>
      <c r="C879" s="1" t="s">
        <v>5237</v>
      </c>
      <c r="D879" s="1" t="s">
        <v>5238</v>
      </c>
      <c r="E879" s="1" t="s">
        <v>5239</v>
      </c>
      <c r="F879" s="1" t="s">
        <v>5240</v>
      </c>
      <c r="G879" s="1" t="s">
        <v>5241</v>
      </c>
      <c r="H879" s="1" t="s">
        <v>15</v>
      </c>
    </row>
    <row r="880" spans="1:8">
      <c r="A880" s="1" t="s">
        <v>5242</v>
      </c>
      <c r="B880" s="1" t="s">
        <v>5243</v>
      </c>
      <c r="C880" s="1" t="s">
        <v>5244</v>
      </c>
      <c r="D880" s="1" t="s">
        <v>3483</v>
      </c>
      <c r="E880" s="1" t="s">
        <v>5245</v>
      </c>
      <c r="F880" s="1" t="s">
        <v>15</v>
      </c>
      <c r="G880" s="1" t="s">
        <v>3485</v>
      </c>
      <c r="H880" s="1" t="s">
        <v>15</v>
      </c>
    </row>
    <row r="881" spans="1:8">
      <c r="A881" s="1" t="s">
        <v>5246</v>
      </c>
      <c r="B881" s="1" t="s">
        <v>5247</v>
      </c>
      <c r="C881" s="1" t="s">
        <v>5248</v>
      </c>
      <c r="D881" s="1" t="s">
        <v>5249</v>
      </c>
      <c r="E881" s="1" t="s">
        <v>5250</v>
      </c>
      <c r="F881" s="1" t="s">
        <v>15</v>
      </c>
      <c r="G881" s="1" t="s">
        <v>5251</v>
      </c>
      <c r="H881" s="1" t="s">
        <v>15</v>
      </c>
    </row>
    <row r="882" spans="1:8">
      <c r="A882" s="1" t="s">
        <v>5252</v>
      </c>
      <c r="B882" s="1" t="s">
        <v>5253</v>
      </c>
      <c r="C882" s="1" t="s">
        <v>5254</v>
      </c>
      <c r="D882" s="1" t="s">
        <v>5255</v>
      </c>
      <c r="E882" s="1" t="s">
        <v>5256</v>
      </c>
      <c r="F882" s="1" t="s">
        <v>15</v>
      </c>
      <c r="G882" s="1" t="s">
        <v>5257</v>
      </c>
      <c r="H882" s="1" t="s">
        <v>5258</v>
      </c>
    </row>
    <row r="883" spans="1:8">
      <c r="A883" s="1" t="s">
        <v>5259</v>
      </c>
      <c r="B883" s="1" t="s">
        <v>5260</v>
      </c>
      <c r="C883" s="1" t="s">
        <v>5261</v>
      </c>
      <c r="D883" s="1" t="s">
        <v>5262</v>
      </c>
      <c r="E883" s="1" t="s">
        <v>5263</v>
      </c>
      <c r="F883" s="1" t="s">
        <v>15</v>
      </c>
      <c r="G883" s="1" t="s">
        <v>5264</v>
      </c>
      <c r="H883" s="1" t="s">
        <v>15</v>
      </c>
    </row>
    <row r="884" spans="1:8">
      <c r="A884" s="1" t="s">
        <v>5265</v>
      </c>
      <c r="B884" s="1" t="s">
        <v>5266</v>
      </c>
      <c r="C884" s="1" t="s">
        <v>5267</v>
      </c>
      <c r="D884" s="1" t="s">
        <v>5268</v>
      </c>
      <c r="E884" s="1" t="s">
        <v>5269</v>
      </c>
      <c r="F884" s="1" t="s">
        <v>5270</v>
      </c>
      <c r="G884" s="1" t="s">
        <v>5271</v>
      </c>
      <c r="H884" s="1" t="s">
        <v>15</v>
      </c>
    </row>
    <row r="885" spans="1:8">
      <c r="A885" s="1" t="s">
        <v>5272</v>
      </c>
      <c r="B885" s="1" t="s">
        <v>756</v>
      </c>
      <c r="C885" s="1" t="s">
        <v>5273</v>
      </c>
      <c r="D885" s="1" t="s">
        <v>5274</v>
      </c>
      <c r="E885" s="1" t="s">
        <v>5275</v>
      </c>
      <c r="F885" s="1" t="s">
        <v>15</v>
      </c>
      <c r="G885" s="1" t="s">
        <v>5276</v>
      </c>
      <c r="H885" s="1" t="s">
        <v>15</v>
      </c>
    </row>
    <row r="886" spans="1:8">
      <c r="A886" s="1" t="s">
        <v>5277</v>
      </c>
      <c r="B886" s="1" t="s">
        <v>5278</v>
      </c>
      <c r="C886" s="1" t="s">
        <v>5279</v>
      </c>
      <c r="D886" s="1" t="s">
        <v>5280</v>
      </c>
      <c r="E886" s="1" t="s">
        <v>5281</v>
      </c>
      <c r="F886" s="1" t="s">
        <v>15</v>
      </c>
      <c r="G886" s="1" t="s">
        <v>5282</v>
      </c>
      <c r="H886" s="1" t="s">
        <v>15</v>
      </c>
    </row>
    <row r="887" spans="1:8">
      <c r="A887" s="1" t="s">
        <v>5283</v>
      </c>
      <c r="B887" s="1" t="s">
        <v>5284</v>
      </c>
      <c r="C887" s="1" t="s">
        <v>5285</v>
      </c>
      <c r="D887" s="1" t="s">
        <v>5286</v>
      </c>
      <c r="E887" s="1" t="s">
        <v>5287</v>
      </c>
      <c r="F887" s="1" t="s">
        <v>15</v>
      </c>
      <c r="G887" s="1" t="s">
        <v>5288</v>
      </c>
      <c r="H887" s="1" t="s">
        <v>5289</v>
      </c>
    </row>
    <row r="888" spans="1:8">
      <c r="A888" s="1" t="s">
        <v>5290</v>
      </c>
      <c r="B888" s="1" t="s">
        <v>5291</v>
      </c>
      <c r="C888" s="1" t="s">
        <v>5292</v>
      </c>
      <c r="D888" s="1" t="s">
        <v>2377</v>
      </c>
      <c r="E888" s="1" t="s">
        <v>5293</v>
      </c>
      <c r="F888" s="1" t="s">
        <v>15</v>
      </c>
      <c r="G888" s="1" t="s">
        <v>2379</v>
      </c>
      <c r="H888" s="1" t="s">
        <v>15</v>
      </c>
    </row>
    <row r="889" spans="1:8">
      <c r="A889" s="1" t="s">
        <v>5294</v>
      </c>
      <c r="B889" s="1" t="s">
        <v>5295</v>
      </c>
      <c r="C889" s="1" t="s">
        <v>5296</v>
      </c>
      <c r="D889" s="1" t="s">
        <v>5297</v>
      </c>
      <c r="E889" s="1" t="s">
        <v>5298</v>
      </c>
      <c r="F889" s="1" t="s">
        <v>15</v>
      </c>
      <c r="G889" s="1" t="s">
        <v>5299</v>
      </c>
      <c r="H889" s="1" t="s">
        <v>15</v>
      </c>
    </row>
    <row r="890" spans="1:8">
      <c r="A890" s="1" t="s">
        <v>5300</v>
      </c>
      <c r="B890" s="1" t="s">
        <v>5301</v>
      </c>
      <c r="C890" s="1" t="s">
        <v>5302</v>
      </c>
      <c r="D890" s="1" t="s">
        <v>5303</v>
      </c>
      <c r="E890" s="1" t="s">
        <v>5304</v>
      </c>
      <c r="F890" s="1" t="s">
        <v>15</v>
      </c>
      <c r="G890" s="1" t="s">
        <v>5305</v>
      </c>
      <c r="H890" s="1" t="s">
        <v>15</v>
      </c>
    </row>
    <row r="891" spans="1:8">
      <c r="A891" s="1" t="b">
        <v>1</v>
      </c>
      <c r="B891" s="1" t="s">
        <v>5306</v>
      </c>
      <c r="C891" s="1" t="s">
        <v>5307</v>
      </c>
      <c r="D891" s="1" t="s">
        <v>663</v>
      </c>
      <c r="E891" s="1" t="s">
        <v>5308</v>
      </c>
      <c r="F891" s="1" t="s">
        <v>5309</v>
      </c>
      <c r="G891" s="1" t="s">
        <v>665</v>
      </c>
      <c r="H891" s="1" t="s">
        <v>15</v>
      </c>
    </row>
    <row r="892" spans="1:8">
      <c r="A892" s="1" t="s">
        <v>5310</v>
      </c>
      <c r="B892" s="1" t="s">
        <v>5311</v>
      </c>
      <c r="C892" s="1" t="s">
        <v>5312</v>
      </c>
      <c r="D892" s="1" t="s">
        <v>5313</v>
      </c>
      <c r="E892" s="1" t="s">
        <v>5314</v>
      </c>
      <c r="F892" s="1" t="s">
        <v>15</v>
      </c>
      <c r="G892" s="1" t="s">
        <v>5315</v>
      </c>
      <c r="H892" s="1" t="s">
        <v>15</v>
      </c>
    </row>
    <row r="893" spans="1:8">
      <c r="A893" s="1" t="s">
        <v>5316</v>
      </c>
      <c r="B893" s="1" t="s">
        <v>5317</v>
      </c>
      <c r="C893" s="1" t="s">
        <v>5318</v>
      </c>
      <c r="D893" s="1" t="s">
        <v>5319</v>
      </c>
      <c r="E893" s="1" t="s">
        <v>5320</v>
      </c>
      <c r="F893" s="1" t="s">
        <v>15</v>
      </c>
      <c r="G893" s="1" t="s">
        <v>5321</v>
      </c>
      <c r="H893" s="1" t="s">
        <v>15</v>
      </c>
    </row>
    <row r="894" spans="1:8">
      <c r="A894" s="1" t="s">
        <v>5322</v>
      </c>
      <c r="B894" s="1" t="s">
        <v>5323</v>
      </c>
      <c r="C894" s="1" t="s">
        <v>5324</v>
      </c>
      <c r="D894" s="1" t="s">
        <v>5325</v>
      </c>
      <c r="E894" s="1" t="s">
        <v>5326</v>
      </c>
      <c r="F894" s="1" t="s">
        <v>15</v>
      </c>
      <c r="G894" s="1" t="s">
        <v>5327</v>
      </c>
      <c r="H894" s="1" t="s">
        <v>15</v>
      </c>
    </row>
    <row r="895" spans="1:8">
      <c r="A895" s="1" t="s">
        <v>5328</v>
      </c>
      <c r="B895" s="1" t="s">
        <v>4149</v>
      </c>
      <c r="C895" s="1" t="s">
        <v>5329</v>
      </c>
      <c r="D895" s="1" t="s">
        <v>5330</v>
      </c>
      <c r="E895" s="1" t="s">
        <v>5331</v>
      </c>
      <c r="F895" s="1" t="s">
        <v>15</v>
      </c>
      <c r="G895" s="1" t="s">
        <v>5332</v>
      </c>
      <c r="H895" s="1" t="s">
        <v>5333</v>
      </c>
    </row>
    <row r="896" spans="1:8">
      <c r="A896" s="1" t="s">
        <v>5334</v>
      </c>
      <c r="B896" s="1" t="s">
        <v>5335</v>
      </c>
      <c r="C896" s="1" t="s">
        <v>5336</v>
      </c>
      <c r="D896" s="1" t="s">
        <v>5337</v>
      </c>
      <c r="E896" s="1" t="s">
        <v>5338</v>
      </c>
      <c r="F896" s="1" t="s">
        <v>15</v>
      </c>
      <c r="G896" s="1" t="s">
        <v>5339</v>
      </c>
      <c r="H896" s="1" t="s">
        <v>15</v>
      </c>
    </row>
    <row r="897" spans="1:8">
      <c r="A897" s="1" t="s">
        <v>5340</v>
      </c>
      <c r="B897" s="1" t="s">
        <v>5341</v>
      </c>
      <c r="C897" s="1" t="s">
        <v>5342</v>
      </c>
      <c r="D897" s="1" t="s">
        <v>5343</v>
      </c>
      <c r="E897" s="1" t="s">
        <v>5344</v>
      </c>
      <c r="F897" s="1" t="s">
        <v>15</v>
      </c>
      <c r="G897" s="1" t="s">
        <v>5345</v>
      </c>
      <c r="H897" s="1" t="s">
        <v>15</v>
      </c>
    </row>
    <row r="898" spans="1:8">
      <c r="A898" s="1" t="s">
        <v>5346</v>
      </c>
      <c r="B898" s="1" t="s">
        <v>5347</v>
      </c>
      <c r="C898" s="1" t="s">
        <v>5348</v>
      </c>
      <c r="D898" s="1" t="s">
        <v>5349</v>
      </c>
      <c r="E898" s="1" t="s">
        <v>5350</v>
      </c>
      <c r="F898" s="1" t="s">
        <v>15</v>
      </c>
      <c r="G898" s="1" t="s">
        <v>5351</v>
      </c>
      <c r="H898" s="1" t="s">
        <v>15</v>
      </c>
    </row>
    <row r="899" spans="1:8">
      <c r="A899" s="1" t="s">
        <v>5352</v>
      </c>
      <c r="B899" s="1" t="s">
        <v>5353</v>
      </c>
      <c r="C899" s="1" t="s">
        <v>5354</v>
      </c>
      <c r="D899" s="1" t="s">
        <v>5355</v>
      </c>
      <c r="E899" s="1" t="s">
        <v>5356</v>
      </c>
      <c r="F899" s="1" t="s">
        <v>15</v>
      </c>
      <c r="G899" s="1" t="s">
        <v>5357</v>
      </c>
      <c r="H899" s="1" t="s">
        <v>15</v>
      </c>
    </row>
    <row r="900" spans="1:8">
      <c r="A900" s="1" t="s">
        <v>5358</v>
      </c>
      <c r="B900" s="1" t="s">
        <v>5359</v>
      </c>
      <c r="C900" s="1" t="s">
        <v>5360</v>
      </c>
      <c r="D900" s="1" t="s">
        <v>5361</v>
      </c>
      <c r="E900" s="1" t="s">
        <v>5362</v>
      </c>
      <c r="F900" s="1" t="s">
        <v>15</v>
      </c>
      <c r="G900" s="1" t="s">
        <v>5363</v>
      </c>
      <c r="H900" s="1" t="s">
        <v>5364</v>
      </c>
    </row>
    <row r="901" spans="1:8">
      <c r="A901" s="1" t="s">
        <v>5365</v>
      </c>
      <c r="B901" s="1" t="s">
        <v>5366</v>
      </c>
      <c r="C901" s="1" t="s">
        <v>5367</v>
      </c>
      <c r="D901" s="1" t="s">
        <v>5368</v>
      </c>
      <c r="E901" s="1" t="s">
        <v>5369</v>
      </c>
      <c r="F901" s="1" t="s">
        <v>15</v>
      </c>
      <c r="G901" s="1" t="s">
        <v>5370</v>
      </c>
      <c r="H901" s="1" t="s">
        <v>15</v>
      </c>
    </row>
    <row r="902" spans="1:8">
      <c r="A902" s="1" t="s">
        <v>5371</v>
      </c>
      <c r="B902" s="1" t="s">
        <v>1411</v>
      </c>
      <c r="C902" s="1" t="s">
        <v>5372</v>
      </c>
      <c r="D902" s="1" t="s">
        <v>3362</v>
      </c>
      <c r="E902" s="1" t="s">
        <v>5373</v>
      </c>
      <c r="F902" s="1" t="s">
        <v>15</v>
      </c>
      <c r="G902" s="1" t="s">
        <v>3364</v>
      </c>
      <c r="H902" s="1" t="s">
        <v>15</v>
      </c>
    </row>
    <row r="903" spans="1:8">
      <c r="A903" s="1" t="s">
        <v>5374</v>
      </c>
      <c r="B903" s="1" t="s">
        <v>5375</v>
      </c>
      <c r="C903" s="1" t="s">
        <v>5376</v>
      </c>
      <c r="D903" s="1" t="s">
        <v>5377</v>
      </c>
      <c r="E903" s="1" t="s">
        <v>5378</v>
      </c>
      <c r="F903" s="1" t="s">
        <v>15</v>
      </c>
      <c r="G903" s="1" t="s">
        <v>5379</v>
      </c>
      <c r="H903" s="1" t="s">
        <v>15</v>
      </c>
    </row>
    <row r="904" spans="1:8">
      <c r="A904" s="1" t="s">
        <v>5380</v>
      </c>
      <c r="B904" s="1" t="s">
        <v>5381</v>
      </c>
      <c r="C904" s="1" t="s">
        <v>5382</v>
      </c>
      <c r="D904" s="1" t="s">
        <v>5383</v>
      </c>
      <c r="E904" s="1" t="s">
        <v>5384</v>
      </c>
      <c r="F904" s="1" t="s">
        <v>15</v>
      </c>
      <c r="G904" s="1" t="s">
        <v>5385</v>
      </c>
      <c r="H904" s="1" t="s">
        <v>5386</v>
      </c>
    </row>
    <row r="905" spans="1:8">
      <c r="A905" s="1" t="s">
        <v>5387</v>
      </c>
      <c r="B905" s="1" t="s">
        <v>5388</v>
      </c>
      <c r="C905" s="1" t="s">
        <v>5389</v>
      </c>
      <c r="D905" s="1" t="s">
        <v>5390</v>
      </c>
      <c r="E905" s="1" t="s">
        <v>5391</v>
      </c>
      <c r="F905" s="1" t="s">
        <v>15</v>
      </c>
      <c r="G905" s="1" t="s">
        <v>5392</v>
      </c>
      <c r="H905" s="1" t="s">
        <v>15</v>
      </c>
    </row>
    <row r="906" spans="1:8">
      <c r="A906" s="1" t="s">
        <v>5393</v>
      </c>
      <c r="B906" s="1" t="s">
        <v>5394</v>
      </c>
      <c r="C906" s="1" t="s">
        <v>5395</v>
      </c>
      <c r="D906" s="1" t="s">
        <v>5396</v>
      </c>
      <c r="E906" s="1" t="s">
        <v>5397</v>
      </c>
      <c r="F906" s="1" t="s">
        <v>15</v>
      </c>
      <c r="G906" s="1" t="s">
        <v>5398</v>
      </c>
      <c r="H906" s="1" t="s">
        <v>15</v>
      </c>
    </row>
    <row r="907" spans="1:8">
      <c r="A907" s="1" t="s">
        <v>5399</v>
      </c>
      <c r="B907" s="1" t="s">
        <v>5377</v>
      </c>
      <c r="C907" s="1" t="s">
        <v>5400</v>
      </c>
      <c r="D907" s="1" t="s">
        <v>5401</v>
      </c>
      <c r="E907" s="1" t="s">
        <v>5402</v>
      </c>
      <c r="F907" s="1" t="s">
        <v>15</v>
      </c>
      <c r="G907" s="1" t="s">
        <v>5403</v>
      </c>
      <c r="H907" s="1" t="s">
        <v>15</v>
      </c>
    </row>
    <row r="908" spans="1:8">
      <c r="A908" s="1" t="s">
        <v>5404</v>
      </c>
      <c r="B908" s="1" t="s">
        <v>5405</v>
      </c>
      <c r="C908" s="1" t="s">
        <v>5406</v>
      </c>
      <c r="D908" s="1" t="s">
        <v>117</v>
      </c>
      <c r="E908" s="1" t="s">
        <v>5407</v>
      </c>
      <c r="F908" s="1" t="s">
        <v>5408</v>
      </c>
      <c r="G908" s="1" t="s">
        <v>120</v>
      </c>
      <c r="H908" s="1" t="s">
        <v>15</v>
      </c>
    </row>
    <row r="909" spans="1:8">
      <c r="A909" s="1" t="s">
        <v>5409</v>
      </c>
      <c r="B909" s="1" t="s">
        <v>5410</v>
      </c>
      <c r="C909" s="1" t="s">
        <v>5411</v>
      </c>
      <c r="D909" s="1" t="s">
        <v>5412</v>
      </c>
      <c r="E909" s="1" t="s">
        <v>5413</v>
      </c>
      <c r="F909" s="1" t="s">
        <v>15</v>
      </c>
      <c r="G909" s="1" t="s">
        <v>5414</v>
      </c>
      <c r="H909" s="1" t="s">
        <v>15</v>
      </c>
    </row>
    <row r="910" spans="1:8">
      <c r="A910" s="1" t="s">
        <v>5415</v>
      </c>
      <c r="B910" s="1" t="s">
        <v>4288</v>
      </c>
      <c r="C910" s="1" t="s">
        <v>5416</v>
      </c>
      <c r="D910" s="1" t="s">
        <v>5417</v>
      </c>
      <c r="E910" s="1" t="s">
        <v>5418</v>
      </c>
      <c r="F910" s="1" t="s">
        <v>5418</v>
      </c>
      <c r="G910" s="1" t="s">
        <v>5419</v>
      </c>
      <c r="H910" s="1" t="s">
        <v>15</v>
      </c>
    </row>
    <row r="911" spans="1:8">
      <c r="A911" s="1" t="s">
        <v>5420</v>
      </c>
      <c r="B911" s="1" t="s">
        <v>5421</v>
      </c>
      <c r="C911" s="1" t="s">
        <v>5422</v>
      </c>
      <c r="D911" s="1" t="s">
        <v>5423</v>
      </c>
      <c r="E911" s="1" t="s">
        <v>5424</v>
      </c>
      <c r="F911" s="1" t="s">
        <v>15</v>
      </c>
      <c r="G911" s="1" t="s">
        <v>5425</v>
      </c>
      <c r="H911" s="1" t="s">
        <v>15</v>
      </c>
    </row>
    <row r="912" spans="1:8">
      <c r="A912" s="1" t="s">
        <v>5426</v>
      </c>
      <c r="B912" s="1" t="s">
        <v>5427</v>
      </c>
      <c r="C912" s="1" t="s">
        <v>5428</v>
      </c>
      <c r="D912" s="1" t="s">
        <v>5429</v>
      </c>
      <c r="E912" s="1" t="s">
        <v>5430</v>
      </c>
      <c r="F912" s="1" t="s">
        <v>15</v>
      </c>
      <c r="G912" s="1" t="s">
        <v>5431</v>
      </c>
      <c r="H912" s="1" t="s">
        <v>15</v>
      </c>
    </row>
    <row r="913" spans="1:8">
      <c r="A913" s="1" t="s">
        <v>5432</v>
      </c>
      <c r="B913" s="1" t="s">
        <v>5433</v>
      </c>
      <c r="C913" s="1" t="s">
        <v>5434</v>
      </c>
      <c r="D913" s="1" t="s">
        <v>5433</v>
      </c>
      <c r="E913" s="1" t="s">
        <v>5435</v>
      </c>
      <c r="F913" s="1" t="s">
        <v>15</v>
      </c>
      <c r="G913" s="1" t="s">
        <v>5436</v>
      </c>
      <c r="H913" s="1" t="s">
        <v>15</v>
      </c>
    </row>
    <row r="914" spans="1:8">
      <c r="A914" s="1" t="s">
        <v>5437</v>
      </c>
      <c r="B914" s="1" t="s">
        <v>5438</v>
      </c>
      <c r="C914" s="1" t="s">
        <v>5439</v>
      </c>
      <c r="D914" s="1" t="s">
        <v>5440</v>
      </c>
      <c r="E914" s="1" t="s">
        <v>5441</v>
      </c>
      <c r="F914" s="1" t="s">
        <v>15</v>
      </c>
      <c r="G914" s="1" t="s">
        <v>5442</v>
      </c>
      <c r="H914" s="1" t="s">
        <v>15</v>
      </c>
    </row>
    <row r="915" spans="1:8">
      <c r="A915" s="1" t="s">
        <v>5443</v>
      </c>
      <c r="B915" s="1" t="s">
        <v>5444</v>
      </c>
      <c r="C915" s="1" t="s">
        <v>5445</v>
      </c>
      <c r="D915" s="1" t="s">
        <v>5446</v>
      </c>
      <c r="E915" s="1" t="s">
        <v>5447</v>
      </c>
      <c r="F915" s="1" t="s">
        <v>5448</v>
      </c>
      <c r="G915" s="1" t="s">
        <v>5449</v>
      </c>
      <c r="H915" s="1" t="s">
        <v>15</v>
      </c>
    </row>
    <row r="916" spans="1:8">
      <c r="A916" s="1" t="s">
        <v>5450</v>
      </c>
      <c r="B916" s="1" t="s">
        <v>5451</v>
      </c>
      <c r="C916" s="1" t="s">
        <v>5452</v>
      </c>
      <c r="D916" s="1" t="s">
        <v>5451</v>
      </c>
      <c r="E916" s="1" t="s">
        <v>5453</v>
      </c>
      <c r="F916" s="1" t="s">
        <v>15</v>
      </c>
      <c r="G916" s="1" t="s">
        <v>5454</v>
      </c>
      <c r="H916" s="1" t="s">
        <v>15</v>
      </c>
    </row>
    <row r="917" spans="1:8">
      <c r="A917" s="1" t="s">
        <v>5455</v>
      </c>
      <c r="B917" s="1" t="s">
        <v>5456</v>
      </c>
      <c r="C917" s="1" t="s">
        <v>5457</v>
      </c>
      <c r="D917" s="1" t="s">
        <v>5458</v>
      </c>
      <c r="E917" s="1" t="s">
        <v>5459</v>
      </c>
      <c r="F917" s="1" t="s">
        <v>15</v>
      </c>
      <c r="G917" s="1" t="s">
        <v>5460</v>
      </c>
      <c r="H917" s="1" t="s">
        <v>15</v>
      </c>
    </row>
    <row r="918" spans="1:8">
      <c r="A918" s="1" t="s">
        <v>5461</v>
      </c>
      <c r="B918" s="1" t="s">
        <v>5462</v>
      </c>
      <c r="C918" s="1" t="s">
        <v>5463</v>
      </c>
      <c r="D918" s="1" t="s">
        <v>5464</v>
      </c>
      <c r="E918" s="1" t="s">
        <v>5465</v>
      </c>
      <c r="F918" s="1" t="s">
        <v>15</v>
      </c>
      <c r="G918" s="1" t="s">
        <v>5466</v>
      </c>
      <c r="H918" s="1" t="s">
        <v>15</v>
      </c>
    </row>
    <row r="919" spans="1:8">
      <c r="A919" s="1" t="s">
        <v>5467</v>
      </c>
      <c r="B919" s="1" t="s">
        <v>5468</v>
      </c>
      <c r="C919" s="1" t="s">
        <v>5469</v>
      </c>
      <c r="D919" s="1" t="s">
        <v>5470</v>
      </c>
      <c r="E919" s="1" t="s">
        <v>5471</v>
      </c>
      <c r="F919" s="1" t="s">
        <v>15</v>
      </c>
      <c r="G919" s="1" t="s">
        <v>5472</v>
      </c>
      <c r="H919" s="1" t="s">
        <v>15</v>
      </c>
    </row>
    <row r="920" spans="1:8">
      <c r="A920" s="1" t="s">
        <v>5473</v>
      </c>
      <c r="B920" s="1" t="s">
        <v>5474</v>
      </c>
      <c r="C920" s="1" t="s">
        <v>5475</v>
      </c>
      <c r="D920" s="1" t="s">
        <v>5476</v>
      </c>
      <c r="E920" s="1" t="s">
        <v>5477</v>
      </c>
      <c r="F920" s="1" t="s">
        <v>5478</v>
      </c>
      <c r="G920" s="1" t="s">
        <v>5479</v>
      </c>
      <c r="H920" s="1" t="s">
        <v>15</v>
      </c>
    </row>
    <row r="921" spans="1:8">
      <c r="A921" s="1" t="s">
        <v>5480</v>
      </c>
      <c r="B921" s="1" t="s">
        <v>5481</v>
      </c>
      <c r="C921" s="1" t="s">
        <v>5482</v>
      </c>
      <c r="D921" s="1" t="s">
        <v>5483</v>
      </c>
      <c r="E921" s="1" t="s">
        <v>5484</v>
      </c>
      <c r="F921" s="1" t="s">
        <v>15</v>
      </c>
      <c r="G921" s="1" t="s">
        <v>5485</v>
      </c>
      <c r="H921" s="1" t="s">
        <v>15</v>
      </c>
    </row>
    <row r="922" spans="1:8">
      <c r="A922" s="1" t="s">
        <v>5486</v>
      </c>
      <c r="B922" s="1" t="s">
        <v>5487</v>
      </c>
      <c r="C922" s="1" t="s">
        <v>5488</v>
      </c>
      <c r="D922" s="1" t="s">
        <v>5489</v>
      </c>
      <c r="E922" s="1" t="s">
        <v>5490</v>
      </c>
      <c r="F922" s="1" t="s">
        <v>15</v>
      </c>
      <c r="G922" s="1" t="s">
        <v>5491</v>
      </c>
      <c r="H922" s="1" t="s">
        <v>15</v>
      </c>
    </row>
    <row r="923" spans="1:8">
      <c r="A923" s="1" t="s">
        <v>5492</v>
      </c>
      <c r="B923" s="1" t="s">
        <v>5493</v>
      </c>
      <c r="C923" s="1" t="s">
        <v>5494</v>
      </c>
      <c r="D923" s="1" t="s">
        <v>5495</v>
      </c>
      <c r="E923" s="1" t="s">
        <v>5496</v>
      </c>
      <c r="F923" s="1" t="s">
        <v>15</v>
      </c>
      <c r="G923" s="1" t="s">
        <v>5497</v>
      </c>
      <c r="H923" s="1" t="s">
        <v>15</v>
      </c>
    </row>
    <row r="924" spans="1:8">
      <c r="A924" s="1" t="s">
        <v>5498</v>
      </c>
      <c r="B924" s="1" t="s">
        <v>5499</v>
      </c>
      <c r="C924" s="1" t="s">
        <v>5500</v>
      </c>
      <c r="D924" s="1" t="s">
        <v>5501</v>
      </c>
      <c r="E924" s="1" t="s">
        <v>5502</v>
      </c>
      <c r="F924" s="1" t="s">
        <v>15</v>
      </c>
      <c r="G924" s="1" t="s">
        <v>5503</v>
      </c>
      <c r="H924" s="1" t="s">
        <v>15</v>
      </c>
    </row>
    <row r="925" spans="1:8">
      <c r="A925" s="1" t="s">
        <v>5504</v>
      </c>
      <c r="B925" s="1" t="s">
        <v>5505</v>
      </c>
      <c r="C925" s="1" t="s">
        <v>5506</v>
      </c>
      <c r="D925" s="1" t="s">
        <v>5507</v>
      </c>
      <c r="E925" s="1" t="s">
        <v>5508</v>
      </c>
      <c r="F925" s="1" t="s">
        <v>5509</v>
      </c>
      <c r="G925" s="1" t="s">
        <v>5510</v>
      </c>
      <c r="H925" s="1" t="s">
        <v>15</v>
      </c>
    </row>
    <row r="926" spans="1:8">
      <c r="A926" s="1" t="s">
        <v>5511</v>
      </c>
      <c r="B926" s="1" t="s">
        <v>5512</v>
      </c>
      <c r="C926" s="1" t="s">
        <v>5513</v>
      </c>
      <c r="D926" s="1" t="s">
        <v>5514</v>
      </c>
      <c r="E926" s="1" t="s">
        <v>5515</v>
      </c>
      <c r="F926" s="1" t="s">
        <v>15</v>
      </c>
      <c r="G926" s="1" t="s">
        <v>5516</v>
      </c>
      <c r="H926" s="1" t="s">
        <v>15</v>
      </c>
    </row>
    <row r="927" spans="1:8">
      <c r="A927" s="1" t="s">
        <v>5517</v>
      </c>
      <c r="B927" s="1" t="s">
        <v>5518</v>
      </c>
      <c r="C927" s="1" t="s">
        <v>5519</v>
      </c>
      <c r="D927" s="1" t="s">
        <v>5520</v>
      </c>
      <c r="E927" s="1" t="s">
        <v>5521</v>
      </c>
      <c r="F927" s="1" t="s">
        <v>15</v>
      </c>
      <c r="G927" s="1" t="s">
        <v>5522</v>
      </c>
      <c r="H927" s="1" t="s">
        <v>15</v>
      </c>
    </row>
    <row r="928" spans="1:8">
      <c r="A928" s="1" t="s">
        <v>5523</v>
      </c>
      <c r="B928" s="1" t="s">
        <v>5524</v>
      </c>
      <c r="C928" s="1" t="s">
        <v>5525</v>
      </c>
      <c r="D928" s="1" t="s">
        <v>5526</v>
      </c>
      <c r="E928" s="1" t="s">
        <v>5527</v>
      </c>
      <c r="F928" s="1" t="s">
        <v>15</v>
      </c>
      <c r="G928" s="1" t="s">
        <v>5528</v>
      </c>
      <c r="H928" s="1" t="s">
        <v>15</v>
      </c>
    </row>
    <row r="929" spans="1:8">
      <c r="A929" s="1" t="s">
        <v>5529</v>
      </c>
      <c r="B929" s="1" t="s">
        <v>5530</v>
      </c>
      <c r="C929" s="1" t="s">
        <v>5531</v>
      </c>
      <c r="D929" s="1" t="s">
        <v>5532</v>
      </c>
      <c r="E929" s="1" t="s">
        <v>5533</v>
      </c>
      <c r="F929" s="1" t="s">
        <v>15</v>
      </c>
      <c r="G929" s="1" t="s">
        <v>5534</v>
      </c>
      <c r="H929" s="1" t="s">
        <v>15</v>
      </c>
    </row>
    <row r="930" spans="1:8">
      <c r="A930" s="1" t="s">
        <v>5535</v>
      </c>
      <c r="B930" s="1" t="s">
        <v>5536</v>
      </c>
      <c r="C930" s="1" t="s">
        <v>5537</v>
      </c>
      <c r="D930" s="1" t="s">
        <v>5538</v>
      </c>
      <c r="E930" s="1" t="s">
        <v>5539</v>
      </c>
      <c r="F930" s="1" t="s">
        <v>15</v>
      </c>
      <c r="G930" s="1" t="s">
        <v>5540</v>
      </c>
      <c r="H930" s="1" t="s">
        <v>15</v>
      </c>
    </row>
    <row r="931" spans="1:8">
      <c r="A931" s="1" t="s">
        <v>5541</v>
      </c>
      <c r="B931" s="1" t="s">
        <v>5542</v>
      </c>
      <c r="C931" s="1" t="s">
        <v>5543</v>
      </c>
      <c r="D931" s="1" t="s">
        <v>766</v>
      </c>
      <c r="E931" s="1" t="s">
        <v>5544</v>
      </c>
      <c r="F931" s="1" t="s">
        <v>5545</v>
      </c>
      <c r="G931" s="1" t="s">
        <v>5546</v>
      </c>
      <c r="H931" s="1" t="s">
        <v>15</v>
      </c>
    </row>
    <row r="932" spans="1:8">
      <c r="A932" s="1" t="s">
        <v>5547</v>
      </c>
      <c r="B932" s="1" t="s">
        <v>5548</v>
      </c>
      <c r="C932" s="1" t="s">
        <v>5549</v>
      </c>
      <c r="D932" s="1" t="s">
        <v>5550</v>
      </c>
      <c r="E932" s="1" t="s">
        <v>5551</v>
      </c>
      <c r="F932" s="1" t="s">
        <v>15</v>
      </c>
      <c r="G932" s="1" t="s">
        <v>5552</v>
      </c>
      <c r="H932" s="1" t="s">
        <v>15</v>
      </c>
    </row>
    <row r="933" spans="1:8">
      <c r="A933" s="1" t="s">
        <v>5553</v>
      </c>
      <c r="B933" s="1" t="s">
        <v>5554</v>
      </c>
      <c r="C933" s="1" t="s">
        <v>5555</v>
      </c>
      <c r="D933" s="1" t="s">
        <v>5556</v>
      </c>
      <c r="E933" s="1" t="s">
        <v>5557</v>
      </c>
      <c r="F933" s="1" t="s">
        <v>15</v>
      </c>
      <c r="G933" s="1" t="s">
        <v>5558</v>
      </c>
      <c r="H933" s="1" t="s">
        <v>15</v>
      </c>
    </row>
    <row r="934" spans="1:8">
      <c r="A934" s="1" t="s">
        <v>5559</v>
      </c>
      <c r="B934" s="1" t="s">
        <v>5560</v>
      </c>
      <c r="C934" s="1" t="s">
        <v>5561</v>
      </c>
      <c r="D934" s="1" t="s">
        <v>5562</v>
      </c>
      <c r="E934" s="1" t="s">
        <v>5563</v>
      </c>
      <c r="F934" s="1" t="s">
        <v>15</v>
      </c>
      <c r="G934" s="1" t="s">
        <v>5564</v>
      </c>
      <c r="H934" s="1" t="s">
        <v>15</v>
      </c>
    </row>
    <row r="935" spans="1:8">
      <c r="A935" s="1" t="s">
        <v>5565</v>
      </c>
      <c r="B935" s="1" t="s">
        <v>5566</v>
      </c>
      <c r="C935" s="1" t="s">
        <v>5567</v>
      </c>
      <c r="D935" s="1" t="s">
        <v>5568</v>
      </c>
      <c r="E935" s="1" t="s">
        <v>5569</v>
      </c>
      <c r="F935" s="1" t="s">
        <v>5570</v>
      </c>
      <c r="G935" s="1" t="s">
        <v>5571</v>
      </c>
      <c r="H935" s="1" t="s">
        <v>15</v>
      </c>
    </row>
    <row r="936" spans="1:8">
      <c r="A936" s="1" t="s">
        <v>5572</v>
      </c>
      <c r="B936" s="1" t="s">
        <v>5573</v>
      </c>
      <c r="C936" s="1" t="s">
        <v>5574</v>
      </c>
      <c r="D936" s="1" t="s">
        <v>5575</v>
      </c>
      <c r="E936" s="1" t="s">
        <v>5576</v>
      </c>
      <c r="F936" s="1" t="s">
        <v>15</v>
      </c>
      <c r="G936" s="1" t="s">
        <v>5577</v>
      </c>
      <c r="H936" s="1" t="s">
        <v>15</v>
      </c>
    </row>
    <row r="937" spans="1:8">
      <c r="A937" s="1" t="s">
        <v>5578</v>
      </c>
      <c r="B937" s="1" t="s">
        <v>5579</v>
      </c>
      <c r="C937" s="1" t="s">
        <v>5580</v>
      </c>
      <c r="D937" s="1" t="s">
        <v>160</v>
      </c>
      <c r="E937" s="1" t="s">
        <v>5581</v>
      </c>
      <c r="F937" s="1" t="s">
        <v>15</v>
      </c>
      <c r="G937" s="1" t="s">
        <v>163</v>
      </c>
      <c r="H937" s="1" t="s">
        <v>5582</v>
      </c>
    </row>
    <row r="938" spans="1:8">
      <c r="A938" s="1" t="s">
        <v>5583</v>
      </c>
      <c r="B938" s="1" t="s">
        <v>5584</v>
      </c>
      <c r="C938" s="1" t="s">
        <v>5585</v>
      </c>
      <c r="D938" s="1" t="s">
        <v>5586</v>
      </c>
      <c r="E938" s="1" t="s">
        <v>5587</v>
      </c>
      <c r="F938" s="1" t="s">
        <v>15</v>
      </c>
      <c r="G938" s="1" t="s">
        <v>5588</v>
      </c>
      <c r="H938" s="1" t="s">
        <v>5589</v>
      </c>
    </row>
    <row r="939" spans="1:8">
      <c r="A939" s="1" t="s">
        <v>5590</v>
      </c>
      <c r="B939" s="1" t="s">
        <v>5591</v>
      </c>
      <c r="C939" s="1" t="s">
        <v>5592</v>
      </c>
      <c r="D939" s="1" t="s">
        <v>5593</v>
      </c>
      <c r="E939" s="1" t="s">
        <v>5594</v>
      </c>
      <c r="F939" s="1" t="s">
        <v>15</v>
      </c>
      <c r="G939" s="1" t="s">
        <v>5595</v>
      </c>
      <c r="H939" s="1" t="s">
        <v>15</v>
      </c>
    </row>
    <row r="940" spans="1:8">
      <c r="A940" s="1" t="s">
        <v>5596</v>
      </c>
      <c r="B940" s="1" t="s">
        <v>5597</v>
      </c>
      <c r="C940" s="1" t="s">
        <v>5598</v>
      </c>
      <c r="D940" s="1" t="s">
        <v>5599</v>
      </c>
      <c r="E940" s="1" t="s">
        <v>5600</v>
      </c>
      <c r="F940" s="1" t="s">
        <v>15</v>
      </c>
      <c r="G940" s="1" t="s">
        <v>5601</v>
      </c>
      <c r="H940" s="1" t="s">
        <v>5602</v>
      </c>
    </row>
    <row r="941" spans="1:8">
      <c r="A941" s="1" t="s">
        <v>5603</v>
      </c>
      <c r="B941" s="1" t="s">
        <v>5604</v>
      </c>
      <c r="C941" s="1" t="s">
        <v>5605</v>
      </c>
      <c r="D941" s="1" t="s">
        <v>5606</v>
      </c>
      <c r="E941" s="1" t="s">
        <v>5607</v>
      </c>
      <c r="F941" s="1" t="s">
        <v>15</v>
      </c>
      <c r="G941" s="1" t="s">
        <v>5608</v>
      </c>
      <c r="H941" s="1" t="s">
        <v>15</v>
      </c>
    </row>
    <row r="942" spans="1:8">
      <c r="A942" s="1" t="s">
        <v>5609</v>
      </c>
      <c r="B942" s="1" t="s">
        <v>5610</v>
      </c>
      <c r="C942" s="1" t="s">
        <v>5611</v>
      </c>
      <c r="D942" s="1" t="s">
        <v>5612</v>
      </c>
      <c r="E942" s="1" t="s">
        <v>5613</v>
      </c>
      <c r="F942" s="1" t="s">
        <v>15</v>
      </c>
      <c r="G942" s="1" t="s">
        <v>5614</v>
      </c>
      <c r="H942" s="1" t="s">
        <v>15</v>
      </c>
    </row>
    <row r="943" spans="1:8">
      <c r="A943" s="1" t="s">
        <v>5615</v>
      </c>
      <c r="B943" s="1" t="s">
        <v>5616</v>
      </c>
      <c r="C943" s="1" t="s">
        <v>5617</v>
      </c>
      <c r="D943" s="1" t="s">
        <v>5618</v>
      </c>
      <c r="E943" s="1" t="s">
        <v>5619</v>
      </c>
      <c r="F943" s="1" t="s">
        <v>15</v>
      </c>
      <c r="G943" s="1" t="s">
        <v>5620</v>
      </c>
      <c r="H943" s="1" t="s">
        <v>15</v>
      </c>
    </row>
    <row r="944" spans="1:8">
      <c r="A944" s="1" t="s">
        <v>5621</v>
      </c>
      <c r="B944" s="1" t="s">
        <v>5622</v>
      </c>
      <c r="C944" s="1" t="s">
        <v>5623</v>
      </c>
      <c r="D944" s="1" t="s">
        <v>5624</v>
      </c>
      <c r="E944" s="1" t="s">
        <v>5625</v>
      </c>
      <c r="F944" s="1" t="s">
        <v>15</v>
      </c>
      <c r="G944" s="1" t="s">
        <v>1117</v>
      </c>
      <c r="H944" s="1" t="s">
        <v>15</v>
      </c>
    </row>
    <row r="945" spans="1:8">
      <c r="A945" s="1" t="s">
        <v>5626</v>
      </c>
      <c r="B945" s="1" t="s">
        <v>5627</v>
      </c>
      <c r="C945" s="1" t="s">
        <v>5628</v>
      </c>
      <c r="D945" s="1" t="s">
        <v>5629</v>
      </c>
      <c r="E945" s="1" t="s">
        <v>5630</v>
      </c>
      <c r="F945" s="1" t="s">
        <v>15</v>
      </c>
      <c r="G945" s="1" t="s">
        <v>5631</v>
      </c>
      <c r="H945" s="1" t="s">
        <v>15</v>
      </c>
    </row>
    <row r="946" spans="1:8">
      <c r="A946" s="1" t="s">
        <v>5632</v>
      </c>
      <c r="B946" s="1" t="s">
        <v>5633</v>
      </c>
      <c r="C946" s="1" t="s">
        <v>5634</v>
      </c>
      <c r="D946" s="1" t="s">
        <v>5635</v>
      </c>
      <c r="E946" s="1" t="s">
        <v>5636</v>
      </c>
      <c r="F946" s="1" t="s">
        <v>15</v>
      </c>
      <c r="G946" s="1" t="s">
        <v>5637</v>
      </c>
      <c r="H946" s="1" t="s">
        <v>15</v>
      </c>
    </row>
    <row r="947" spans="1:8">
      <c r="A947" s="1" t="s">
        <v>5638</v>
      </c>
      <c r="B947" s="1" t="s">
        <v>5639</v>
      </c>
      <c r="C947" s="1" t="s">
        <v>5640</v>
      </c>
      <c r="D947" s="1" t="s">
        <v>5641</v>
      </c>
      <c r="E947" s="1" t="s">
        <v>5642</v>
      </c>
      <c r="F947" s="1" t="s">
        <v>15</v>
      </c>
      <c r="G947" s="1" t="s">
        <v>5643</v>
      </c>
      <c r="H947" s="1" t="s">
        <v>15</v>
      </c>
    </row>
    <row r="948" spans="1:8">
      <c r="A948" s="1" t="s">
        <v>5644</v>
      </c>
      <c r="B948" s="1" t="s">
        <v>5645</v>
      </c>
      <c r="C948" s="1" t="s">
        <v>5646</v>
      </c>
      <c r="D948" s="1" t="s">
        <v>5647</v>
      </c>
      <c r="E948" s="1" t="s">
        <v>5648</v>
      </c>
      <c r="F948" s="1" t="s">
        <v>5649</v>
      </c>
      <c r="G948" s="1" t="s">
        <v>5650</v>
      </c>
      <c r="H948" s="1" t="s">
        <v>15</v>
      </c>
    </row>
    <row r="949" spans="1:8">
      <c r="A949" s="1" t="s">
        <v>5651</v>
      </c>
      <c r="B949" s="1" t="s">
        <v>5652</v>
      </c>
      <c r="C949" s="1" t="s">
        <v>5653</v>
      </c>
      <c r="D949" s="1" t="s">
        <v>5654</v>
      </c>
      <c r="E949" s="1" t="s">
        <v>5655</v>
      </c>
      <c r="F949" s="1" t="s">
        <v>15</v>
      </c>
      <c r="G949" s="1" t="s">
        <v>5656</v>
      </c>
      <c r="H949" s="1" t="s">
        <v>15</v>
      </c>
    </row>
    <row r="950" spans="1:8">
      <c r="A950" s="1" t="s">
        <v>5657</v>
      </c>
      <c r="B950" s="1" t="s">
        <v>5658</v>
      </c>
      <c r="C950" s="1" t="s">
        <v>5659</v>
      </c>
      <c r="D950" s="1" t="s">
        <v>5660</v>
      </c>
      <c r="E950" s="1" t="s">
        <v>5661</v>
      </c>
      <c r="F950" s="1" t="s">
        <v>15</v>
      </c>
      <c r="G950" s="1" t="s">
        <v>5662</v>
      </c>
      <c r="H950" s="1" t="s">
        <v>5663</v>
      </c>
    </row>
    <row r="951" spans="1:8">
      <c r="A951" s="1" t="s">
        <v>5664</v>
      </c>
      <c r="B951" s="1" t="s">
        <v>5665</v>
      </c>
      <c r="C951" s="1" t="s">
        <v>5666</v>
      </c>
      <c r="D951" s="1" t="s">
        <v>5667</v>
      </c>
      <c r="E951" s="1" t="s">
        <v>5668</v>
      </c>
      <c r="F951" s="1" t="s">
        <v>15</v>
      </c>
      <c r="G951" s="1" t="s">
        <v>5669</v>
      </c>
      <c r="H951" s="1" t="s">
        <v>15</v>
      </c>
    </row>
    <row r="952" spans="1:8">
      <c r="A952" s="1" t="s">
        <v>5670</v>
      </c>
      <c r="B952" s="1" t="s">
        <v>5671</v>
      </c>
      <c r="C952" s="1" t="s">
        <v>5672</v>
      </c>
      <c r="D952" s="1" t="s">
        <v>5671</v>
      </c>
      <c r="E952" s="1" t="s">
        <v>5673</v>
      </c>
      <c r="F952" s="1" t="s">
        <v>15</v>
      </c>
      <c r="G952" s="1" t="s">
        <v>5673</v>
      </c>
      <c r="H952" s="1" t="s">
        <v>15</v>
      </c>
    </row>
    <row r="953" spans="1:8">
      <c r="A953" s="1" t="s">
        <v>5674</v>
      </c>
      <c r="B953" s="1" t="s">
        <v>5675</v>
      </c>
      <c r="C953" s="1" t="s">
        <v>5676</v>
      </c>
      <c r="D953" s="1" t="s">
        <v>5675</v>
      </c>
      <c r="E953" s="1" t="s">
        <v>5677</v>
      </c>
      <c r="F953" s="1" t="s">
        <v>15</v>
      </c>
      <c r="G953" s="1" t="s">
        <v>5677</v>
      </c>
      <c r="H953" s="1" t="s">
        <v>15</v>
      </c>
    </row>
    <row r="954" spans="1:8">
      <c r="A954" s="1" t="s">
        <v>5678</v>
      </c>
      <c r="B954" s="1" t="s">
        <v>5679</v>
      </c>
      <c r="C954" s="1" t="s">
        <v>5680</v>
      </c>
      <c r="D954" s="1" t="s">
        <v>5681</v>
      </c>
      <c r="E954" s="1" t="s">
        <v>5682</v>
      </c>
      <c r="F954" s="1" t="s">
        <v>5683</v>
      </c>
      <c r="G954" s="1" t="s">
        <v>5684</v>
      </c>
      <c r="H954" s="1" t="s">
        <v>15</v>
      </c>
    </row>
    <row r="955" spans="1:8">
      <c r="A955" s="1" t="s">
        <v>5685</v>
      </c>
      <c r="B955" s="1" t="s">
        <v>5686</v>
      </c>
      <c r="C955" s="1" t="s">
        <v>5687</v>
      </c>
      <c r="D955" s="1" t="s">
        <v>5688</v>
      </c>
      <c r="E955" s="1" t="s">
        <v>5689</v>
      </c>
      <c r="F955" s="1" t="s">
        <v>15</v>
      </c>
      <c r="G955" s="1" t="s">
        <v>5690</v>
      </c>
      <c r="H955" s="1" t="s">
        <v>15</v>
      </c>
    </row>
    <row r="956" spans="1:8">
      <c r="A956" s="1" t="s">
        <v>5691</v>
      </c>
      <c r="B956" s="1" t="s">
        <v>5692</v>
      </c>
      <c r="C956" s="1" t="s">
        <v>5693</v>
      </c>
      <c r="D956" s="1" t="s">
        <v>579</v>
      </c>
      <c r="E956" s="1" t="s">
        <v>5694</v>
      </c>
      <c r="F956" s="1" t="s">
        <v>15</v>
      </c>
      <c r="G956" s="1" t="s">
        <v>582</v>
      </c>
      <c r="H956" s="1" t="s">
        <v>15</v>
      </c>
    </row>
    <row r="957" spans="1:8">
      <c r="A957" s="1" t="s">
        <v>5695</v>
      </c>
      <c r="B957" s="1" t="s">
        <v>5696</v>
      </c>
      <c r="C957" s="1" t="s">
        <v>5697</v>
      </c>
      <c r="D957" s="1" t="s">
        <v>3870</v>
      </c>
      <c r="E957" s="1" t="s">
        <v>5698</v>
      </c>
      <c r="F957" s="1" t="s">
        <v>15</v>
      </c>
      <c r="G957" s="1" t="s">
        <v>3872</v>
      </c>
      <c r="H957" s="1" t="s">
        <v>15</v>
      </c>
    </row>
    <row r="958" spans="1:8">
      <c r="A958" s="1" t="s">
        <v>5699</v>
      </c>
      <c r="B958" s="1" t="s">
        <v>5700</v>
      </c>
      <c r="C958" s="1" t="s">
        <v>5701</v>
      </c>
      <c r="D958" s="1" t="s">
        <v>5702</v>
      </c>
      <c r="E958" s="1" t="s">
        <v>5703</v>
      </c>
      <c r="F958" s="1" t="s">
        <v>15</v>
      </c>
      <c r="G958" s="1" t="s">
        <v>5704</v>
      </c>
      <c r="H958" s="1" t="s">
        <v>5705</v>
      </c>
    </row>
    <row r="959" spans="1:8">
      <c r="A959" s="1" t="s">
        <v>5706</v>
      </c>
      <c r="B959" s="1" t="s">
        <v>5707</v>
      </c>
      <c r="C959" s="1" t="s">
        <v>5708</v>
      </c>
      <c r="D959" s="1" t="s">
        <v>3934</v>
      </c>
      <c r="E959" s="1" t="s">
        <v>5709</v>
      </c>
      <c r="F959" s="1" t="s">
        <v>15</v>
      </c>
      <c r="G959" s="1" t="s">
        <v>5710</v>
      </c>
      <c r="H959" s="1" t="s">
        <v>15</v>
      </c>
    </row>
    <row r="960" spans="1:8">
      <c r="A960" s="1" t="s">
        <v>5711</v>
      </c>
      <c r="B960" s="1" t="s">
        <v>5712</v>
      </c>
      <c r="C960" s="1" t="s">
        <v>5713</v>
      </c>
      <c r="D960" s="1" t="s">
        <v>5714</v>
      </c>
      <c r="E960" s="1" t="s">
        <v>5715</v>
      </c>
      <c r="F960" s="1" t="s">
        <v>15</v>
      </c>
      <c r="G960" s="1" t="s">
        <v>5716</v>
      </c>
      <c r="H960" s="1" t="s">
        <v>15</v>
      </c>
    </row>
    <row r="961" spans="1:8">
      <c r="A961" s="1" t="s">
        <v>5717</v>
      </c>
      <c r="B961" s="1" t="s">
        <v>5718</v>
      </c>
      <c r="C961" s="1" t="s">
        <v>5719</v>
      </c>
      <c r="D961" s="1" t="s">
        <v>5720</v>
      </c>
      <c r="E961" s="1" t="s">
        <v>5721</v>
      </c>
      <c r="F961" s="1" t="s">
        <v>5722</v>
      </c>
      <c r="G961" s="1" t="s">
        <v>5723</v>
      </c>
      <c r="H961" s="1" t="s">
        <v>15</v>
      </c>
    </row>
    <row r="962" spans="1:8">
      <c r="A962" s="1" t="s">
        <v>5724</v>
      </c>
      <c r="B962" s="1" t="s">
        <v>5725</v>
      </c>
      <c r="C962" s="1" t="s">
        <v>5726</v>
      </c>
      <c r="D962" s="1" t="s">
        <v>5727</v>
      </c>
      <c r="E962" s="1" t="s">
        <v>5728</v>
      </c>
      <c r="F962" s="1" t="s">
        <v>15</v>
      </c>
      <c r="G962" s="1" t="s">
        <v>5729</v>
      </c>
      <c r="H962" s="1" t="s">
        <v>15</v>
      </c>
    </row>
    <row r="963" spans="1:8">
      <c r="A963" s="1" t="s">
        <v>5730</v>
      </c>
      <c r="B963" s="1" t="s">
        <v>5731</v>
      </c>
      <c r="C963" s="1" t="s">
        <v>5732</v>
      </c>
      <c r="D963" s="1" t="s">
        <v>5733</v>
      </c>
      <c r="E963" s="1" t="s">
        <v>5734</v>
      </c>
      <c r="F963" s="1" t="s">
        <v>15</v>
      </c>
      <c r="G963" s="1" t="s">
        <v>5735</v>
      </c>
      <c r="H963" s="1" t="s">
        <v>15</v>
      </c>
    </row>
    <row r="964" spans="1:8">
      <c r="A964" s="1" t="s">
        <v>5736</v>
      </c>
      <c r="B964" s="1" t="s">
        <v>5737</v>
      </c>
      <c r="C964" s="1" t="s">
        <v>5738</v>
      </c>
      <c r="D964" s="1" t="s">
        <v>5739</v>
      </c>
      <c r="E964" s="1" t="s">
        <v>5740</v>
      </c>
      <c r="F964" s="1" t="s">
        <v>15</v>
      </c>
      <c r="G964" s="1" t="s">
        <v>5741</v>
      </c>
      <c r="H964" s="1" t="s">
        <v>15</v>
      </c>
    </row>
    <row r="965" spans="1:8">
      <c r="A965" s="1" t="s">
        <v>5742</v>
      </c>
      <c r="B965" s="1" t="s">
        <v>5743</v>
      </c>
      <c r="C965" s="1" t="s">
        <v>5744</v>
      </c>
      <c r="D965" s="1" t="s">
        <v>5745</v>
      </c>
      <c r="E965" s="1" t="s">
        <v>5746</v>
      </c>
      <c r="F965" s="1" t="s">
        <v>15</v>
      </c>
      <c r="G965" s="1" t="s">
        <v>5747</v>
      </c>
      <c r="H965" s="1" t="s">
        <v>15</v>
      </c>
    </row>
    <row r="966" spans="1:8">
      <c r="A966" s="1" t="s">
        <v>5748</v>
      </c>
      <c r="B966" s="1" t="s">
        <v>5749</v>
      </c>
      <c r="C966" s="1" t="s">
        <v>5750</v>
      </c>
      <c r="D966" s="1" t="s">
        <v>5751</v>
      </c>
      <c r="E966" s="1" t="s">
        <v>5752</v>
      </c>
      <c r="F966" s="1" t="s">
        <v>15</v>
      </c>
      <c r="G966" s="1" t="s">
        <v>5753</v>
      </c>
      <c r="H966" s="1" t="s">
        <v>15</v>
      </c>
    </row>
    <row r="967" spans="1:8">
      <c r="A967" s="1" t="s">
        <v>5754</v>
      </c>
      <c r="B967" s="1" t="s">
        <v>5755</v>
      </c>
      <c r="C967" s="1" t="s">
        <v>5756</v>
      </c>
      <c r="D967" s="1" t="s">
        <v>5757</v>
      </c>
      <c r="E967" s="1" t="s">
        <v>5758</v>
      </c>
      <c r="F967" s="1" t="s">
        <v>15</v>
      </c>
      <c r="G967" s="1" t="s">
        <v>5759</v>
      </c>
      <c r="H967" s="1" t="s">
        <v>15</v>
      </c>
    </row>
    <row r="968" spans="1:8">
      <c r="A968" s="1" t="s">
        <v>5760</v>
      </c>
      <c r="B968" s="1" t="s">
        <v>5761</v>
      </c>
      <c r="C968" s="1" t="s">
        <v>5762</v>
      </c>
      <c r="D968" s="1" t="s">
        <v>5763</v>
      </c>
      <c r="E968" s="1" t="s">
        <v>5764</v>
      </c>
      <c r="F968" s="1" t="s">
        <v>15</v>
      </c>
      <c r="G968" s="1" t="s">
        <v>5765</v>
      </c>
      <c r="H968" s="1" t="s">
        <v>15</v>
      </c>
    </row>
    <row r="969" spans="1:8">
      <c r="A969" s="1" t="s">
        <v>5766</v>
      </c>
      <c r="B969" s="1" t="s">
        <v>5767</v>
      </c>
      <c r="C969" s="1" t="s">
        <v>5768</v>
      </c>
      <c r="D969" s="1" t="s">
        <v>5769</v>
      </c>
      <c r="E969" s="1" t="s">
        <v>5770</v>
      </c>
      <c r="F969" s="1" t="s">
        <v>5771</v>
      </c>
      <c r="G969" s="1" t="s">
        <v>5772</v>
      </c>
      <c r="H969" s="1" t="s">
        <v>15</v>
      </c>
    </row>
    <row r="970" spans="1:8">
      <c r="A970" s="1" t="s">
        <v>5773</v>
      </c>
      <c r="B970" s="1" t="s">
        <v>5774</v>
      </c>
      <c r="C970" s="1" t="s">
        <v>5775</v>
      </c>
      <c r="D970" s="1" t="s">
        <v>5776</v>
      </c>
      <c r="E970" s="1" t="s">
        <v>5777</v>
      </c>
      <c r="F970" s="1" t="s">
        <v>15</v>
      </c>
      <c r="G970" s="1" t="s">
        <v>5778</v>
      </c>
      <c r="H970" s="1" t="s">
        <v>15</v>
      </c>
    </row>
    <row r="971" spans="1:8">
      <c r="A971" s="1" t="s">
        <v>5779</v>
      </c>
      <c r="B971" s="1" t="s">
        <v>5780</v>
      </c>
      <c r="C971" s="1" t="s">
        <v>5781</v>
      </c>
      <c r="D971" s="1" t="s">
        <v>5780</v>
      </c>
      <c r="E971" s="1" t="s">
        <v>5782</v>
      </c>
      <c r="F971" s="1" t="s">
        <v>15</v>
      </c>
      <c r="G971" s="1" t="s">
        <v>5782</v>
      </c>
      <c r="H971" s="1" t="s">
        <v>15</v>
      </c>
    </row>
    <row r="972" spans="1:8">
      <c r="A972" s="1" t="s">
        <v>5783</v>
      </c>
      <c r="B972" s="1" t="s">
        <v>5784</v>
      </c>
      <c r="C972" s="1" t="s">
        <v>5785</v>
      </c>
      <c r="D972" s="1" t="s">
        <v>5780</v>
      </c>
      <c r="E972" s="1" t="s">
        <v>5786</v>
      </c>
      <c r="F972" s="1" t="s">
        <v>15</v>
      </c>
      <c r="G972" s="1" t="s">
        <v>5782</v>
      </c>
      <c r="H972" s="1" t="s">
        <v>15</v>
      </c>
    </row>
    <row r="973" spans="1:8">
      <c r="A973" s="1" t="s">
        <v>5787</v>
      </c>
      <c r="B973" s="1" t="s">
        <v>5788</v>
      </c>
      <c r="C973" s="1" t="s">
        <v>5789</v>
      </c>
      <c r="D973" s="1" t="s">
        <v>5790</v>
      </c>
      <c r="E973" s="1" t="s">
        <v>5791</v>
      </c>
      <c r="F973" s="1" t="s">
        <v>15</v>
      </c>
      <c r="G973" s="1" t="s">
        <v>5792</v>
      </c>
      <c r="H973" s="1" t="s">
        <v>15</v>
      </c>
    </row>
    <row r="974" spans="1:8">
      <c r="A974" s="1" t="s">
        <v>5793</v>
      </c>
      <c r="B974" s="1" t="s">
        <v>5794</v>
      </c>
      <c r="C974" s="1" t="s">
        <v>5795</v>
      </c>
      <c r="D974" s="1" t="s">
        <v>5796</v>
      </c>
      <c r="E974" s="1" t="s">
        <v>5797</v>
      </c>
      <c r="F974" s="1" t="s">
        <v>5798</v>
      </c>
      <c r="G974" s="1" t="s">
        <v>3409</v>
      </c>
      <c r="H974" s="1" t="s">
        <v>15</v>
      </c>
    </row>
    <row r="975" spans="1:8">
      <c r="A975" s="1" t="s">
        <v>5799</v>
      </c>
      <c r="B975" s="1" t="s">
        <v>5800</v>
      </c>
      <c r="C975" s="1" t="s">
        <v>5801</v>
      </c>
      <c r="D975" s="1" t="s">
        <v>5802</v>
      </c>
      <c r="E975" s="1" t="s">
        <v>5803</v>
      </c>
      <c r="F975" s="1" t="s">
        <v>15</v>
      </c>
      <c r="G975" s="1" t="s">
        <v>5804</v>
      </c>
      <c r="H975" s="1" t="s">
        <v>15</v>
      </c>
    </row>
    <row r="976" spans="1:8">
      <c r="A976" s="1" t="s">
        <v>5805</v>
      </c>
      <c r="B976" s="1" t="s">
        <v>5806</v>
      </c>
      <c r="C976" s="1" t="s">
        <v>5807</v>
      </c>
      <c r="D976" s="1" t="s">
        <v>5808</v>
      </c>
      <c r="E976" s="1" t="s">
        <v>5809</v>
      </c>
      <c r="F976" s="1" t="s">
        <v>15</v>
      </c>
      <c r="G976" s="1" t="s">
        <v>5810</v>
      </c>
      <c r="H976" s="1" t="s">
        <v>15</v>
      </c>
    </row>
    <row r="977" spans="1:8">
      <c r="A977" s="1" t="s">
        <v>5811</v>
      </c>
      <c r="B977" s="1" t="s">
        <v>5812</v>
      </c>
      <c r="C977" s="1" t="s">
        <v>5813</v>
      </c>
      <c r="D977" s="1" t="s">
        <v>5814</v>
      </c>
      <c r="E977" s="1" t="s">
        <v>5815</v>
      </c>
      <c r="F977" s="1" t="s">
        <v>15</v>
      </c>
      <c r="G977" s="1" t="s">
        <v>5816</v>
      </c>
      <c r="H977" s="1" t="s">
        <v>15</v>
      </c>
    </row>
    <row r="978" spans="1:8">
      <c r="A978" s="1" t="s">
        <v>5817</v>
      </c>
      <c r="B978" s="1" t="s">
        <v>5818</v>
      </c>
      <c r="C978" s="1" t="s">
        <v>5819</v>
      </c>
      <c r="D978" s="1" t="s">
        <v>5820</v>
      </c>
      <c r="E978" s="1" t="s">
        <v>5821</v>
      </c>
      <c r="F978" s="1" t="s">
        <v>15</v>
      </c>
      <c r="G978" s="1" t="s">
        <v>5822</v>
      </c>
      <c r="H978" s="1" t="s">
        <v>15</v>
      </c>
    </row>
    <row r="979" spans="1:8">
      <c r="A979" s="1" t="s">
        <v>5823</v>
      </c>
      <c r="B979" s="1" t="s">
        <v>5824</v>
      </c>
      <c r="C979" s="1" t="s">
        <v>5825</v>
      </c>
      <c r="D979" s="1" t="s">
        <v>5548</v>
      </c>
      <c r="E979" s="1" t="s">
        <v>5826</v>
      </c>
      <c r="F979" s="1" t="s">
        <v>15</v>
      </c>
      <c r="G979" s="1" t="s">
        <v>5551</v>
      </c>
      <c r="H979" s="1" t="s">
        <v>15</v>
      </c>
    </row>
    <row r="980" spans="1:8">
      <c r="A980" s="1" t="s">
        <v>5827</v>
      </c>
      <c r="B980" s="1" t="s">
        <v>5828</v>
      </c>
      <c r="C980" s="1" t="s">
        <v>5829</v>
      </c>
      <c r="D980" s="1" t="s">
        <v>5830</v>
      </c>
      <c r="E980" s="1" t="s">
        <v>5831</v>
      </c>
      <c r="F980" s="1" t="s">
        <v>5832</v>
      </c>
      <c r="G980" s="1" t="s">
        <v>851</v>
      </c>
      <c r="H980" s="1" t="s">
        <v>15</v>
      </c>
    </row>
    <row r="981" spans="1:8">
      <c r="A981" s="1" t="s">
        <v>5833</v>
      </c>
      <c r="B981" s="1" t="s">
        <v>5834</v>
      </c>
      <c r="C981" s="1" t="s">
        <v>5835</v>
      </c>
      <c r="D981" s="1" t="s">
        <v>5836</v>
      </c>
      <c r="E981" s="1" t="s">
        <v>5837</v>
      </c>
      <c r="F981" s="1" t="s">
        <v>15</v>
      </c>
      <c r="G981" s="1" t="s">
        <v>5838</v>
      </c>
      <c r="H981" s="1" t="s">
        <v>15</v>
      </c>
    </row>
    <row r="982" spans="1:8">
      <c r="A982" s="1" t="s">
        <v>5839</v>
      </c>
      <c r="B982" s="1" t="s">
        <v>5840</v>
      </c>
      <c r="C982" s="1" t="s">
        <v>5841</v>
      </c>
      <c r="D982" s="1" t="s">
        <v>5840</v>
      </c>
      <c r="E982" s="1" t="s">
        <v>5842</v>
      </c>
      <c r="F982" s="1" t="s">
        <v>15</v>
      </c>
      <c r="G982" s="1" t="s">
        <v>5842</v>
      </c>
      <c r="H982" s="1" t="s">
        <v>15</v>
      </c>
    </row>
    <row r="983" spans="1:8">
      <c r="A983" s="1" t="s">
        <v>5843</v>
      </c>
      <c r="B983" s="1" t="s">
        <v>5844</v>
      </c>
      <c r="C983" s="1" t="s">
        <v>5845</v>
      </c>
      <c r="D983" s="1" t="s">
        <v>5846</v>
      </c>
      <c r="E983" s="1" t="s">
        <v>5847</v>
      </c>
      <c r="F983" s="1" t="s">
        <v>15</v>
      </c>
      <c r="G983" s="1" t="s">
        <v>5848</v>
      </c>
      <c r="H983" s="1" t="s">
        <v>15</v>
      </c>
    </row>
    <row r="984" spans="1:8">
      <c r="A984" s="1" t="s">
        <v>5849</v>
      </c>
      <c r="B984" s="1" t="s">
        <v>5850</v>
      </c>
      <c r="C984" s="1" t="s">
        <v>5851</v>
      </c>
      <c r="D984" s="1" t="s">
        <v>5852</v>
      </c>
      <c r="E984" s="1" t="s">
        <v>5853</v>
      </c>
      <c r="F984" s="1" t="s">
        <v>15</v>
      </c>
      <c r="G984" s="1" t="s">
        <v>5854</v>
      </c>
      <c r="H984" s="1" t="s">
        <v>5855</v>
      </c>
    </row>
    <row r="985" spans="1:8">
      <c r="A985" s="1" t="s">
        <v>5856</v>
      </c>
      <c r="B985" s="1" t="s">
        <v>5857</v>
      </c>
      <c r="C985" s="1" t="s">
        <v>5858</v>
      </c>
      <c r="D985" s="1" t="s">
        <v>5859</v>
      </c>
      <c r="E985" s="1" t="s">
        <v>5860</v>
      </c>
      <c r="F985" s="1" t="s">
        <v>15</v>
      </c>
      <c r="G985" s="1" t="s">
        <v>5861</v>
      </c>
      <c r="H985" s="1" t="s">
        <v>15</v>
      </c>
    </row>
    <row r="986" spans="1:8">
      <c r="A986" s="1" t="s">
        <v>5862</v>
      </c>
      <c r="B986" s="1" t="s">
        <v>5863</v>
      </c>
      <c r="C986" s="1" t="s">
        <v>5864</v>
      </c>
      <c r="D986" s="1" t="s">
        <v>5863</v>
      </c>
      <c r="E986" s="1" t="s">
        <v>5865</v>
      </c>
      <c r="F986" s="1" t="s">
        <v>15</v>
      </c>
      <c r="G986" s="1" t="s">
        <v>5866</v>
      </c>
      <c r="H986" s="1" t="s">
        <v>15</v>
      </c>
    </row>
    <row r="987" spans="1:8">
      <c r="A987" s="1" t="s">
        <v>5867</v>
      </c>
      <c r="B987" s="1" t="s">
        <v>5868</v>
      </c>
      <c r="C987" s="1" t="s">
        <v>5869</v>
      </c>
      <c r="D987" s="1" t="s">
        <v>5870</v>
      </c>
      <c r="E987" s="1" t="s">
        <v>5871</v>
      </c>
      <c r="F987" s="1" t="s">
        <v>5872</v>
      </c>
      <c r="G987" s="1" t="s">
        <v>5873</v>
      </c>
      <c r="H987" s="1" t="s">
        <v>15</v>
      </c>
    </row>
    <row r="988" spans="1:8">
      <c r="A988" s="1" t="s">
        <v>5874</v>
      </c>
      <c r="B988" s="1" t="s">
        <v>5875</v>
      </c>
      <c r="C988" s="1" t="s">
        <v>5876</v>
      </c>
      <c r="D988" s="1" t="s">
        <v>5877</v>
      </c>
      <c r="E988" s="1" t="s">
        <v>5878</v>
      </c>
      <c r="F988" s="1" t="s">
        <v>5879</v>
      </c>
      <c r="G988" s="1" t="s">
        <v>5880</v>
      </c>
      <c r="H988" s="1" t="s">
        <v>15</v>
      </c>
    </row>
    <row r="989" spans="1:8">
      <c r="A989" s="1" t="s">
        <v>5881</v>
      </c>
      <c r="B989" s="1" t="s">
        <v>5882</v>
      </c>
      <c r="C989" s="1" t="s">
        <v>5883</v>
      </c>
      <c r="D989" s="1" t="s">
        <v>5884</v>
      </c>
      <c r="E989" s="1" t="s">
        <v>5885</v>
      </c>
      <c r="F989" s="1" t="s">
        <v>15</v>
      </c>
      <c r="G989" s="1" t="s">
        <v>5886</v>
      </c>
      <c r="H989" s="1" t="s">
        <v>15</v>
      </c>
    </row>
    <row r="990" spans="1:8">
      <c r="A990" s="1" t="s">
        <v>5887</v>
      </c>
      <c r="B990" s="1" t="s">
        <v>1157</v>
      </c>
      <c r="C990" s="1" t="s">
        <v>5888</v>
      </c>
      <c r="D990" s="1" t="s">
        <v>5889</v>
      </c>
      <c r="E990" s="1" t="s">
        <v>5890</v>
      </c>
      <c r="F990" s="1" t="s">
        <v>15</v>
      </c>
      <c r="G990" s="1" t="s">
        <v>5891</v>
      </c>
      <c r="H990" s="1" t="s">
        <v>15</v>
      </c>
    </row>
    <row r="991" spans="1:8">
      <c r="A991" s="1" t="s">
        <v>5892</v>
      </c>
      <c r="B991" s="1" t="s">
        <v>5893</v>
      </c>
      <c r="C991" s="1" t="s">
        <v>5894</v>
      </c>
      <c r="D991" s="1" t="s">
        <v>5895</v>
      </c>
      <c r="E991" s="1" t="s">
        <v>5896</v>
      </c>
      <c r="F991" s="1" t="s">
        <v>15</v>
      </c>
      <c r="G991" s="1" t="s">
        <v>5897</v>
      </c>
      <c r="H991" s="1" t="s">
        <v>15</v>
      </c>
    </row>
    <row r="992" spans="1:8">
      <c r="A992" s="1" t="s">
        <v>5898</v>
      </c>
      <c r="B992" s="1" t="s">
        <v>5899</v>
      </c>
      <c r="C992" s="1" t="s">
        <v>5900</v>
      </c>
      <c r="D992" s="1" t="s">
        <v>5901</v>
      </c>
      <c r="E992" s="1" t="s">
        <v>5902</v>
      </c>
      <c r="F992" s="1" t="s">
        <v>15</v>
      </c>
      <c r="G992" s="1" t="s">
        <v>5903</v>
      </c>
      <c r="H992" s="1" t="s">
        <v>15</v>
      </c>
    </row>
    <row r="993" spans="1:8">
      <c r="A993" s="1" t="s">
        <v>5904</v>
      </c>
      <c r="B993" s="1" t="s">
        <v>5905</v>
      </c>
      <c r="C993" s="1" t="s">
        <v>5906</v>
      </c>
      <c r="D993" s="1" t="s">
        <v>5907</v>
      </c>
      <c r="E993" s="1" t="s">
        <v>5908</v>
      </c>
      <c r="F993" s="1" t="s">
        <v>5909</v>
      </c>
      <c r="G993" s="1" t="s">
        <v>5910</v>
      </c>
      <c r="H993" s="1" t="s">
        <v>15</v>
      </c>
    </row>
    <row r="994" spans="1:8">
      <c r="A994" s="1" t="s">
        <v>5911</v>
      </c>
      <c r="B994" s="1" t="s">
        <v>2282</v>
      </c>
      <c r="C994" s="1" t="s">
        <v>5912</v>
      </c>
      <c r="D994" s="1" t="s">
        <v>5913</v>
      </c>
      <c r="E994" s="1" t="s">
        <v>5914</v>
      </c>
      <c r="F994" s="1" t="s">
        <v>15</v>
      </c>
      <c r="G994" s="1" t="s">
        <v>5915</v>
      </c>
      <c r="H994" s="1" t="s">
        <v>15</v>
      </c>
    </row>
    <row r="995" spans="1:8">
      <c r="A995" s="1" t="s">
        <v>5916</v>
      </c>
      <c r="B995" s="1" t="s">
        <v>5917</v>
      </c>
      <c r="C995" s="1" t="s">
        <v>5918</v>
      </c>
      <c r="D995" s="1" t="s">
        <v>5919</v>
      </c>
      <c r="E995" s="1" t="s">
        <v>5920</v>
      </c>
      <c r="F995" s="1" t="s">
        <v>15</v>
      </c>
      <c r="G995" s="1" t="s">
        <v>5921</v>
      </c>
      <c r="H995" s="1" t="s">
        <v>15</v>
      </c>
    </row>
    <row r="996" spans="1:8">
      <c r="A996" s="1" t="s">
        <v>5922</v>
      </c>
      <c r="B996" s="1" t="s">
        <v>5923</v>
      </c>
      <c r="C996" s="1" t="s">
        <v>5924</v>
      </c>
      <c r="D996" s="1" t="s">
        <v>5925</v>
      </c>
      <c r="E996" s="1" t="s">
        <v>5926</v>
      </c>
      <c r="F996" s="1" t="s">
        <v>15</v>
      </c>
      <c r="G996" s="1" t="s">
        <v>5927</v>
      </c>
      <c r="H996" s="1" t="s">
        <v>15</v>
      </c>
    </row>
    <row r="997" spans="1:8">
      <c r="A997" s="1" t="s">
        <v>5928</v>
      </c>
      <c r="B997" s="1" t="s">
        <v>5929</v>
      </c>
      <c r="C997" s="1" t="s">
        <v>5930</v>
      </c>
      <c r="D997" s="1" t="s">
        <v>5931</v>
      </c>
      <c r="E997" s="1" t="s">
        <v>5932</v>
      </c>
      <c r="F997" s="1" t="s">
        <v>15</v>
      </c>
      <c r="G997" s="1" t="s">
        <v>5933</v>
      </c>
      <c r="H997" s="1" t="s">
        <v>15</v>
      </c>
    </row>
    <row r="998" spans="1:8">
      <c r="A998" s="1" t="s">
        <v>5934</v>
      </c>
      <c r="B998" s="1" t="s">
        <v>5935</v>
      </c>
      <c r="C998" s="1" t="s">
        <v>5936</v>
      </c>
      <c r="D998" s="1" t="s">
        <v>5937</v>
      </c>
      <c r="E998" s="1" t="s">
        <v>5938</v>
      </c>
      <c r="F998" s="1" t="s">
        <v>15</v>
      </c>
      <c r="G998" s="1" t="s">
        <v>5939</v>
      </c>
      <c r="H998" s="1" t="s">
        <v>15</v>
      </c>
    </row>
    <row r="999" spans="1:8">
      <c r="A999" s="1" t="s">
        <v>5940</v>
      </c>
      <c r="B999" s="1" t="s">
        <v>5941</v>
      </c>
      <c r="C999" s="1" t="s">
        <v>5942</v>
      </c>
      <c r="D999" s="1" t="s">
        <v>5943</v>
      </c>
      <c r="E999" s="1" t="s">
        <v>5944</v>
      </c>
      <c r="F999" s="1" t="s">
        <v>15</v>
      </c>
      <c r="G999" s="1" t="s">
        <v>5945</v>
      </c>
      <c r="H999" s="1" t="s">
        <v>5946</v>
      </c>
    </row>
    <row r="1000" spans="1:8">
      <c r="A1000" s="1" t="s">
        <v>5947</v>
      </c>
      <c r="B1000" s="1" t="s">
        <v>5948</v>
      </c>
      <c r="C1000" s="1" t="s">
        <v>5949</v>
      </c>
      <c r="D1000" s="1" t="s">
        <v>1794</v>
      </c>
      <c r="E1000" s="1" t="s">
        <v>5950</v>
      </c>
      <c r="F1000" s="1" t="s">
        <v>15</v>
      </c>
      <c r="G1000" s="1" t="s">
        <v>1796</v>
      </c>
      <c r="H1000" s="1" t="s">
        <v>15</v>
      </c>
    </row>
    <row r="1001" spans="1:8">
      <c r="A1001" s="1" t="s">
        <v>5951</v>
      </c>
      <c r="B1001" s="1" t="s">
        <v>5952</v>
      </c>
      <c r="C1001" s="1" t="s">
        <v>5953</v>
      </c>
      <c r="D1001" s="1" t="s">
        <v>5954</v>
      </c>
      <c r="E1001" s="1" t="s">
        <v>5955</v>
      </c>
      <c r="F1001" s="1" t="s">
        <v>15</v>
      </c>
      <c r="G1001" s="1" t="s">
        <v>5956</v>
      </c>
      <c r="H1001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sheetData>
    <row r="1" spans="1:11" ht="15.75" customHeight="1">
      <c r="A1" s="3" t="s">
        <v>0</v>
      </c>
      <c r="B1" s="3" t="s">
        <v>1</v>
      </c>
      <c r="C1" s="3" t="s">
        <v>5957</v>
      </c>
      <c r="D1" s="3" t="s">
        <v>2</v>
      </c>
      <c r="E1" s="3" t="s">
        <v>3</v>
      </c>
      <c r="F1" s="3" t="s">
        <v>5958</v>
      </c>
      <c r="G1" s="3" t="s">
        <v>5959</v>
      </c>
      <c r="H1" s="3" t="s">
        <v>5960</v>
      </c>
      <c r="I1" s="3" t="s">
        <v>5961</v>
      </c>
      <c r="J1" s="3" t="s">
        <v>5962</v>
      </c>
      <c r="K1" s="3" t="s">
        <v>5963</v>
      </c>
    </row>
    <row r="2" spans="1:11" ht="15.75" customHeight="1">
      <c r="A2" s="3" t="s">
        <v>8</v>
      </c>
      <c r="B2" s="3" t="s">
        <v>8</v>
      </c>
      <c r="C2" s="4" t="s">
        <v>5964</v>
      </c>
      <c r="D2" s="3" t="s">
        <v>10</v>
      </c>
      <c r="E2" s="3" t="s">
        <v>11</v>
      </c>
      <c r="F2" s="3" t="s">
        <v>5965</v>
      </c>
      <c r="G2" s="3" t="s">
        <v>5966</v>
      </c>
      <c r="H2" s="3" t="s">
        <v>5967</v>
      </c>
      <c r="I2" s="3" t="s">
        <v>5968</v>
      </c>
      <c r="J2" s="3" t="s">
        <v>5969</v>
      </c>
    </row>
    <row r="3" spans="1:11" ht="15.75" customHeight="1">
      <c r="A3" s="3" t="s">
        <v>16</v>
      </c>
      <c r="B3" s="3" t="s">
        <v>16</v>
      </c>
      <c r="C3" s="4" t="s">
        <v>17</v>
      </c>
      <c r="D3" s="3" t="s">
        <v>18</v>
      </c>
      <c r="E3" s="3" t="s">
        <v>19</v>
      </c>
      <c r="F3" s="3" t="s">
        <v>5965</v>
      </c>
      <c r="G3" s="3" t="s">
        <v>5970</v>
      </c>
      <c r="H3" s="3" t="s">
        <v>5971</v>
      </c>
      <c r="I3" s="3" t="s">
        <v>5972</v>
      </c>
      <c r="J3" s="3" t="s">
        <v>5972</v>
      </c>
    </row>
    <row r="4" spans="1:11" ht="15.75" customHeight="1">
      <c r="A4" s="3" t="s">
        <v>23</v>
      </c>
      <c r="B4" s="3" t="s">
        <v>24</v>
      </c>
      <c r="C4" s="3" t="s">
        <v>5965</v>
      </c>
      <c r="D4" s="3" t="s">
        <v>25</v>
      </c>
      <c r="E4" s="3" t="s">
        <v>26</v>
      </c>
      <c r="F4" s="3" t="s">
        <v>5965</v>
      </c>
      <c r="G4" s="3" t="s">
        <v>5973</v>
      </c>
      <c r="H4" s="3" t="s">
        <v>5974</v>
      </c>
      <c r="I4" s="3" t="s">
        <v>5975</v>
      </c>
      <c r="J4" s="3" t="s">
        <v>5976</v>
      </c>
      <c r="K4" s="3"/>
    </row>
    <row r="5" spans="1:11" ht="15.75" customHeight="1">
      <c r="A5" s="3" t="s">
        <v>29</v>
      </c>
      <c r="B5" s="3" t="s">
        <v>30</v>
      </c>
      <c r="C5" s="3" t="s">
        <v>5965</v>
      </c>
      <c r="D5" s="3" t="s">
        <v>31</v>
      </c>
      <c r="E5" s="3" t="s">
        <v>32</v>
      </c>
      <c r="F5" s="3" t="s">
        <v>5965</v>
      </c>
      <c r="G5" s="3" t="s">
        <v>5977</v>
      </c>
      <c r="H5" s="3" t="s">
        <v>5977</v>
      </c>
      <c r="I5" s="3" t="s">
        <v>5978</v>
      </c>
      <c r="J5" s="3" t="s">
        <v>5979</v>
      </c>
    </row>
    <row r="6" spans="1:11" ht="15.75" customHeight="1">
      <c r="A6" s="3" t="s">
        <v>36</v>
      </c>
      <c r="B6" s="3" t="s">
        <v>37</v>
      </c>
      <c r="C6" s="3" t="s">
        <v>5965</v>
      </c>
      <c r="D6" s="3" t="s">
        <v>38</v>
      </c>
      <c r="E6" s="3" t="s">
        <v>37</v>
      </c>
      <c r="F6" s="3" t="s">
        <v>5965</v>
      </c>
      <c r="G6" s="3" t="s">
        <v>5980</v>
      </c>
      <c r="H6" s="3" t="s">
        <v>5981</v>
      </c>
      <c r="I6" s="3" t="s">
        <v>5982</v>
      </c>
      <c r="J6" s="3" t="s">
        <v>5982</v>
      </c>
    </row>
    <row r="7" spans="1:11" ht="15.75" customHeight="1">
      <c r="A7" s="3" t="s">
        <v>41</v>
      </c>
      <c r="B7" s="3" t="s">
        <v>42</v>
      </c>
      <c r="C7" s="3" t="s">
        <v>5965</v>
      </c>
      <c r="D7" s="3" t="s">
        <v>43</v>
      </c>
      <c r="E7" s="3" t="s">
        <v>44</v>
      </c>
      <c r="F7" s="3" t="s">
        <v>5965</v>
      </c>
      <c r="G7" s="3" t="s">
        <v>5983</v>
      </c>
      <c r="H7" s="3" t="s">
        <v>5984</v>
      </c>
      <c r="I7" s="3" t="s">
        <v>5985</v>
      </c>
      <c r="J7" s="3" t="s">
        <v>5986</v>
      </c>
      <c r="K7" s="3"/>
    </row>
    <row r="8" spans="1:11" ht="15.75" customHeight="1">
      <c r="A8" s="3" t="s">
        <v>47</v>
      </c>
      <c r="B8" s="3" t="s">
        <v>48</v>
      </c>
      <c r="C8" s="3" t="s">
        <v>5965</v>
      </c>
      <c r="D8" s="3" t="s">
        <v>49</v>
      </c>
      <c r="E8" s="3" t="s">
        <v>50</v>
      </c>
      <c r="F8" s="3" t="s">
        <v>5965</v>
      </c>
      <c r="G8" s="3" t="s">
        <v>5987</v>
      </c>
      <c r="H8" s="3" t="s">
        <v>5988</v>
      </c>
      <c r="I8" s="3" t="s">
        <v>5989</v>
      </c>
      <c r="J8" s="3" t="s">
        <v>5990</v>
      </c>
    </row>
    <row r="9" spans="1:11" ht="15.75" customHeight="1">
      <c r="A9" s="3" t="s">
        <v>53</v>
      </c>
      <c r="B9" s="3" t="s">
        <v>54</v>
      </c>
      <c r="C9" s="3" t="s">
        <v>5965</v>
      </c>
      <c r="D9" s="3" t="s">
        <v>55</v>
      </c>
      <c r="E9" s="3" t="s">
        <v>56</v>
      </c>
      <c r="F9" s="3" t="s">
        <v>5965</v>
      </c>
      <c r="G9" s="3" t="s">
        <v>5991</v>
      </c>
      <c r="H9" s="3" t="s">
        <v>5992</v>
      </c>
      <c r="I9" s="3" t="s">
        <v>5993</v>
      </c>
      <c r="J9" s="3" t="s">
        <v>5994</v>
      </c>
    </row>
    <row r="10" spans="1:11" ht="15.75" customHeight="1">
      <c r="A10" s="3" t="s">
        <v>61</v>
      </c>
      <c r="B10" s="3" t="s">
        <v>62</v>
      </c>
      <c r="C10" s="3" t="s">
        <v>5965</v>
      </c>
      <c r="D10" s="3" t="s">
        <v>63</v>
      </c>
      <c r="E10" s="3" t="s">
        <v>64</v>
      </c>
      <c r="F10" s="3" t="s">
        <v>5965</v>
      </c>
      <c r="G10" s="3" t="s">
        <v>5995</v>
      </c>
      <c r="H10" s="3" t="s">
        <v>5996</v>
      </c>
      <c r="I10" s="3" t="s">
        <v>5997</v>
      </c>
      <c r="J10" s="3" t="s">
        <v>5998</v>
      </c>
      <c r="K10" s="3"/>
    </row>
    <row r="11" spans="1:11" ht="15.75" customHeight="1">
      <c r="A11" s="3" t="s">
        <v>67</v>
      </c>
      <c r="B11" s="5" t="s">
        <v>68</v>
      </c>
      <c r="C11" s="3" t="s">
        <v>5965</v>
      </c>
      <c r="D11" s="3" t="s">
        <v>69</v>
      </c>
      <c r="E11" s="3" t="s">
        <v>70</v>
      </c>
      <c r="F11" s="3" t="s">
        <v>5965</v>
      </c>
      <c r="G11" s="3" t="s">
        <v>5999</v>
      </c>
      <c r="H11" s="3" t="s">
        <v>5999</v>
      </c>
      <c r="I11" s="3" t="s">
        <v>6000</v>
      </c>
      <c r="J11" s="3" t="s">
        <v>6000</v>
      </c>
    </row>
    <row r="12" spans="1:11" ht="15.75" customHeight="1">
      <c r="A12" s="3" t="s">
        <v>74</v>
      </c>
      <c r="B12" s="5" t="s">
        <v>68</v>
      </c>
      <c r="C12" s="3" t="s">
        <v>5965</v>
      </c>
      <c r="D12" s="3" t="s">
        <v>75</v>
      </c>
      <c r="E12" s="3" t="s">
        <v>5654</v>
      </c>
      <c r="F12" s="4" t="s">
        <v>76</v>
      </c>
      <c r="G12" s="3" t="s">
        <v>5999</v>
      </c>
      <c r="H12" s="3" t="s">
        <v>6001</v>
      </c>
      <c r="I12" s="3" t="s">
        <v>6002</v>
      </c>
      <c r="J12" s="3" t="s">
        <v>6002</v>
      </c>
      <c r="K12" s="3"/>
    </row>
    <row r="13" spans="1:11" ht="15.75" customHeight="1">
      <c r="A13" s="3" t="s">
        <v>79</v>
      </c>
      <c r="B13" s="3" t="s">
        <v>6003</v>
      </c>
      <c r="C13" s="4" t="s">
        <v>80</v>
      </c>
      <c r="D13" s="3" t="s">
        <v>81</v>
      </c>
      <c r="E13" s="3" t="s">
        <v>82</v>
      </c>
      <c r="F13" s="3" t="s">
        <v>5965</v>
      </c>
      <c r="G13" s="3" t="s">
        <v>6004</v>
      </c>
      <c r="H13" s="3" t="s">
        <v>6004</v>
      </c>
      <c r="I13" s="3" t="s">
        <v>6005</v>
      </c>
      <c r="J13" s="3" t="s">
        <v>6006</v>
      </c>
    </row>
    <row r="14" spans="1:11" ht="15.75" customHeight="1">
      <c r="A14" s="3" t="s">
        <v>86</v>
      </c>
      <c r="B14" s="3" t="s">
        <v>87</v>
      </c>
      <c r="C14" s="3" t="s">
        <v>5965</v>
      </c>
      <c r="D14" s="3" t="s">
        <v>88</v>
      </c>
      <c r="E14" s="3" t="s">
        <v>89</v>
      </c>
      <c r="F14" s="3" t="s">
        <v>5965</v>
      </c>
      <c r="G14" s="3" t="s">
        <v>6007</v>
      </c>
      <c r="H14" s="3" t="s">
        <v>6007</v>
      </c>
      <c r="I14" s="3" t="s">
        <v>6008</v>
      </c>
      <c r="J14" s="3" t="s">
        <v>6008</v>
      </c>
    </row>
    <row r="15" spans="1:11" ht="15.75" customHeight="1">
      <c r="A15" s="3" t="s">
        <v>92</v>
      </c>
      <c r="B15" s="3" t="s">
        <v>93</v>
      </c>
      <c r="C15" s="3" t="s">
        <v>5965</v>
      </c>
      <c r="D15" s="3" t="s">
        <v>94</v>
      </c>
      <c r="E15" s="3" t="s">
        <v>95</v>
      </c>
      <c r="F15" s="3" t="s">
        <v>5965</v>
      </c>
      <c r="G15" s="3" t="s">
        <v>6009</v>
      </c>
      <c r="H15" s="3" t="s">
        <v>6010</v>
      </c>
      <c r="I15" s="3" t="s">
        <v>6011</v>
      </c>
      <c r="J15" s="3" t="s">
        <v>6011</v>
      </c>
    </row>
    <row r="16" spans="1:11" ht="15.75" customHeight="1">
      <c r="A16" s="3" t="s">
        <v>98</v>
      </c>
      <c r="B16" s="3" t="s">
        <v>99</v>
      </c>
      <c r="C16" s="3" t="s">
        <v>5965</v>
      </c>
      <c r="D16" s="3" t="s">
        <v>100</v>
      </c>
      <c r="E16" s="3" t="s">
        <v>101</v>
      </c>
      <c r="F16" s="3" t="s">
        <v>5965</v>
      </c>
      <c r="G16" s="3" t="s">
        <v>6012</v>
      </c>
      <c r="H16" s="3" t="s">
        <v>6013</v>
      </c>
      <c r="I16" s="3" t="s">
        <v>6014</v>
      </c>
      <c r="J16" s="3" t="s">
        <v>6014</v>
      </c>
    </row>
    <row r="17" spans="1:11" ht="15.75" customHeight="1">
      <c r="A17" s="3" t="s">
        <v>104</v>
      </c>
      <c r="B17" s="3" t="s">
        <v>105</v>
      </c>
      <c r="C17" s="3" t="s">
        <v>5965</v>
      </c>
      <c r="D17" s="3" t="s">
        <v>106</v>
      </c>
      <c r="E17" s="3" t="s">
        <v>107</v>
      </c>
      <c r="F17" s="3" t="s">
        <v>5965</v>
      </c>
      <c r="G17" s="3" t="s">
        <v>6015</v>
      </c>
      <c r="H17" s="3" t="s">
        <v>6016</v>
      </c>
      <c r="I17" s="3" t="s">
        <v>6017</v>
      </c>
      <c r="J17" s="3" t="s">
        <v>6018</v>
      </c>
      <c r="K17" s="3"/>
    </row>
    <row r="18" spans="1:11" ht="15.75" customHeight="1">
      <c r="A18" s="3" t="s">
        <v>110</v>
      </c>
      <c r="B18" s="3" t="s">
        <v>111</v>
      </c>
      <c r="C18" s="3" t="s">
        <v>5965</v>
      </c>
      <c r="D18" s="3" t="s">
        <v>112</v>
      </c>
      <c r="E18" s="3" t="s">
        <v>113</v>
      </c>
      <c r="F18" s="3" t="s">
        <v>5965</v>
      </c>
      <c r="G18" s="3" t="s">
        <v>6019</v>
      </c>
      <c r="H18" s="3" t="s">
        <v>6020</v>
      </c>
      <c r="I18" s="3" t="s">
        <v>6021</v>
      </c>
      <c r="J18" s="3" t="s">
        <v>6022</v>
      </c>
      <c r="K18" s="3"/>
    </row>
    <row r="19" spans="1:11" ht="15.75" customHeight="1">
      <c r="A19" s="3" t="s">
        <v>116</v>
      </c>
      <c r="B19" s="3" t="s">
        <v>117</v>
      </c>
      <c r="C19" s="3" t="s">
        <v>5965</v>
      </c>
      <c r="D19" s="3" t="s">
        <v>118</v>
      </c>
      <c r="E19" s="3" t="s">
        <v>119</v>
      </c>
      <c r="F19" s="3" t="s">
        <v>5965</v>
      </c>
      <c r="G19" s="3" t="s">
        <v>6023</v>
      </c>
      <c r="H19" s="3" t="s">
        <v>6023</v>
      </c>
      <c r="I19" s="3" t="s">
        <v>6024</v>
      </c>
      <c r="J19" s="3" t="s">
        <v>6024</v>
      </c>
      <c r="K19" s="6"/>
    </row>
    <row r="20" spans="1:11" ht="15.75" customHeight="1">
      <c r="A20" s="3" t="s">
        <v>122</v>
      </c>
      <c r="B20" s="3" t="s">
        <v>123</v>
      </c>
      <c r="C20" s="3" t="s">
        <v>5965</v>
      </c>
      <c r="D20" s="3" t="s">
        <v>124</v>
      </c>
      <c r="E20" s="3" t="s">
        <v>125</v>
      </c>
      <c r="F20" s="3" t="s">
        <v>5965</v>
      </c>
      <c r="G20" s="3" t="s">
        <v>6025</v>
      </c>
      <c r="H20" s="3" t="s">
        <v>6026</v>
      </c>
      <c r="I20" s="3" t="s">
        <v>6027</v>
      </c>
      <c r="J20" s="3" t="s">
        <v>6027</v>
      </c>
      <c r="K20" s="3"/>
    </row>
    <row r="21" spans="1:11" ht="15.75" customHeight="1">
      <c r="A21" s="3" t="s">
        <v>128</v>
      </c>
      <c r="B21" s="7" t="s">
        <v>129</v>
      </c>
      <c r="C21" s="7" t="s">
        <v>5965</v>
      </c>
      <c r="D21" s="7" t="s">
        <v>130</v>
      </c>
      <c r="E21" s="7" t="s">
        <v>129</v>
      </c>
      <c r="F21" s="3" t="s">
        <v>5965</v>
      </c>
      <c r="G21" s="3" t="s">
        <v>6028</v>
      </c>
      <c r="H21" s="3" t="s">
        <v>6029</v>
      </c>
      <c r="I21" s="3" t="s">
        <v>6030</v>
      </c>
      <c r="J21" s="3" t="s">
        <v>6031</v>
      </c>
      <c r="K21" s="3"/>
    </row>
    <row r="22" spans="1:11" ht="15.75" customHeight="1">
      <c r="A22" s="3" t="s">
        <v>133</v>
      </c>
      <c r="B22" s="3" t="s">
        <v>134</v>
      </c>
      <c r="C22" s="3" t="s">
        <v>5965</v>
      </c>
      <c r="D22" s="3" t="s">
        <v>135</v>
      </c>
      <c r="E22" s="3" t="s">
        <v>136</v>
      </c>
      <c r="F22" s="3" t="s">
        <v>5965</v>
      </c>
      <c r="G22" s="3" t="s">
        <v>6032</v>
      </c>
      <c r="H22" s="3" t="s">
        <v>6033</v>
      </c>
      <c r="I22" s="3" t="s">
        <v>6034</v>
      </c>
      <c r="J22" s="3" t="s">
        <v>6035</v>
      </c>
      <c r="K22" s="3"/>
    </row>
    <row r="23" spans="1:11" ht="15.75" customHeight="1">
      <c r="A23" s="3" t="s">
        <v>139</v>
      </c>
      <c r="B23" s="3" t="s">
        <v>140</v>
      </c>
      <c r="C23" s="3" t="s">
        <v>5965</v>
      </c>
      <c r="D23" s="3" t="s">
        <v>141</v>
      </c>
      <c r="E23" s="3" t="s">
        <v>142</v>
      </c>
      <c r="F23" s="3" t="s">
        <v>5965</v>
      </c>
      <c r="G23" s="3" t="s">
        <v>6036</v>
      </c>
      <c r="H23" s="3" t="s">
        <v>6037</v>
      </c>
      <c r="I23" s="3" t="s">
        <v>6038</v>
      </c>
      <c r="J23" s="3" t="s">
        <v>6038</v>
      </c>
    </row>
    <row r="24" spans="1:11" ht="15.75" customHeight="1">
      <c r="A24" s="3" t="s">
        <v>146</v>
      </c>
      <c r="B24" s="3" t="s">
        <v>147</v>
      </c>
      <c r="C24" s="3" t="s">
        <v>5965</v>
      </c>
      <c r="D24" s="3" t="s">
        <v>148</v>
      </c>
      <c r="E24" s="3" t="s">
        <v>149</v>
      </c>
      <c r="F24" s="3" t="s">
        <v>5965</v>
      </c>
      <c r="G24" s="3" t="s">
        <v>6039</v>
      </c>
      <c r="H24" s="3" t="s">
        <v>6039</v>
      </c>
      <c r="I24" s="3" t="s">
        <v>6040</v>
      </c>
      <c r="J24" s="3" t="s">
        <v>6040</v>
      </c>
    </row>
    <row r="25" spans="1:11" ht="15.75" customHeight="1">
      <c r="A25" s="3" t="s">
        <v>153</v>
      </c>
      <c r="B25" s="3" t="s">
        <v>154</v>
      </c>
      <c r="C25" s="3" t="s">
        <v>5965</v>
      </c>
      <c r="D25" s="3" t="s">
        <v>155</v>
      </c>
      <c r="E25" s="3" t="s">
        <v>156</v>
      </c>
      <c r="F25" s="3" t="s">
        <v>5965</v>
      </c>
      <c r="G25" s="3" t="s">
        <v>6041</v>
      </c>
      <c r="H25" s="3" t="s">
        <v>6042</v>
      </c>
      <c r="I25" s="3" t="s">
        <v>6043</v>
      </c>
      <c r="J25" s="3" t="s">
        <v>6044</v>
      </c>
      <c r="K25" s="3"/>
    </row>
    <row r="26" spans="1:11" ht="15.75" customHeight="1">
      <c r="A26" s="3" t="s">
        <v>159</v>
      </c>
      <c r="B26" s="3" t="s">
        <v>160</v>
      </c>
      <c r="C26" s="3" t="s">
        <v>5965</v>
      </c>
      <c r="D26" s="3" t="s">
        <v>161</v>
      </c>
      <c r="E26" s="3" t="s">
        <v>162</v>
      </c>
      <c r="F26" s="3" t="s">
        <v>5965</v>
      </c>
      <c r="G26" s="3" t="s">
        <v>6045</v>
      </c>
      <c r="H26" s="3" t="s">
        <v>6045</v>
      </c>
      <c r="I26" s="3" t="s">
        <v>6046</v>
      </c>
      <c r="J26" s="3" t="s">
        <v>6047</v>
      </c>
      <c r="K26" s="3"/>
    </row>
    <row r="27" spans="1:11" ht="15.75" customHeight="1">
      <c r="A27" s="3" t="s">
        <v>165</v>
      </c>
      <c r="B27" s="3" t="s">
        <v>6048</v>
      </c>
      <c r="C27" s="3" t="s">
        <v>166</v>
      </c>
      <c r="D27" s="3" t="s">
        <v>167</v>
      </c>
      <c r="E27" s="3" t="s">
        <v>168</v>
      </c>
      <c r="F27" s="3" t="s">
        <v>5965</v>
      </c>
      <c r="G27" s="3" t="s">
        <v>6049</v>
      </c>
      <c r="H27" s="3" t="s">
        <v>6049</v>
      </c>
      <c r="I27" s="3" t="s">
        <v>6050</v>
      </c>
      <c r="J27" s="3" t="s">
        <v>6051</v>
      </c>
      <c r="K27" s="3"/>
    </row>
    <row r="28" spans="1:11" ht="15.75" customHeight="1">
      <c r="A28" s="3" t="s">
        <v>171</v>
      </c>
      <c r="B28" s="3" t="s">
        <v>172</v>
      </c>
      <c r="C28" s="3" t="s">
        <v>5965</v>
      </c>
      <c r="D28" s="3" t="s">
        <v>173</v>
      </c>
      <c r="E28" s="3" t="s">
        <v>174</v>
      </c>
      <c r="F28" s="3" t="s">
        <v>5965</v>
      </c>
      <c r="G28" s="3" t="s">
        <v>6052</v>
      </c>
      <c r="H28" s="3" t="s">
        <v>6052</v>
      </c>
      <c r="I28" s="3" t="s">
        <v>6053</v>
      </c>
      <c r="J28" s="3" t="s">
        <v>6054</v>
      </c>
      <c r="K28" s="3"/>
    </row>
    <row r="29" spans="1:11" ht="15.75" customHeight="1">
      <c r="A29" s="3" t="s">
        <v>177</v>
      </c>
      <c r="B29" s="3" t="s">
        <v>178</v>
      </c>
      <c r="C29" s="3" t="s">
        <v>5965</v>
      </c>
      <c r="D29" s="3" t="s">
        <v>179</v>
      </c>
      <c r="E29" s="3" t="s">
        <v>180</v>
      </c>
      <c r="F29" s="3" t="s">
        <v>5965</v>
      </c>
      <c r="G29" s="3" t="s">
        <v>6055</v>
      </c>
      <c r="H29" s="3" t="s">
        <v>6056</v>
      </c>
      <c r="I29" s="3" t="s">
        <v>6057</v>
      </c>
      <c r="J29" s="3" t="s">
        <v>6058</v>
      </c>
      <c r="K29" s="3"/>
    </row>
    <row r="30" spans="1:11" ht="15.75" customHeight="1">
      <c r="A30" s="3" t="s">
        <v>184</v>
      </c>
      <c r="B30" s="3" t="s">
        <v>178</v>
      </c>
      <c r="C30" s="3" t="s">
        <v>5965</v>
      </c>
      <c r="D30" s="3" t="s">
        <v>185</v>
      </c>
      <c r="E30" s="3" t="s">
        <v>186</v>
      </c>
      <c r="F30" s="3" t="s">
        <v>5965</v>
      </c>
      <c r="G30" s="3" t="s">
        <v>6055</v>
      </c>
      <c r="H30" s="3" t="s">
        <v>6059</v>
      </c>
      <c r="I30" s="3" t="s">
        <v>6060</v>
      </c>
      <c r="J30" s="3" t="s">
        <v>6061</v>
      </c>
      <c r="K30" s="3"/>
    </row>
    <row r="31" spans="1:11" ht="15.75" customHeight="1">
      <c r="A31" s="3" t="s">
        <v>189</v>
      </c>
      <c r="B31" s="3" t="s">
        <v>190</v>
      </c>
      <c r="C31" s="3" t="s">
        <v>5965</v>
      </c>
      <c r="D31" s="3" t="s">
        <v>191</v>
      </c>
      <c r="E31" s="3" t="s">
        <v>4032</v>
      </c>
      <c r="F31" s="4" t="s">
        <v>192</v>
      </c>
      <c r="G31" s="3" t="s">
        <v>6062</v>
      </c>
      <c r="H31" s="3" t="s">
        <v>6063</v>
      </c>
      <c r="I31" s="3" t="s">
        <v>6064</v>
      </c>
      <c r="J31" s="3" t="s">
        <v>6064</v>
      </c>
    </row>
    <row r="32" spans="1:11" ht="15.75" customHeight="1">
      <c r="A32" s="3" t="s">
        <v>195</v>
      </c>
      <c r="B32" s="3" t="s">
        <v>196</v>
      </c>
      <c r="C32" s="3" t="s">
        <v>5965</v>
      </c>
      <c r="D32" s="3" t="s">
        <v>197</v>
      </c>
      <c r="E32" s="3" t="s">
        <v>198</v>
      </c>
      <c r="F32" s="3" t="s">
        <v>5965</v>
      </c>
      <c r="G32" s="3" t="s">
        <v>6065</v>
      </c>
      <c r="H32" s="3" t="s">
        <v>6065</v>
      </c>
      <c r="I32" s="3" t="s">
        <v>6066</v>
      </c>
      <c r="J32" s="3" t="s">
        <v>6066</v>
      </c>
    </row>
    <row r="33" spans="1:11" ht="15.75" customHeight="1">
      <c r="A33" s="3" t="s">
        <v>201</v>
      </c>
      <c r="B33" s="3" t="s">
        <v>202</v>
      </c>
      <c r="C33" s="3" t="s">
        <v>5965</v>
      </c>
      <c r="D33" s="3" t="s">
        <v>203</v>
      </c>
      <c r="E33" s="3" t="s">
        <v>204</v>
      </c>
      <c r="F33" s="3" t="s">
        <v>5965</v>
      </c>
      <c r="G33" s="3" t="s">
        <v>6067</v>
      </c>
      <c r="H33" s="3" t="s">
        <v>6068</v>
      </c>
      <c r="I33" s="3" t="s">
        <v>6069</v>
      </c>
      <c r="J33" s="3" t="s">
        <v>6070</v>
      </c>
      <c r="K33" s="3"/>
    </row>
    <row r="34" spans="1:11" ht="15.75" customHeight="1">
      <c r="A34" s="3" t="s">
        <v>208</v>
      </c>
      <c r="B34" s="3" t="s">
        <v>209</v>
      </c>
      <c r="C34" s="3" t="s">
        <v>5965</v>
      </c>
      <c r="D34" s="3" t="s">
        <v>210</v>
      </c>
      <c r="E34" s="3" t="s">
        <v>211</v>
      </c>
      <c r="F34" s="3" t="s">
        <v>5965</v>
      </c>
      <c r="G34" s="3" t="s">
        <v>6071</v>
      </c>
      <c r="H34" s="3" t="s">
        <v>6071</v>
      </c>
      <c r="I34" s="3" t="s">
        <v>6072</v>
      </c>
      <c r="J34" s="3" t="s">
        <v>6073</v>
      </c>
      <c r="K34" s="3"/>
    </row>
    <row r="35" spans="1:11" ht="15.75" customHeight="1">
      <c r="A35" s="3" t="s">
        <v>214</v>
      </c>
      <c r="B35" s="3" t="s">
        <v>215</v>
      </c>
      <c r="C35" s="3" t="s">
        <v>5965</v>
      </c>
      <c r="D35" s="3" t="s">
        <v>216</v>
      </c>
      <c r="E35" s="3" t="s">
        <v>217</v>
      </c>
      <c r="F35" s="3" t="s">
        <v>5965</v>
      </c>
      <c r="G35" s="3" t="s">
        <v>6074</v>
      </c>
      <c r="H35" s="3" t="s">
        <v>6075</v>
      </c>
      <c r="I35" s="3" t="s">
        <v>6076</v>
      </c>
      <c r="J35" s="3" t="s">
        <v>6077</v>
      </c>
      <c r="K35" s="3"/>
    </row>
    <row r="36" spans="1:11" ht="15.75" customHeight="1">
      <c r="A36" s="3" t="s">
        <v>221</v>
      </c>
      <c r="B36" s="5" t="s">
        <v>222</v>
      </c>
      <c r="C36" s="3" t="s">
        <v>5965</v>
      </c>
      <c r="D36" s="3" t="s">
        <v>223</v>
      </c>
      <c r="E36" s="3" t="s">
        <v>224</v>
      </c>
      <c r="F36" s="3" t="s">
        <v>5965</v>
      </c>
      <c r="G36" s="3" t="s">
        <v>6078</v>
      </c>
      <c r="H36" s="3" t="s">
        <v>6078</v>
      </c>
      <c r="I36" s="3" t="s">
        <v>6079</v>
      </c>
      <c r="J36" s="3" t="s">
        <v>6080</v>
      </c>
      <c r="K36" s="3"/>
    </row>
    <row r="37" spans="1:11" ht="15.75" customHeight="1">
      <c r="A37" s="3" t="s">
        <v>227</v>
      </c>
      <c r="B37" s="5" t="s">
        <v>222</v>
      </c>
      <c r="C37" s="3" t="s">
        <v>5965</v>
      </c>
      <c r="D37" s="3" t="s">
        <v>228</v>
      </c>
      <c r="E37" s="3" t="s">
        <v>229</v>
      </c>
      <c r="F37" s="3" t="s">
        <v>5965</v>
      </c>
      <c r="G37" s="3" t="s">
        <v>6078</v>
      </c>
      <c r="H37" s="3" t="s">
        <v>5965</v>
      </c>
      <c r="I37" s="3" t="s">
        <v>6081</v>
      </c>
      <c r="J37" s="3" t="s">
        <v>6082</v>
      </c>
      <c r="K37" s="3"/>
    </row>
    <row r="38" spans="1:11" ht="15.75" customHeight="1">
      <c r="A38" s="3" t="s">
        <v>232</v>
      </c>
      <c r="B38" s="3" t="s">
        <v>233</v>
      </c>
      <c r="C38" s="3" t="s">
        <v>5965</v>
      </c>
      <c r="D38" s="3" t="s">
        <v>234</v>
      </c>
      <c r="E38" s="3" t="s">
        <v>6083</v>
      </c>
      <c r="F38" s="4" t="s">
        <v>235</v>
      </c>
      <c r="G38" s="3" t="s">
        <v>6084</v>
      </c>
      <c r="H38" s="3" t="s">
        <v>6085</v>
      </c>
      <c r="I38" s="3" t="s">
        <v>6086</v>
      </c>
      <c r="J38" s="3" t="s">
        <v>6087</v>
      </c>
      <c r="K38" s="3"/>
    </row>
    <row r="39" spans="1:11" ht="15.75" customHeight="1">
      <c r="A39" s="3" t="s">
        <v>238</v>
      </c>
      <c r="B39" s="3" t="s">
        <v>239</v>
      </c>
      <c r="C39" s="3" t="s">
        <v>5965</v>
      </c>
      <c r="D39" s="3" t="s">
        <v>240</v>
      </c>
      <c r="E39" s="3" t="s">
        <v>241</v>
      </c>
      <c r="F39" s="3" t="s">
        <v>5965</v>
      </c>
      <c r="G39" s="3" t="s">
        <v>6088</v>
      </c>
      <c r="H39" s="3" t="s">
        <v>6089</v>
      </c>
      <c r="I39" s="3" t="s">
        <v>6090</v>
      </c>
      <c r="J39" s="3" t="s">
        <v>6090</v>
      </c>
      <c r="K39" s="3"/>
    </row>
    <row r="40" spans="1:11" ht="15.75" customHeight="1">
      <c r="A40" s="3" t="s">
        <v>244</v>
      </c>
      <c r="B40" s="3" t="s">
        <v>245</v>
      </c>
      <c r="C40" s="3" t="s">
        <v>5965</v>
      </c>
      <c r="D40" s="3" t="s">
        <v>246</v>
      </c>
      <c r="E40" s="3" t="s">
        <v>247</v>
      </c>
      <c r="F40" s="3" t="s">
        <v>6091</v>
      </c>
      <c r="G40" s="3" t="s">
        <v>6092</v>
      </c>
      <c r="H40" s="3" t="s">
        <v>6093</v>
      </c>
      <c r="I40" s="3" t="s">
        <v>6094</v>
      </c>
      <c r="J40" s="3" t="s">
        <v>6094</v>
      </c>
      <c r="K40" s="3"/>
    </row>
    <row r="41" spans="1:11" ht="15.75" customHeight="1">
      <c r="A41" s="3" t="s">
        <v>251</v>
      </c>
      <c r="B41" s="3" t="s">
        <v>252</v>
      </c>
      <c r="C41" s="3" t="s">
        <v>5965</v>
      </c>
      <c r="D41" s="3" t="s">
        <v>253</v>
      </c>
      <c r="E41" s="3" t="s">
        <v>254</v>
      </c>
      <c r="F41" s="3" t="s">
        <v>5965</v>
      </c>
      <c r="G41" s="3" t="s">
        <v>6095</v>
      </c>
      <c r="H41" s="3" t="s">
        <v>6095</v>
      </c>
      <c r="I41" s="3" t="s">
        <v>6096</v>
      </c>
      <c r="J41" s="3" t="s">
        <v>6097</v>
      </c>
      <c r="K41" s="3"/>
    </row>
    <row r="42" spans="1:11" ht="15.75" customHeight="1">
      <c r="A42" s="3" t="s">
        <v>258</v>
      </c>
      <c r="B42" s="3" t="s">
        <v>259</v>
      </c>
      <c r="C42" s="3" t="s">
        <v>5965</v>
      </c>
      <c r="D42" s="3" t="s">
        <v>260</v>
      </c>
      <c r="E42" s="3" t="s">
        <v>261</v>
      </c>
      <c r="F42" s="3" t="s">
        <v>5965</v>
      </c>
      <c r="G42" s="3" t="s">
        <v>6098</v>
      </c>
      <c r="H42" s="3" t="s">
        <v>6099</v>
      </c>
      <c r="I42" s="3" t="s">
        <v>6100</v>
      </c>
      <c r="J42" s="3" t="s">
        <v>6101</v>
      </c>
      <c r="K42" s="3"/>
    </row>
    <row r="43" spans="1:11" ht="15.75" customHeight="1">
      <c r="A43" s="3" t="s">
        <v>264</v>
      </c>
      <c r="B43" s="3" t="s">
        <v>265</v>
      </c>
      <c r="C43" s="3" t="s">
        <v>5965</v>
      </c>
      <c r="D43" s="3" t="s">
        <v>266</v>
      </c>
      <c r="E43" s="3" t="s">
        <v>267</v>
      </c>
      <c r="F43" s="3" t="s">
        <v>5965</v>
      </c>
      <c r="G43" s="3" t="s">
        <v>6102</v>
      </c>
      <c r="H43" s="3" t="s">
        <v>6103</v>
      </c>
      <c r="I43" s="3" t="s">
        <v>6104</v>
      </c>
      <c r="J43" s="3" t="s">
        <v>6105</v>
      </c>
      <c r="K43" s="3"/>
    </row>
    <row r="44" spans="1:11" ht="15.75" customHeight="1">
      <c r="A44" s="3" t="s">
        <v>270</v>
      </c>
      <c r="B44" s="3" t="s">
        <v>271</v>
      </c>
      <c r="C44" s="3" t="s">
        <v>5965</v>
      </c>
      <c r="D44" s="3" t="s">
        <v>272</v>
      </c>
      <c r="E44" s="3" t="s">
        <v>273</v>
      </c>
      <c r="F44" s="3" t="s">
        <v>5965</v>
      </c>
      <c r="G44" s="3" t="s">
        <v>6106</v>
      </c>
      <c r="H44" s="3" t="s">
        <v>6107</v>
      </c>
      <c r="I44" s="3" t="s">
        <v>6108</v>
      </c>
      <c r="J44" s="3" t="s">
        <v>6109</v>
      </c>
      <c r="K44" s="3"/>
    </row>
    <row r="45" spans="1:11" ht="15.75" customHeight="1">
      <c r="A45" s="3" t="s">
        <v>276</v>
      </c>
      <c r="B45" s="3" t="s">
        <v>277</v>
      </c>
      <c r="C45" s="3" t="s">
        <v>5965</v>
      </c>
      <c r="D45" s="3" t="s">
        <v>278</v>
      </c>
      <c r="E45" s="3" t="s">
        <v>279</v>
      </c>
      <c r="F45" s="3" t="s">
        <v>5965</v>
      </c>
      <c r="G45" s="3" t="s">
        <v>6110</v>
      </c>
      <c r="H45" s="3" t="s">
        <v>6110</v>
      </c>
      <c r="I45" s="3" t="s">
        <v>6111</v>
      </c>
      <c r="J45" s="3" t="s">
        <v>6111</v>
      </c>
    </row>
    <row r="46" spans="1:11" ht="15.75" customHeight="1">
      <c r="A46" s="3" t="s">
        <v>282</v>
      </c>
      <c r="B46" s="3" t="s">
        <v>283</v>
      </c>
      <c r="C46" s="3" t="s">
        <v>5965</v>
      </c>
      <c r="D46" s="3" t="s">
        <v>284</v>
      </c>
      <c r="E46" s="3" t="s">
        <v>285</v>
      </c>
      <c r="F46" s="3" t="s">
        <v>5965</v>
      </c>
      <c r="G46" s="3" t="s">
        <v>6112</v>
      </c>
      <c r="H46" s="3" t="s">
        <v>6112</v>
      </c>
      <c r="I46" s="3" t="s">
        <v>6113</v>
      </c>
      <c r="J46" s="3" t="s">
        <v>6114</v>
      </c>
      <c r="K46" s="3"/>
    </row>
    <row r="47" spans="1:11" ht="15.75" customHeight="1">
      <c r="A47" s="3" t="s">
        <v>288</v>
      </c>
      <c r="B47" s="3" t="s">
        <v>289</v>
      </c>
      <c r="C47" s="3" t="s">
        <v>5965</v>
      </c>
      <c r="D47" s="3" t="s">
        <v>290</v>
      </c>
      <c r="E47" s="3" t="s">
        <v>291</v>
      </c>
      <c r="F47" s="3" t="s">
        <v>5965</v>
      </c>
      <c r="G47" s="3" t="s">
        <v>6115</v>
      </c>
      <c r="H47" s="3" t="s">
        <v>6115</v>
      </c>
      <c r="I47" s="3" t="s">
        <v>6116</v>
      </c>
      <c r="J47" s="3" t="s">
        <v>6116</v>
      </c>
    </row>
    <row r="48" spans="1:11" ht="15.75" customHeight="1">
      <c r="A48" s="3" t="s">
        <v>294</v>
      </c>
      <c r="B48" s="3" t="s">
        <v>295</v>
      </c>
      <c r="C48" s="3" t="s">
        <v>5965</v>
      </c>
      <c r="D48" s="3" t="s">
        <v>296</v>
      </c>
      <c r="E48" s="3" t="s">
        <v>297</v>
      </c>
      <c r="F48" s="3" t="s">
        <v>5965</v>
      </c>
      <c r="G48" s="3" t="s">
        <v>6117</v>
      </c>
      <c r="H48" s="3" t="s">
        <v>6117</v>
      </c>
      <c r="I48" s="3" t="s">
        <v>6118</v>
      </c>
      <c r="J48" s="3" t="s">
        <v>6118</v>
      </c>
    </row>
    <row r="49" spans="1:11" ht="15.75" customHeight="1">
      <c r="A49" s="3" t="s">
        <v>300</v>
      </c>
      <c r="B49" s="3" t="s">
        <v>301</v>
      </c>
      <c r="C49" s="3" t="s">
        <v>5965</v>
      </c>
      <c r="D49" s="3" t="s">
        <v>302</v>
      </c>
      <c r="E49" s="3" t="s">
        <v>303</v>
      </c>
      <c r="F49" s="3" t="s">
        <v>5965</v>
      </c>
      <c r="G49" s="3" t="s">
        <v>6119</v>
      </c>
      <c r="H49" s="3" t="s">
        <v>6119</v>
      </c>
      <c r="I49" s="3" t="s">
        <v>6120</v>
      </c>
      <c r="J49" s="3" t="s">
        <v>6121</v>
      </c>
      <c r="K49" s="3"/>
    </row>
    <row r="50" spans="1:11" ht="15.75" customHeight="1">
      <c r="A50" s="3" t="s">
        <v>306</v>
      </c>
      <c r="B50" s="3" t="s">
        <v>307</v>
      </c>
      <c r="C50" s="3" t="s">
        <v>5965</v>
      </c>
      <c r="D50" s="3" t="s">
        <v>308</v>
      </c>
      <c r="E50" s="3" t="s">
        <v>309</v>
      </c>
      <c r="F50" s="3" t="s">
        <v>5965</v>
      </c>
      <c r="G50" s="3" t="s">
        <v>6122</v>
      </c>
      <c r="H50" s="3" t="s">
        <v>6122</v>
      </c>
      <c r="I50" s="3" t="s">
        <v>6123</v>
      </c>
      <c r="J50" s="3" t="s">
        <v>6124</v>
      </c>
      <c r="K50" s="3"/>
    </row>
    <row r="51" spans="1:11" ht="15.75" customHeight="1">
      <c r="A51" s="3" t="s">
        <v>312</v>
      </c>
      <c r="B51" s="3" t="s">
        <v>313</v>
      </c>
      <c r="C51" s="3" t="s">
        <v>5965</v>
      </c>
      <c r="D51" s="3" t="s">
        <v>314</v>
      </c>
      <c r="E51" s="3" t="s">
        <v>315</v>
      </c>
      <c r="F51" s="3" t="s">
        <v>5965</v>
      </c>
      <c r="G51" s="3" t="s">
        <v>6125</v>
      </c>
      <c r="H51" s="3" t="s">
        <v>6125</v>
      </c>
      <c r="I51" s="3" t="s">
        <v>6126</v>
      </c>
      <c r="J51" s="3" t="s">
        <v>6126</v>
      </c>
    </row>
    <row r="52" spans="1:11" ht="15.75" customHeight="1">
      <c r="A52" s="3" t="s">
        <v>318</v>
      </c>
      <c r="B52" s="3" t="s">
        <v>319</v>
      </c>
      <c r="C52" s="3" t="s">
        <v>5965</v>
      </c>
      <c r="D52" s="3" t="s">
        <v>320</v>
      </c>
      <c r="E52" s="3" t="s">
        <v>374</v>
      </c>
      <c r="F52" s="4" t="s">
        <v>6127</v>
      </c>
      <c r="G52" s="3" t="s">
        <v>6128</v>
      </c>
      <c r="H52" s="3" t="s">
        <v>6128</v>
      </c>
      <c r="I52" s="3" t="s">
        <v>6129</v>
      </c>
      <c r="J52" s="3" t="s">
        <v>6130</v>
      </c>
      <c r="K52" s="3"/>
    </row>
    <row r="53" spans="1:11" ht="15.75" customHeight="1">
      <c r="A53" s="3" t="s">
        <v>324</v>
      </c>
      <c r="B53" s="3" t="s">
        <v>325</v>
      </c>
      <c r="C53" s="3" t="s">
        <v>5965</v>
      </c>
      <c r="D53" s="3" t="s">
        <v>326</v>
      </c>
      <c r="E53" s="3" t="s">
        <v>327</v>
      </c>
      <c r="F53" s="3" t="s">
        <v>5965</v>
      </c>
      <c r="G53" s="3" t="s">
        <v>6131</v>
      </c>
      <c r="H53" s="3" t="s">
        <v>6132</v>
      </c>
      <c r="I53" s="3" t="s">
        <v>6133</v>
      </c>
      <c r="J53" s="3" t="s">
        <v>6134</v>
      </c>
      <c r="K53" s="3"/>
    </row>
    <row r="54" spans="1:11" ht="15.75" customHeight="1">
      <c r="A54" s="3" t="s">
        <v>330</v>
      </c>
      <c r="B54" s="3" t="s">
        <v>331</v>
      </c>
      <c r="C54" s="3" t="s">
        <v>5965</v>
      </c>
      <c r="D54" s="3" t="s">
        <v>332</v>
      </c>
      <c r="E54" s="3" t="s">
        <v>333</v>
      </c>
      <c r="F54" s="3" t="s">
        <v>5965</v>
      </c>
      <c r="G54" s="3" t="s">
        <v>6135</v>
      </c>
      <c r="H54" s="3" t="s">
        <v>6135</v>
      </c>
      <c r="I54" s="3" t="s">
        <v>6136</v>
      </c>
      <c r="J54" s="3" t="s">
        <v>6137</v>
      </c>
      <c r="K54" s="3"/>
    </row>
    <row r="55" spans="1:11" ht="15.75" customHeight="1">
      <c r="A55" s="3" t="s">
        <v>336</v>
      </c>
      <c r="B55" s="3" t="s">
        <v>337</v>
      </c>
      <c r="C55" s="3" t="s">
        <v>5965</v>
      </c>
      <c r="D55" s="3" t="s">
        <v>338</v>
      </c>
      <c r="E55" s="3" t="s">
        <v>339</v>
      </c>
      <c r="F55" s="3" t="s">
        <v>5965</v>
      </c>
      <c r="G55" s="3" t="s">
        <v>6138</v>
      </c>
      <c r="H55" s="3" t="s">
        <v>6139</v>
      </c>
      <c r="I55" s="3" t="s">
        <v>6140</v>
      </c>
      <c r="J55" s="3" t="s">
        <v>6140</v>
      </c>
      <c r="K55" s="3"/>
    </row>
    <row r="56" spans="1:11" ht="15.75" customHeight="1">
      <c r="A56" s="3" t="s">
        <v>342</v>
      </c>
      <c r="B56" s="3" t="s">
        <v>343</v>
      </c>
      <c r="C56" s="3" t="s">
        <v>5965</v>
      </c>
      <c r="D56" s="3" t="s">
        <v>344</v>
      </c>
      <c r="E56" s="3" t="s">
        <v>345</v>
      </c>
      <c r="F56" s="3" t="s">
        <v>5965</v>
      </c>
      <c r="G56" s="3" t="s">
        <v>6141</v>
      </c>
      <c r="H56" s="3" t="s">
        <v>6142</v>
      </c>
      <c r="I56" s="3" t="s">
        <v>6143</v>
      </c>
      <c r="J56" s="3" t="s">
        <v>6144</v>
      </c>
      <c r="K56" s="3"/>
    </row>
    <row r="57" spans="1:11" ht="15.75" customHeight="1">
      <c r="A57" s="3" t="s">
        <v>348</v>
      </c>
      <c r="B57" s="3" t="s">
        <v>349</v>
      </c>
      <c r="C57" s="3" t="s">
        <v>5965</v>
      </c>
      <c r="D57" s="3" t="s">
        <v>350</v>
      </c>
      <c r="E57" s="3" t="s">
        <v>351</v>
      </c>
      <c r="F57" s="3" t="s">
        <v>5965</v>
      </c>
      <c r="G57" s="3" t="s">
        <v>6145</v>
      </c>
      <c r="H57" s="3" t="s">
        <v>6146</v>
      </c>
      <c r="I57" s="3" t="s">
        <v>6147</v>
      </c>
      <c r="J57" s="3" t="s">
        <v>6147</v>
      </c>
      <c r="K57" s="3"/>
    </row>
    <row r="58" spans="1:11" ht="15.75" customHeight="1">
      <c r="A58" s="3" t="s">
        <v>354</v>
      </c>
      <c r="B58" s="3" t="s">
        <v>355</v>
      </c>
      <c r="C58" s="3" t="s">
        <v>5965</v>
      </c>
      <c r="D58" s="3" t="s">
        <v>356</v>
      </c>
      <c r="E58" s="3" t="s">
        <v>357</v>
      </c>
      <c r="F58" s="3" t="s">
        <v>5965</v>
      </c>
      <c r="G58" s="3" t="s">
        <v>6148</v>
      </c>
      <c r="H58" s="3" t="s">
        <v>6148</v>
      </c>
      <c r="I58" s="3" t="s">
        <v>6149</v>
      </c>
      <c r="J58" s="3" t="s">
        <v>6149</v>
      </c>
    </row>
    <row r="59" spans="1:11" ht="15.75" customHeight="1">
      <c r="A59" s="3" t="s">
        <v>361</v>
      </c>
      <c r="B59" s="3" t="s">
        <v>362</v>
      </c>
      <c r="C59" s="3" t="s">
        <v>5965</v>
      </c>
      <c r="D59" s="3" t="s">
        <v>363</v>
      </c>
      <c r="E59" s="3" t="s">
        <v>364</v>
      </c>
      <c r="F59" s="3" t="s">
        <v>5965</v>
      </c>
      <c r="G59" s="3" t="s">
        <v>6150</v>
      </c>
      <c r="H59" s="3" t="s">
        <v>6151</v>
      </c>
      <c r="I59" s="3" t="s">
        <v>6152</v>
      </c>
      <c r="J59" s="3" t="s">
        <v>6152</v>
      </c>
      <c r="K59" s="3"/>
    </row>
    <row r="60" spans="1:11" ht="15.75" customHeight="1">
      <c r="A60" s="3" t="s">
        <v>367</v>
      </c>
      <c r="B60" s="3" t="s">
        <v>368</v>
      </c>
      <c r="C60" s="3" t="s">
        <v>5965</v>
      </c>
      <c r="D60" s="3" t="s">
        <v>369</v>
      </c>
      <c r="E60" s="3" t="s">
        <v>370</v>
      </c>
      <c r="F60" s="3" t="s">
        <v>5965</v>
      </c>
      <c r="G60" s="3" t="s">
        <v>6153</v>
      </c>
      <c r="H60" s="3" t="s">
        <v>6154</v>
      </c>
      <c r="I60" s="3" t="s">
        <v>6155</v>
      </c>
      <c r="J60" s="3" t="s">
        <v>6155</v>
      </c>
      <c r="K60" s="3"/>
    </row>
    <row r="61" spans="1:11" ht="15.75" customHeight="1">
      <c r="A61" s="3" t="s">
        <v>373</v>
      </c>
      <c r="B61" s="3" t="s">
        <v>374</v>
      </c>
      <c r="C61" s="3" t="s">
        <v>5965</v>
      </c>
      <c r="D61" s="3" t="s">
        <v>375</v>
      </c>
      <c r="E61" s="3" t="s">
        <v>376</v>
      </c>
      <c r="F61" s="3" t="s">
        <v>5965</v>
      </c>
      <c r="G61" s="3" t="s">
        <v>6156</v>
      </c>
      <c r="H61" s="3" t="s">
        <v>6156</v>
      </c>
      <c r="I61" s="3" t="s">
        <v>6157</v>
      </c>
      <c r="J61" s="3" t="s">
        <v>6158</v>
      </c>
    </row>
    <row r="62" spans="1:11" ht="15.75" customHeight="1">
      <c r="A62" s="3" t="s">
        <v>379</v>
      </c>
      <c r="B62" s="3" t="s">
        <v>380</v>
      </c>
      <c r="C62" s="3" t="s">
        <v>5965</v>
      </c>
      <c r="D62" s="3" t="s">
        <v>381</v>
      </c>
      <c r="E62" s="3" t="s">
        <v>382</v>
      </c>
      <c r="F62" s="3" t="s">
        <v>5965</v>
      </c>
      <c r="G62" s="3" t="s">
        <v>6159</v>
      </c>
      <c r="H62" s="3" t="s">
        <v>6160</v>
      </c>
      <c r="I62" s="3" t="s">
        <v>6161</v>
      </c>
      <c r="J62" s="3" t="s">
        <v>6162</v>
      </c>
      <c r="K62" s="3"/>
    </row>
    <row r="63" spans="1:11" ht="15.75" customHeight="1">
      <c r="A63" s="3" t="s">
        <v>385</v>
      </c>
      <c r="B63" s="3" t="s">
        <v>386</v>
      </c>
      <c r="C63" s="3" t="s">
        <v>5965</v>
      </c>
      <c r="D63" s="3" t="s">
        <v>387</v>
      </c>
      <c r="E63" s="3" t="s">
        <v>388</v>
      </c>
      <c r="F63" s="3" t="s">
        <v>5965</v>
      </c>
      <c r="G63" s="3" t="s">
        <v>6163</v>
      </c>
      <c r="H63" s="3" t="s">
        <v>6164</v>
      </c>
      <c r="I63" s="3" t="s">
        <v>6165</v>
      </c>
      <c r="J63" s="3" t="s">
        <v>6165</v>
      </c>
      <c r="K63" s="3"/>
    </row>
    <row r="64" spans="1:11" ht="15.75" customHeight="1">
      <c r="A64" s="3" t="s">
        <v>391</v>
      </c>
      <c r="B64" s="3" t="s">
        <v>392</v>
      </c>
      <c r="C64" s="3" t="s">
        <v>5965</v>
      </c>
      <c r="D64" s="3" t="s">
        <v>393</v>
      </c>
      <c r="E64" s="3" t="s">
        <v>394</v>
      </c>
      <c r="F64" s="3" t="s">
        <v>5965</v>
      </c>
      <c r="G64" s="3" t="s">
        <v>6166</v>
      </c>
      <c r="H64" s="3" t="s">
        <v>6166</v>
      </c>
      <c r="I64" s="3" t="s">
        <v>6167</v>
      </c>
      <c r="J64" s="3" t="s">
        <v>5965</v>
      </c>
      <c r="K64" s="3"/>
    </row>
    <row r="65" spans="1:11" ht="15.75" customHeight="1">
      <c r="A65" s="3" t="s">
        <v>398</v>
      </c>
      <c r="B65" s="3" t="s">
        <v>399</v>
      </c>
      <c r="C65" s="3" t="s">
        <v>5965</v>
      </c>
      <c r="D65" s="3" t="s">
        <v>400</v>
      </c>
      <c r="E65" s="3" t="s">
        <v>401</v>
      </c>
      <c r="F65" s="3" t="s">
        <v>5965</v>
      </c>
      <c r="G65" s="3" t="s">
        <v>6168</v>
      </c>
      <c r="H65" s="3" t="s">
        <v>6168</v>
      </c>
      <c r="I65" s="3" t="s">
        <v>6169</v>
      </c>
      <c r="J65" s="3" t="s">
        <v>6170</v>
      </c>
      <c r="K65" s="3"/>
    </row>
    <row r="66" spans="1:11" ht="15.75" customHeight="1">
      <c r="A66" s="3" t="s">
        <v>405</v>
      </c>
      <c r="B66" s="3" t="s">
        <v>406</v>
      </c>
      <c r="C66" s="3" t="s">
        <v>5965</v>
      </c>
      <c r="D66" s="3" t="s">
        <v>407</v>
      </c>
      <c r="E66" s="3" t="s">
        <v>406</v>
      </c>
      <c r="F66" s="3" t="s">
        <v>5965</v>
      </c>
      <c r="G66" s="3" t="s">
        <v>6171</v>
      </c>
      <c r="H66" s="3" t="s">
        <v>6171</v>
      </c>
      <c r="I66" s="3" t="s">
        <v>6172</v>
      </c>
      <c r="J66" s="3" t="s">
        <v>6173</v>
      </c>
      <c r="K66" s="3"/>
    </row>
    <row r="67" spans="1:11" ht="15.75" customHeight="1">
      <c r="A67" s="3" t="s">
        <v>410</v>
      </c>
      <c r="B67" s="3" t="s">
        <v>411</v>
      </c>
      <c r="C67" s="3" t="s">
        <v>5965</v>
      </c>
      <c r="D67" s="3" t="s">
        <v>412</v>
      </c>
      <c r="E67" s="3" t="s">
        <v>413</v>
      </c>
      <c r="F67" s="3" t="s">
        <v>5965</v>
      </c>
      <c r="G67" s="3" t="s">
        <v>6174</v>
      </c>
      <c r="H67" s="3" t="s">
        <v>6174</v>
      </c>
      <c r="I67" s="3" t="s">
        <v>6175</v>
      </c>
      <c r="J67" s="3" t="s">
        <v>6176</v>
      </c>
      <c r="K67" s="3"/>
    </row>
    <row r="68" spans="1:11" ht="15.75" customHeight="1">
      <c r="A68" s="3" t="s">
        <v>416</v>
      </c>
      <c r="B68" s="3" t="s">
        <v>417</v>
      </c>
      <c r="C68" s="3" t="s">
        <v>5965</v>
      </c>
      <c r="D68" s="3" t="s">
        <v>418</v>
      </c>
      <c r="E68" s="3" t="s">
        <v>419</v>
      </c>
      <c r="F68" s="3" t="s">
        <v>5965</v>
      </c>
      <c r="G68" s="3" t="s">
        <v>6177</v>
      </c>
      <c r="H68" s="3" t="s">
        <v>6177</v>
      </c>
      <c r="I68" s="3" t="s">
        <v>6178</v>
      </c>
      <c r="J68" s="3" t="s">
        <v>6179</v>
      </c>
      <c r="K68" s="3"/>
    </row>
    <row r="69" spans="1:11" ht="15.75" customHeight="1">
      <c r="A69" s="3" t="s">
        <v>423</v>
      </c>
      <c r="B69" s="3" t="s">
        <v>424</v>
      </c>
      <c r="C69" s="3" t="s">
        <v>5965</v>
      </c>
      <c r="D69" s="3" t="s">
        <v>425</v>
      </c>
      <c r="E69" s="3" t="s">
        <v>426</v>
      </c>
      <c r="F69" s="3" t="s">
        <v>5965</v>
      </c>
      <c r="G69" s="3" t="s">
        <v>6180</v>
      </c>
      <c r="H69" s="3" t="s">
        <v>6181</v>
      </c>
      <c r="I69" s="3" t="s">
        <v>6182</v>
      </c>
      <c r="J69" s="3" t="s">
        <v>6183</v>
      </c>
      <c r="K69" s="3"/>
    </row>
    <row r="70" spans="1:11" ht="15.75" customHeight="1">
      <c r="A70" s="3" t="s">
        <v>429</v>
      </c>
      <c r="B70" s="3" t="s">
        <v>430</v>
      </c>
      <c r="C70" s="3" t="s">
        <v>5965</v>
      </c>
      <c r="D70" s="3" t="s">
        <v>431</v>
      </c>
      <c r="E70" s="3" t="s">
        <v>432</v>
      </c>
      <c r="F70" s="4" t="s">
        <v>6184</v>
      </c>
      <c r="G70" s="3" t="s">
        <v>6185</v>
      </c>
      <c r="H70" s="3" t="s">
        <v>6186</v>
      </c>
      <c r="I70" s="3" t="s">
        <v>6187</v>
      </c>
      <c r="J70" s="3" t="s">
        <v>6187</v>
      </c>
    </row>
    <row r="71" spans="1:11" ht="15.75" customHeight="1">
      <c r="A71" s="3" t="s">
        <v>435</v>
      </c>
      <c r="B71" s="3" t="s">
        <v>436</v>
      </c>
      <c r="C71" s="3" t="s">
        <v>5965</v>
      </c>
      <c r="D71" s="3" t="s">
        <v>437</v>
      </c>
      <c r="E71" s="3" t="s">
        <v>6188</v>
      </c>
      <c r="F71" s="3" t="s">
        <v>5965</v>
      </c>
      <c r="G71" s="3" t="s">
        <v>6189</v>
      </c>
      <c r="H71" s="3" t="s">
        <v>6189</v>
      </c>
      <c r="I71" s="3" t="s">
        <v>6190</v>
      </c>
      <c r="J71" s="3" t="s">
        <v>6190</v>
      </c>
    </row>
    <row r="72" spans="1:11" ht="15.75" customHeight="1">
      <c r="A72" s="3" t="s">
        <v>441</v>
      </c>
      <c r="B72" s="3" t="s">
        <v>442</v>
      </c>
      <c r="C72" s="3" t="s">
        <v>5965</v>
      </c>
      <c r="D72" s="3" t="s">
        <v>443</v>
      </c>
      <c r="E72" s="3" t="s">
        <v>444</v>
      </c>
      <c r="F72" s="3" t="s">
        <v>5965</v>
      </c>
      <c r="G72" s="3" t="s">
        <v>6191</v>
      </c>
      <c r="H72" s="3" t="s">
        <v>6191</v>
      </c>
      <c r="I72" s="3" t="s">
        <v>6192</v>
      </c>
      <c r="J72" s="3" t="s">
        <v>6193</v>
      </c>
      <c r="K72" s="3"/>
    </row>
    <row r="73" spans="1:11" ht="15.75" customHeight="1">
      <c r="A73" s="3" t="s">
        <v>447</v>
      </c>
      <c r="B73" s="3" t="s">
        <v>448</v>
      </c>
      <c r="C73" s="3" t="s">
        <v>5965</v>
      </c>
      <c r="D73" s="3" t="s">
        <v>449</v>
      </c>
      <c r="E73" s="3" t="s">
        <v>450</v>
      </c>
      <c r="F73" s="4" t="s">
        <v>6184</v>
      </c>
      <c r="G73" s="3" t="s">
        <v>6194</v>
      </c>
      <c r="H73" s="3" t="s">
        <v>6194</v>
      </c>
      <c r="I73" s="3" t="s">
        <v>6195</v>
      </c>
      <c r="J73" s="3" t="s">
        <v>6195</v>
      </c>
    </row>
    <row r="74" spans="1:11" ht="15.75" customHeight="1">
      <c r="A74" s="3" t="s">
        <v>454</v>
      </c>
      <c r="B74" s="3" t="s">
        <v>455</v>
      </c>
      <c r="C74" s="3" t="s">
        <v>5965</v>
      </c>
      <c r="D74" s="3" t="s">
        <v>456</v>
      </c>
      <c r="E74" s="3" t="s">
        <v>457</v>
      </c>
      <c r="F74" s="3" t="s">
        <v>5965</v>
      </c>
      <c r="G74" s="3" t="s">
        <v>6196</v>
      </c>
      <c r="H74" s="3" t="s">
        <v>6197</v>
      </c>
      <c r="I74" s="3" t="s">
        <v>6198</v>
      </c>
      <c r="J74" s="3" t="s">
        <v>6198</v>
      </c>
      <c r="K74" s="3"/>
    </row>
    <row r="75" spans="1:11" ht="15.75" customHeight="1">
      <c r="A75" s="3" t="s">
        <v>460</v>
      </c>
      <c r="B75" s="3" t="s">
        <v>461</v>
      </c>
      <c r="C75" s="3" t="s">
        <v>5965</v>
      </c>
      <c r="D75" s="3" t="s">
        <v>462</v>
      </c>
      <c r="E75" s="3" t="s">
        <v>463</v>
      </c>
      <c r="F75" s="3" t="s">
        <v>5965</v>
      </c>
      <c r="G75" s="3" t="s">
        <v>6199</v>
      </c>
      <c r="H75" s="3" t="s">
        <v>6199</v>
      </c>
      <c r="I75" s="3" t="s">
        <v>6200</v>
      </c>
      <c r="J75" s="3" t="s">
        <v>6201</v>
      </c>
      <c r="K75" s="3"/>
    </row>
    <row r="76" spans="1:11" ht="15.75" customHeight="1">
      <c r="A76" s="3" t="s">
        <v>466</v>
      </c>
      <c r="B76" s="3" t="s">
        <v>467</v>
      </c>
      <c r="C76" s="3" t="s">
        <v>5965</v>
      </c>
      <c r="D76" s="3" t="s">
        <v>468</v>
      </c>
      <c r="E76" s="3" t="s">
        <v>469</v>
      </c>
      <c r="F76" s="3" t="s">
        <v>5965</v>
      </c>
      <c r="G76" s="3" t="s">
        <v>6202</v>
      </c>
      <c r="H76" s="3" t="s">
        <v>6203</v>
      </c>
      <c r="I76" s="3" t="s">
        <v>6204</v>
      </c>
      <c r="J76" s="3" t="s">
        <v>6205</v>
      </c>
      <c r="K76" s="3"/>
    </row>
    <row r="77" spans="1:11" ht="15.75" customHeight="1">
      <c r="A77" s="3" t="s">
        <v>472</v>
      </c>
      <c r="B77" s="3" t="s">
        <v>473</v>
      </c>
      <c r="C77" s="3" t="s">
        <v>5965</v>
      </c>
      <c r="D77" s="3" t="s">
        <v>474</v>
      </c>
      <c r="E77" s="3" t="s">
        <v>475</v>
      </c>
      <c r="F77" s="3" t="s">
        <v>5965</v>
      </c>
      <c r="G77" s="3" t="s">
        <v>6206</v>
      </c>
      <c r="H77" s="3" t="s">
        <v>6207</v>
      </c>
      <c r="I77" s="3" t="s">
        <v>6208</v>
      </c>
      <c r="J77" s="3" t="s">
        <v>6209</v>
      </c>
      <c r="K77" s="3"/>
    </row>
    <row r="78" spans="1:11" ht="15.75" customHeight="1">
      <c r="A78" s="3" t="s">
        <v>480</v>
      </c>
      <c r="B78" s="3" t="s">
        <v>481</v>
      </c>
      <c r="C78" s="3" t="s">
        <v>5965</v>
      </c>
      <c r="D78" s="3" t="s">
        <v>482</v>
      </c>
      <c r="E78" s="3" t="s">
        <v>483</v>
      </c>
      <c r="F78" s="3" t="s">
        <v>5965</v>
      </c>
      <c r="G78" s="3" t="s">
        <v>6210</v>
      </c>
      <c r="H78" s="3" t="s">
        <v>6210</v>
      </c>
      <c r="I78" s="3" t="s">
        <v>6211</v>
      </c>
      <c r="J78" s="3" t="s">
        <v>6212</v>
      </c>
      <c r="K78" s="3"/>
    </row>
    <row r="79" spans="1:11" ht="15.75" customHeight="1">
      <c r="A79" s="3" t="s">
        <v>487</v>
      </c>
      <c r="B79" s="3" t="s">
        <v>488</v>
      </c>
      <c r="C79" s="3" t="s">
        <v>5965</v>
      </c>
      <c r="D79" s="3" t="s">
        <v>489</v>
      </c>
      <c r="E79" s="3" t="s">
        <v>6213</v>
      </c>
      <c r="F79" s="3" t="s">
        <v>490</v>
      </c>
      <c r="G79" s="3" t="s">
        <v>6214</v>
      </c>
      <c r="H79" s="3" t="s">
        <v>6215</v>
      </c>
      <c r="I79" s="3" t="s">
        <v>6216</v>
      </c>
      <c r="J79" s="3" t="s">
        <v>6217</v>
      </c>
      <c r="K79" s="3"/>
    </row>
    <row r="80" spans="1:11" ht="15.75" customHeight="1">
      <c r="A80" s="3" t="s">
        <v>494</v>
      </c>
      <c r="B80" s="3" t="s">
        <v>6218</v>
      </c>
      <c r="C80" s="4" t="s">
        <v>495</v>
      </c>
      <c r="D80" s="3" t="s">
        <v>496</v>
      </c>
      <c r="E80" s="3" t="s">
        <v>497</v>
      </c>
      <c r="F80" s="3" t="s">
        <v>5965</v>
      </c>
      <c r="G80" s="3" t="s">
        <v>6219</v>
      </c>
      <c r="H80" s="3" t="s">
        <v>6220</v>
      </c>
      <c r="I80" s="3" t="s">
        <v>6221</v>
      </c>
      <c r="J80" s="3" t="s">
        <v>6222</v>
      </c>
      <c r="K80" s="3"/>
    </row>
    <row r="81" spans="1:11" ht="15.75" customHeight="1">
      <c r="A81" s="3" t="s">
        <v>501</v>
      </c>
      <c r="B81" s="3" t="s">
        <v>6223</v>
      </c>
      <c r="C81" s="4" t="s">
        <v>502</v>
      </c>
      <c r="D81" s="3" t="s">
        <v>503</v>
      </c>
      <c r="E81" s="3" t="s">
        <v>504</v>
      </c>
      <c r="F81" s="3" t="s">
        <v>5965</v>
      </c>
      <c r="G81" s="3" t="s">
        <v>6224</v>
      </c>
      <c r="H81" s="3" t="s">
        <v>6225</v>
      </c>
      <c r="I81" s="3" t="s">
        <v>5965</v>
      </c>
      <c r="J81" s="3" t="s">
        <v>6226</v>
      </c>
      <c r="K81" s="3"/>
    </row>
    <row r="82" spans="1:11" ht="15.75" customHeight="1">
      <c r="A82" s="3" t="s">
        <v>507</v>
      </c>
      <c r="B82" s="3" t="s">
        <v>508</v>
      </c>
      <c r="C82" s="3" t="s">
        <v>5965</v>
      </c>
      <c r="D82" s="3" t="s">
        <v>509</v>
      </c>
      <c r="E82" s="3" t="s">
        <v>508</v>
      </c>
      <c r="F82" s="3" t="s">
        <v>5965</v>
      </c>
      <c r="G82" s="3" t="s">
        <v>6227</v>
      </c>
      <c r="H82" s="3" t="s">
        <v>6228</v>
      </c>
      <c r="I82" s="3" t="s">
        <v>6229</v>
      </c>
      <c r="J82" s="3" t="s">
        <v>6230</v>
      </c>
      <c r="K82" s="3"/>
    </row>
    <row r="83" spans="1:11" ht="15.75" customHeight="1">
      <c r="A83" s="3" t="s">
        <v>513</v>
      </c>
      <c r="B83" s="3" t="s">
        <v>514</v>
      </c>
      <c r="C83" s="3" t="s">
        <v>5965</v>
      </c>
      <c r="D83" s="3" t="s">
        <v>515</v>
      </c>
      <c r="E83" s="3" t="s">
        <v>516</v>
      </c>
      <c r="F83" s="3" t="s">
        <v>5965</v>
      </c>
      <c r="G83" s="3" t="s">
        <v>6231</v>
      </c>
      <c r="H83" s="8" t="s">
        <v>6232</v>
      </c>
      <c r="I83" s="3" t="s">
        <v>6233</v>
      </c>
      <c r="J83" s="9" t="s">
        <v>6234</v>
      </c>
      <c r="K83" s="3"/>
    </row>
    <row r="84" spans="1:11" ht="15.75" customHeight="1">
      <c r="A84" s="3" t="s">
        <v>519</v>
      </c>
      <c r="B84" s="3" t="s">
        <v>520</v>
      </c>
      <c r="C84" s="3" t="s">
        <v>5965</v>
      </c>
      <c r="D84" s="3" t="s">
        <v>521</v>
      </c>
      <c r="E84" s="3" t="s">
        <v>522</v>
      </c>
      <c r="F84" s="3" t="s">
        <v>5965</v>
      </c>
      <c r="G84" s="3" t="s">
        <v>6235</v>
      </c>
      <c r="H84" s="3" t="s">
        <v>6236</v>
      </c>
      <c r="I84" s="3" t="s">
        <v>6237</v>
      </c>
      <c r="J84" s="3" t="s">
        <v>6237</v>
      </c>
      <c r="K84" s="3"/>
    </row>
    <row r="85" spans="1:11" ht="15.75" customHeight="1">
      <c r="A85" s="3" t="s">
        <v>525</v>
      </c>
      <c r="B85" s="3" t="s">
        <v>526</v>
      </c>
      <c r="C85" s="3" t="s">
        <v>5965</v>
      </c>
      <c r="D85" s="3" t="s">
        <v>527</v>
      </c>
      <c r="E85" s="3" t="s">
        <v>528</v>
      </c>
      <c r="F85" s="3" t="s">
        <v>5965</v>
      </c>
      <c r="G85" s="3" t="s">
        <v>6238</v>
      </c>
      <c r="H85" s="3" t="s">
        <v>6239</v>
      </c>
      <c r="I85" s="3" t="s">
        <v>6240</v>
      </c>
      <c r="J85" s="3" t="s">
        <v>6240</v>
      </c>
      <c r="K85" s="3"/>
    </row>
    <row r="86" spans="1:11" ht="15.75" customHeight="1">
      <c r="A86" s="3" t="s">
        <v>531</v>
      </c>
      <c r="B86" s="3" t="s">
        <v>532</v>
      </c>
      <c r="C86" s="3" t="s">
        <v>5965</v>
      </c>
      <c r="D86" s="3" t="s">
        <v>533</v>
      </c>
      <c r="E86" s="3" t="s">
        <v>534</v>
      </c>
      <c r="F86" s="3" t="s">
        <v>5965</v>
      </c>
      <c r="G86" s="3" t="s">
        <v>6241</v>
      </c>
      <c r="H86" s="3" t="s">
        <v>6241</v>
      </c>
      <c r="I86" s="3" t="s">
        <v>6242</v>
      </c>
      <c r="J86" s="3" t="s">
        <v>6243</v>
      </c>
      <c r="K86" s="3"/>
    </row>
    <row r="87" spans="1:11" ht="15.75" customHeight="1">
      <c r="A87" s="3" t="s">
        <v>538</v>
      </c>
      <c r="B87" s="3" t="s">
        <v>539</v>
      </c>
      <c r="C87" s="3" t="s">
        <v>5965</v>
      </c>
      <c r="D87" s="3" t="s">
        <v>540</v>
      </c>
      <c r="E87" s="3" t="s">
        <v>541</v>
      </c>
      <c r="F87" s="3" t="s">
        <v>5965</v>
      </c>
      <c r="G87" s="3" t="s">
        <v>6244</v>
      </c>
      <c r="H87" s="3" t="s">
        <v>6245</v>
      </c>
      <c r="I87" s="3" t="s">
        <v>6246</v>
      </c>
      <c r="J87" s="3" t="s">
        <v>6247</v>
      </c>
      <c r="K87" s="3"/>
    </row>
    <row r="88" spans="1:11" ht="15.75" customHeight="1">
      <c r="A88" s="3" t="s">
        <v>545</v>
      </c>
      <c r="B88" s="3" t="s">
        <v>546</v>
      </c>
      <c r="C88" s="3" t="s">
        <v>5965</v>
      </c>
      <c r="D88" s="3" t="s">
        <v>547</v>
      </c>
      <c r="E88" s="3" t="s">
        <v>548</v>
      </c>
      <c r="F88" s="3" t="s">
        <v>5965</v>
      </c>
      <c r="G88" s="3" t="s">
        <v>6248</v>
      </c>
      <c r="H88" s="8" t="s">
        <v>6249</v>
      </c>
      <c r="I88" s="3" t="s">
        <v>6250</v>
      </c>
      <c r="J88" s="3" t="s">
        <v>6251</v>
      </c>
      <c r="K88" s="3"/>
    </row>
    <row r="89" spans="1:11" ht="15.75" customHeight="1">
      <c r="A89" s="3" t="s">
        <v>551</v>
      </c>
      <c r="B89" s="3" t="s">
        <v>552</v>
      </c>
      <c r="C89" s="3" t="s">
        <v>5965</v>
      </c>
      <c r="D89" s="3" t="s">
        <v>553</v>
      </c>
      <c r="E89" s="3" t="s">
        <v>554</v>
      </c>
      <c r="F89" s="3" t="s">
        <v>5965</v>
      </c>
      <c r="G89" s="3" t="s">
        <v>6252</v>
      </c>
      <c r="H89" s="3" t="s">
        <v>6253</v>
      </c>
      <c r="I89" s="3" t="s">
        <v>6254</v>
      </c>
      <c r="J89" s="3" t="s">
        <v>6254</v>
      </c>
      <c r="K89" s="3"/>
    </row>
    <row r="90" spans="1:11" ht="15.75" customHeight="1">
      <c r="A90" s="3" t="s">
        <v>557</v>
      </c>
      <c r="B90" s="3" t="s">
        <v>558</v>
      </c>
      <c r="C90" s="3" t="s">
        <v>5965</v>
      </c>
      <c r="D90" s="3" t="s">
        <v>559</v>
      </c>
      <c r="E90" s="3" t="s">
        <v>560</v>
      </c>
      <c r="F90" s="3" t="s">
        <v>5965</v>
      </c>
      <c r="G90" s="3" t="s">
        <v>6255</v>
      </c>
      <c r="H90" s="3" t="s">
        <v>6255</v>
      </c>
      <c r="I90" s="3" t="s">
        <v>6256</v>
      </c>
      <c r="J90" s="3" t="s">
        <v>6257</v>
      </c>
      <c r="K90" s="3"/>
    </row>
    <row r="91" spans="1:11" ht="15.75" customHeight="1">
      <c r="A91" s="3" t="s">
        <v>563</v>
      </c>
      <c r="B91" s="3" t="s">
        <v>564</v>
      </c>
      <c r="C91" s="3" t="s">
        <v>5965</v>
      </c>
      <c r="D91" s="3" t="s">
        <v>565</v>
      </c>
      <c r="E91" s="3" t="s">
        <v>566</v>
      </c>
      <c r="F91" s="3" t="s">
        <v>5965</v>
      </c>
      <c r="G91" s="3" t="s">
        <v>6258</v>
      </c>
      <c r="H91" s="3" t="s">
        <v>6259</v>
      </c>
      <c r="I91" s="3" t="s">
        <v>6260</v>
      </c>
      <c r="J91" s="3" t="s">
        <v>6260</v>
      </c>
      <c r="K91" s="3"/>
    </row>
    <row r="92" spans="1:11" ht="15.75" customHeight="1">
      <c r="A92" s="3" t="s">
        <v>569</v>
      </c>
      <c r="B92" s="3" t="s">
        <v>570</v>
      </c>
      <c r="C92" s="3" t="s">
        <v>5965</v>
      </c>
      <c r="D92" s="3" t="s">
        <v>571</v>
      </c>
      <c r="E92" s="3" t="s">
        <v>572</v>
      </c>
      <c r="F92" s="3" t="s">
        <v>5965</v>
      </c>
      <c r="G92" s="3" t="s">
        <v>6261</v>
      </c>
      <c r="H92" s="3" t="s">
        <v>6261</v>
      </c>
      <c r="I92" s="3" t="s">
        <v>6262</v>
      </c>
      <c r="J92" s="3" t="s">
        <v>6262</v>
      </c>
    </row>
    <row r="93" spans="1:11" ht="15.75" customHeight="1">
      <c r="A93" s="3" t="s">
        <v>576</v>
      </c>
      <c r="B93" s="3" t="s">
        <v>577</v>
      </c>
      <c r="C93" s="3" t="s">
        <v>5965</v>
      </c>
      <c r="D93" s="3" t="s">
        <v>578</v>
      </c>
      <c r="E93" s="3" t="s">
        <v>579</v>
      </c>
      <c r="F93" s="3" t="s">
        <v>5965</v>
      </c>
      <c r="G93" s="3" t="s">
        <v>6263</v>
      </c>
      <c r="H93" s="3" t="s">
        <v>6264</v>
      </c>
      <c r="I93" s="3" t="s">
        <v>6265</v>
      </c>
      <c r="J93" s="3" t="s">
        <v>6266</v>
      </c>
      <c r="K93" s="3"/>
    </row>
    <row r="94" spans="1:11" ht="15.75" customHeight="1">
      <c r="A94" s="3" t="s">
        <v>583</v>
      </c>
      <c r="B94" s="3" t="s">
        <v>584</v>
      </c>
      <c r="C94" s="3" t="s">
        <v>5965</v>
      </c>
      <c r="D94" s="3" t="s">
        <v>585</v>
      </c>
      <c r="E94" s="3" t="s">
        <v>586</v>
      </c>
      <c r="F94" s="3" t="s">
        <v>5965</v>
      </c>
      <c r="G94" s="3" t="s">
        <v>6267</v>
      </c>
      <c r="H94" s="3" t="s">
        <v>6268</v>
      </c>
      <c r="I94" s="3" t="s">
        <v>6269</v>
      </c>
      <c r="J94" s="10" t="s">
        <v>6270</v>
      </c>
      <c r="K94" s="3"/>
    </row>
    <row r="95" spans="1:11" ht="15.75" customHeight="1">
      <c r="A95" s="3" t="s">
        <v>590</v>
      </c>
      <c r="B95" s="3" t="s">
        <v>591</v>
      </c>
      <c r="C95" s="3" t="s">
        <v>5965</v>
      </c>
      <c r="D95" s="3" t="s">
        <v>592</v>
      </c>
      <c r="E95" s="3" t="s">
        <v>593</v>
      </c>
      <c r="F95" s="3" t="s">
        <v>5965</v>
      </c>
      <c r="G95" s="3" t="s">
        <v>6271</v>
      </c>
      <c r="H95" s="3" t="s">
        <v>6271</v>
      </c>
      <c r="I95" s="3" t="s">
        <v>6272</v>
      </c>
      <c r="J95" s="3" t="s">
        <v>6272</v>
      </c>
    </row>
    <row r="96" spans="1:11" ht="15.75" customHeight="1">
      <c r="A96" s="3" t="s">
        <v>596</v>
      </c>
      <c r="B96" s="3" t="s">
        <v>597</v>
      </c>
      <c r="C96" s="3" t="s">
        <v>5965</v>
      </c>
      <c r="D96" s="3" t="s">
        <v>598</v>
      </c>
      <c r="E96" s="3" t="s">
        <v>599</v>
      </c>
      <c r="F96" s="3" t="s">
        <v>5965</v>
      </c>
      <c r="G96" s="3" t="s">
        <v>6273</v>
      </c>
      <c r="H96" s="3" t="s">
        <v>6273</v>
      </c>
      <c r="I96" s="3" t="s">
        <v>6274</v>
      </c>
      <c r="J96" s="3" t="s">
        <v>6275</v>
      </c>
      <c r="K96" s="3"/>
    </row>
    <row r="97" spans="1:11" ht="15.75" customHeight="1">
      <c r="A97" s="3" t="s">
        <v>603</v>
      </c>
      <c r="B97" s="3" t="s">
        <v>604</v>
      </c>
      <c r="C97" s="3" t="s">
        <v>5965</v>
      </c>
      <c r="D97" s="3" t="s">
        <v>605</v>
      </c>
      <c r="E97" s="3" t="s">
        <v>606</v>
      </c>
      <c r="F97" s="3" t="s">
        <v>5965</v>
      </c>
      <c r="G97" s="3" t="s">
        <v>6276</v>
      </c>
      <c r="H97" s="3" t="s">
        <v>6277</v>
      </c>
      <c r="I97" s="3" t="s">
        <v>6278</v>
      </c>
      <c r="J97" s="3" t="s">
        <v>6278</v>
      </c>
      <c r="K97" s="3"/>
    </row>
    <row r="98" spans="1:11" ht="15.75" customHeight="1">
      <c r="A98" s="3" t="s">
        <v>610</v>
      </c>
      <c r="B98" s="3" t="s">
        <v>611</v>
      </c>
      <c r="C98" s="3" t="s">
        <v>5965</v>
      </c>
      <c r="D98" s="3" t="s">
        <v>612</v>
      </c>
      <c r="E98" s="3" t="s">
        <v>613</v>
      </c>
      <c r="F98" s="3" t="s">
        <v>5965</v>
      </c>
      <c r="G98" s="3" t="s">
        <v>6279</v>
      </c>
      <c r="H98" s="3" t="s">
        <v>6280</v>
      </c>
      <c r="I98" s="3" t="s">
        <v>6281</v>
      </c>
      <c r="J98" s="3" t="s">
        <v>6281</v>
      </c>
      <c r="K98" s="3"/>
    </row>
    <row r="99" spans="1:11" ht="15.75" customHeight="1">
      <c r="A99" s="3" t="s">
        <v>617</v>
      </c>
      <c r="B99" s="3" t="s">
        <v>618</v>
      </c>
      <c r="C99" s="3" t="s">
        <v>5965</v>
      </c>
      <c r="D99" s="3" t="s">
        <v>619</v>
      </c>
      <c r="E99" s="3" t="s">
        <v>620</v>
      </c>
      <c r="F99" s="3" t="s">
        <v>5965</v>
      </c>
      <c r="G99" s="3" t="s">
        <v>6282</v>
      </c>
      <c r="H99" s="3" t="s">
        <v>6283</v>
      </c>
      <c r="I99" s="3" t="s">
        <v>6284</v>
      </c>
      <c r="J99" s="3" t="s">
        <v>6284</v>
      </c>
      <c r="K99" s="3"/>
    </row>
    <row r="100" spans="1:11" ht="15.75" customHeight="1">
      <c r="A100" s="3" t="s">
        <v>623</v>
      </c>
      <c r="B100" s="3" t="s">
        <v>624</v>
      </c>
      <c r="C100" s="3" t="s">
        <v>5965</v>
      </c>
      <c r="D100" s="3" t="s">
        <v>625</v>
      </c>
      <c r="E100" s="3" t="s">
        <v>626</v>
      </c>
      <c r="F100" s="3" t="s">
        <v>5965</v>
      </c>
      <c r="G100" s="3" t="s">
        <v>6285</v>
      </c>
      <c r="H100" s="3" t="s">
        <v>6286</v>
      </c>
      <c r="I100" s="3" t="s">
        <v>6287</v>
      </c>
      <c r="J100" s="3" t="s">
        <v>6288</v>
      </c>
      <c r="K100" s="3"/>
    </row>
    <row r="101" spans="1:11" ht="15.75" customHeight="1">
      <c r="A101" s="3" t="s">
        <v>629</v>
      </c>
      <c r="B101" s="3" t="s">
        <v>630</v>
      </c>
      <c r="C101" s="3" t="s">
        <v>5965</v>
      </c>
      <c r="D101" s="3" t="s">
        <v>631</v>
      </c>
      <c r="E101" s="3" t="s">
        <v>632</v>
      </c>
      <c r="F101" s="3" t="s">
        <v>5965</v>
      </c>
      <c r="G101" s="3" t="s">
        <v>6289</v>
      </c>
      <c r="H101" s="3" t="s">
        <v>6289</v>
      </c>
      <c r="I101" s="3" t="s">
        <v>6290</v>
      </c>
      <c r="J101" s="3" t="s">
        <v>6290</v>
      </c>
    </row>
    <row r="102" spans="1:11" ht="15.75" customHeight="1">
      <c r="A102" s="3" t="s">
        <v>635</v>
      </c>
      <c r="B102" s="3" t="s">
        <v>636</v>
      </c>
      <c r="C102" s="3" t="s">
        <v>5965</v>
      </c>
      <c r="D102" s="3" t="s">
        <v>637</v>
      </c>
      <c r="E102" s="3" t="s">
        <v>638</v>
      </c>
      <c r="F102" s="3" t="s">
        <v>5965</v>
      </c>
      <c r="G102" s="3" t="s">
        <v>6291</v>
      </c>
      <c r="H102" s="3" t="s">
        <v>6291</v>
      </c>
      <c r="I102" s="3" t="s">
        <v>6292</v>
      </c>
      <c r="J102" s="3" t="s">
        <v>6293</v>
      </c>
      <c r="K102" s="3"/>
    </row>
    <row r="103" spans="1:11" ht="15.75" customHeight="1">
      <c r="A103" s="3" t="s">
        <v>642</v>
      </c>
      <c r="B103" s="3" t="s">
        <v>643</v>
      </c>
      <c r="C103" s="3" t="s">
        <v>5965</v>
      </c>
      <c r="D103" s="3" t="s">
        <v>644</v>
      </c>
      <c r="E103" s="3" t="s">
        <v>645</v>
      </c>
      <c r="F103" s="3" t="s">
        <v>5965</v>
      </c>
      <c r="G103" s="3" t="s">
        <v>6294</v>
      </c>
      <c r="H103" s="3" t="s">
        <v>6295</v>
      </c>
      <c r="I103" s="3" t="s">
        <v>6296</v>
      </c>
      <c r="J103" s="3" t="s">
        <v>6296</v>
      </c>
      <c r="K103" s="3"/>
    </row>
    <row r="104" spans="1:11" ht="15.75" customHeight="1">
      <c r="A104" s="3" t="s">
        <v>648</v>
      </c>
      <c r="B104" s="3" t="s">
        <v>649</v>
      </c>
      <c r="C104" s="3" t="s">
        <v>5965</v>
      </c>
      <c r="D104" s="3" t="s">
        <v>650</v>
      </c>
      <c r="E104" s="3" t="s">
        <v>651</v>
      </c>
      <c r="F104" s="3" t="s">
        <v>5965</v>
      </c>
      <c r="G104" s="3" t="s">
        <v>6297</v>
      </c>
      <c r="H104" s="3" t="s">
        <v>6298</v>
      </c>
      <c r="I104" s="3" t="s">
        <v>6299</v>
      </c>
      <c r="J104" s="3" t="s">
        <v>6299</v>
      </c>
      <c r="K104" s="3"/>
    </row>
    <row r="105" spans="1:11" ht="15.75" customHeight="1">
      <c r="A105" s="3" t="s">
        <v>654</v>
      </c>
      <c r="B105" s="3" t="s">
        <v>655</v>
      </c>
      <c r="C105" s="3" t="s">
        <v>5965</v>
      </c>
      <c r="D105" s="3" t="s">
        <v>656</v>
      </c>
      <c r="E105" s="3" t="s">
        <v>657</v>
      </c>
      <c r="F105" s="3" t="s">
        <v>5965</v>
      </c>
      <c r="G105" s="3" t="s">
        <v>6300</v>
      </c>
      <c r="H105" s="3" t="s">
        <v>6300</v>
      </c>
      <c r="I105" s="3" t="s">
        <v>6301</v>
      </c>
      <c r="J105" s="3" t="s">
        <v>6301</v>
      </c>
    </row>
    <row r="106" spans="1:11" ht="15.75" customHeight="1">
      <c r="A106" s="3" t="s">
        <v>660</v>
      </c>
      <c r="B106" s="3" t="s">
        <v>661</v>
      </c>
      <c r="C106" s="3" t="s">
        <v>5965</v>
      </c>
      <c r="D106" s="3" t="s">
        <v>662</v>
      </c>
      <c r="E106" s="3" t="s">
        <v>663</v>
      </c>
      <c r="F106" s="3" t="s">
        <v>5965</v>
      </c>
      <c r="G106" s="3" t="s">
        <v>6302</v>
      </c>
      <c r="H106" s="3" t="s">
        <v>6303</v>
      </c>
      <c r="I106" s="3" t="s">
        <v>6304</v>
      </c>
      <c r="J106" s="3" t="s">
        <v>6305</v>
      </c>
      <c r="K106" s="3"/>
    </row>
    <row r="107" spans="1:11" ht="15.75" customHeight="1">
      <c r="A107" s="3" t="s">
        <v>666</v>
      </c>
      <c r="B107" s="3" t="s">
        <v>667</v>
      </c>
      <c r="C107" s="3" t="s">
        <v>5965</v>
      </c>
      <c r="D107" s="3" t="s">
        <v>668</v>
      </c>
      <c r="E107" s="3" t="s">
        <v>669</v>
      </c>
      <c r="F107" s="3" t="s">
        <v>5965</v>
      </c>
      <c r="G107" s="3" t="s">
        <v>6306</v>
      </c>
      <c r="H107" s="3" t="s">
        <v>6307</v>
      </c>
      <c r="I107" s="3" t="s">
        <v>6308</v>
      </c>
      <c r="J107" s="3" t="s">
        <v>6308</v>
      </c>
      <c r="K107" s="3"/>
    </row>
    <row r="108" spans="1:11" ht="15.75" customHeight="1">
      <c r="A108" s="3" t="s">
        <v>672</v>
      </c>
      <c r="B108" s="3" t="s">
        <v>673</v>
      </c>
      <c r="C108" s="3" t="s">
        <v>5965</v>
      </c>
      <c r="D108" s="3" t="s">
        <v>674</v>
      </c>
      <c r="E108" s="3" t="s">
        <v>675</v>
      </c>
      <c r="F108" s="3" t="s">
        <v>5965</v>
      </c>
      <c r="G108" s="3" t="s">
        <v>6309</v>
      </c>
      <c r="H108" s="3" t="s">
        <v>6309</v>
      </c>
      <c r="I108" s="3" t="s">
        <v>6310</v>
      </c>
      <c r="J108" s="3" t="s">
        <v>6310</v>
      </c>
    </row>
    <row r="109" spans="1:11" ht="15.75" customHeight="1">
      <c r="A109" s="3" t="s">
        <v>679</v>
      </c>
      <c r="B109" s="3" t="s">
        <v>680</v>
      </c>
      <c r="C109" s="3" t="s">
        <v>5965</v>
      </c>
      <c r="D109" s="3" t="s">
        <v>681</v>
      </c>
      <c r="E109" s="3" t="s">
        <v>682</v>
      </c>
      <c r="F109" s="3" t="s">
        <v>5965</v>
      </c>
      <c r="G109" s="3" t="s">
        <v>6311</v>
      </c>
      <c r="H109" s="3" t="s">
        <v>6312</v>
      </c>
      <c r="I109" s="3" t="s">
        <v>6313</v>
      </c>
      <c r="J109" s="3" t="s">
        <v>6313</v>
      </c>
      <c r="K109" s="3"/>
    </row>
    <row r="110" spans="1:11" ht="15.75" customHeight="1">
      <c r="A110" s="3" t="s">
        <v>686</v>
      </c>
      <c r="B110" s="3" t="s">
        <v>687</v>
      </c>
      <c r="C110" s="3" t="s">
        <v>5965</v>
      </c>
      <c r="D110" s="3" t="s">
        <v>688</v>
      </c>
      <c r="E110" s="3" t="s">
        <v>689</v>
      </c>
      <c r="F110" s="3" t="s">
        <v>5965</v>
      </c>
      <c r="G110" s="3" t="s">
        <v>6314</v>
      </c>
      <c r="H110" s="3" t="s">
        <v>6315</v>
      </c>
      <c r="I110" s="3" t="s">
        <v>6316</v>
      </c>
      <c r="J110" s="3" t="s">
        <v>6317</v>
      </c>
      <c r="K110" s="3"/>
    </row>
    <row r="111" spans="1:11" ht="15.75" customHeight="1">
      <c r="A111" s="3" t="s">
        <v>692</v>
      </c>
      <c r="B111" s="3" t="s">
        <v>693</v>
      </c>
      <c r="C111" s="3" t="s">
        <v>5965</v>
      </c>
      <c r="D111" s="3" t="s">
        <v>694</v>
      </c>
      <c r="E111" s="3" t="s">
        <v>695</v>
      </c>
      <c r="F111" s="3" t="s">
        <v>5965</v>
      </c>
      <c r="G111" s="3" t="s">
        <v>6318</v>
      </c>
      <c r="H111" s="3" t="s">
        <v>6319</v>
      </c>
      <c r="I111" s="3" t="s">
        <v>6320</v>
      </c>
      <c r="J111" s="3" t="s">
        <v>6321</v>
      </c>
      <c r="K111" s="3"/>
    </row>
    <row r="112" spans="1:11" ht="15.75" customHeight="1">
      <c r="A112" s="3" t="s">
        <v>698</v>
      </c>
      <c r="B112" s="3" t="s">
        <v>699</v>
      </c>
      <c r="C112" s="3" t="s">
        <v>5965</v>
      </c>
      <c r="D112" s="3" t="s">
        <v>700</v>
      </c>
      <c r="E112" s="3" t="s">
        <v>701</v>
      </c>
      <c r="F112" s="3" t="s">
        <v>5965</v>
      </c>
      <c r="G112" s="3" t="s">
        <v>6322</v>
      </c>
      <c r="H112" s="3" t="s">
        <v>6323</v>
      </c>
      <c r="I112" s="3" t="s">
        <v>6324</v>
      </c>
      <c r="J112" s="3" t="s">
        <v>6325</v>
      </c>
      <c r="K112" s="3"/>
    </row>
    <row r="113" spans="1:11" ht="15.75" customHeight="1">
      <c r="A113" s="3" t="s">
        <v>704</v>
      </c>
      <c r="B113" s="3" t="s">
        <v>705</v>
      </c>
      <c r="C113" s="3" t="s">
        <v>5965</v>
      </c>
      <c r="D113" s="3" t="s">
        <v>706</v>
      </c>
      <c r="E113" s="3" t="s">
        <v>707</v>
      </c>
      <c r="F113" s="3" t="s">
        <v>5965</v>
      </c>
      <c r="G113" s="3" t="s">
        <v>6326</v>
      </c>
      <c r="H113" s="3" t="s">
        <v>6326</v>
      </c>
      <c r="I113" s="3" t="s">
        <v>6327</v>
      </c>
      <c r="J113" s="3" t="s">
        <v>6328</v>
      </c>
      <c r="K113" s="3"/>
    </row>
    <row r="114" spans="1:11" ht="15.75" customHeight="1">
      <c r="A114" s="3" t="s">
        <v>710</v>
      </c>
      <c r="B114" s="3" t="s">
        <v>711</v>
      </c>
      <c r="C114" s="3" t="s">
        <v>5965</v>
      </c>
      <c r="D114" s="3" t="s">
        <v>712</v>
      </c>
      <c r="E114" s="3" t="s">
        <v>713</v>
      </c>
      <c r="F114" s="3" t="s">
        <v>5965</v>
      </c>
      <c r="G114" s="3" t="s">
        <v>6329</v>
      </c>
      <c r="H114" s="3" t="s">
        <v>6330</v>
      </c>
      <c r="I114" s="3" t="s">
        <v>6331</v>
      </c>
      <c r="J114" s="3" t="s">
        <v>6332</v>
      </c>
      <c r="K114" s="3"/>
    </row>
    <row r="115" spans="1:11" ht="15.75" customHeight="1">
      <c r="A115" s="3" t="s">
        <v>716</v>
      </c>
      <c r="B115" s="3" t="s">
        <v>717</v>
      </c>
      <c r="C115" s="3" t="s">
        <v>5965</v>
      </c>
      <c r="D115" s="3" t="s">
        <v>718</v>
      </c>
      <c r="E115" s="3" t="s">
        <v>719</v>
      </c>
      <c r="F115" s="3" t="s">
        <v>5965</v>
      </c>
      <c r="G115" s="3" t="s">
        <v>6333</v>
      </c>
      <c r="H115" s="3" t="s">
        <v>6334</v>
      </c>
      <c r="I115" s="3" t="s">
        <v>6335</v>
      </c>
      <c r="J115" s="3" t="s">
        <v>6336</v>
      </c>
      <c r="K115" s="3"/>
    </row>
    <row r="116" spans="1:11" ht="15.75" customHeight="1">
      <c r="A116" s="3" t="s">
        <v>722</v>
      </c>
      <c r="B116" s="3" t="s">
        <v>723</v>
      </c>
      <c r="C116" s="3" t="s">
        <v>5965</v>
      </c>
      <c r="D116" s="3" t="s">
        <v>724</v>
      </c>
      <c r="E116" s="3" t="s">
        <v>6337</v>
      </c>
      <c r="F116" s="4" t="s">
        <v>6338</v>
      </c>
      <c r="G116" s="3" t="s">
        <v>6339</v>
      </c>
      <c r="H116" s="3" t="s">
        <v>6340</v>
      </c>
      <c r="I116" s="3" t="s">
        <v>6341</v>
      </c>
      <c r="J116" s="3" t="s">
        <v>6342</v>
      </c>
      <c r="K116" s="3"/>
    </row>
    <row r="117" spans="1:11" ht="15.75" customHeight="1">
      <c r="A117" s="3" t="s">
        <v>729</v>
      </c>
      <c r="B117" s="3" t="s">
        <v>730</v>
      </c>
      <c r="C117" s="3" t="s">
        <v>5965</v>
      </c>
      <c r="D117" s="3" t="s">
        <v>731</v>
      </c>
      <c r="E117" s="3" t="s">
        <v>732</v>
      </c>
      <c r="F117" s="3" t="s">
        <v>5965</v>
      </c>
      <c r="G117" s="3" t="s">
        <v>6343</v>
      </c>
      <c r="H117" s="3" t="s">
        <v>6344</v>
      </c>
      <c r="I117" s="3" t="s">
        <v>6345</v>
      </c>
      <c r="J117" s="3" t="s">
        <v>6346</v>
      </c>
      <c r="K117" s="3"/>
    </row>
    <row r="118" spans="1:11" ht="15.75" customHeight="1">
      <c r="A118" s="3" t="s">
        <v>735</v>
      </c>
      <c r="B118" s="3" t="s">
        <v>6347</v>
      </c>
      <c r="C118" s="4" t="s">
        <v>736</v>
      </c>
      <c r="D118" s="3" t="s">
        <v>737</v>
      </c>
      <c r="E118" s="3" t="s">
        <v>738</v>
      </c>
      <c r="F118" s="3" t="s">
        <v>5965</v>
      </c>
      <c r="G118" s="3" t="s">
        <v>6348</v>
      </c>
      <c r="H118" s="3" t="s">
        <v>6348</v>
      </c>
      <c r="I118" s="3" t="s">
        <v>6349</v>
      </c>
      <c r="J118" s="3" t="s">
        <v>6350</v>
      </c>
      <c r="K118" s="3"/>
    </row>
    <row r="119" spans="1:11" ht="15.75" customHeight="1">
      <c r="A119" s="3" t="s">
        <v>741</v>
      </c>
      <c r="B119" s="3" t="s">
        <v>742</v>
      </c>
      <c r="C119" s="3" t="s">
        <v>5965</v>
      </c>
      <c r="D119" s="3" t="s">
        <v>743</v>
      </c>
      <c r="E119" s="3" t="s">
        <v>6351</v>
      </c>
      <c r="F119" s="3" t="s">
        <v>744</v>
      </c>
      <c r="G119" s="3" t="s">
        <v>6352</v>
      </c>
      <c r="H119" s="3" t="s">
        <v>6352</v>
      </c>
      <c r="I119" s="3" t="s">
        <v>6353</v>
      </c>
      <c r="J119" s="3" t="s">
        <v>6354</v>
      </c>
      <c r="K119" s="3"/>
    </row>
    <row r="120" spans="1:11" ht="15.75" customHeight="1">
      <c r="A120" s="3" t="s">
        <v>747</v>
      </c>
      <c r="B120" s="3" t="s">
        <v>748</v>
      </c>
      <c r="C120" s="3" t="s">
        <v>5965</v>
      </c>
      <c r="D120" s="3" t="s">
        <v>749</v>
      </c>
      <c r="E120" s="3" t="s">
        <v>750</v>
      </c>
      <c r="F120" s="3" t="s">
        <v>5965</v>
      </c>
      <c r="G120" s="3" t="s">
        <v>6355</v>
      </c>
      <c r="H120" s="8" t="s">
        <v>6356</v>
      </c>
      <c r="I120" s="3" t="s">
        <v>6357</v>
      </c>
      <c r="J120" s="3" t="s">
        <v>6357</v>
      </c>
    </row>
    <row r="121" spans="1:11" ht="15.75" customHeight="1">
      <c r="A121" s="3" t="s">
        <v>753</v>
      </c>
      <c r="B121" s="3" t="s">
        <v>754</v>
      </c>
      <c r="C121" s="3" t="s">
        <v>5965</v>
      </c>
      <c r="D121" s="3" t="s">
        <v>755</v>
      </c>
      <c r="E121" s="3" t="s">
        <v>756</v>
      </c>
      <c r="F121" s="3" t="s">
        <v>5965</v>
      </c>
      <c r="G121" s="3" t="s">
        <v>6358</v>
      </c>
      <c r="H121" s="3" t="s">
        <v>6359</v>
      </c>
      <c r="I121" s="3" t="s">
        <v>6360</v>
      </c>
      <c r="J121" s="3" t="s">
        <v>6360</v>
      </c>
      <c r="K121" s="3"/>
    </row>
    <row r="122" spans="1:11" ht="15.75" customHeight="1">
      <c r="A122" s="3" t="s">
        <v>759</v>
      </c>
      <c r="B122" s="3" t="s">
        <v>760</v>
      </c>
      <c r="C122" s="3" t="s">
        <v>5965</v>
      </c>
      <c r="D122" s="3" t="s">
        <v>761</v>
      </c>
      <c r="E122" s="3" t="s">
        <v>762</v>
      </c>
      <c r="F122" s="3" t="s">
        <v>5965</v>
      </c>
      <c r="G122" s="3" t="s">
        <v>6361</v>
      </c>
      <c r="H122" s="3" t="s">
        <v>6361</v>
      </c>
      <c r="I122" s="3" t="s">
        <v>6362</v>
      </c>
      <c r="J122" s="3" t="s">
        <v>6363</v>
      </c>
      <c r="K122" s="3"/>
    </row>
    <row r="123" spans="1:11" ht="15.75" customHeight="1">
      <c r="A123" s="3" t="s">
        <v>765</v>
      </c>
      <c r="B123" s="3" t="s">
        <v>766</v>
      </c>
      <c r="C123" s="3" t="s">
        <v>5965</v>
      </c>
      <c r="D123" s="3" t="s">
        <v>767</v>
      </c>
      <c r="E123" s="3" t="s">
        <v>768</v>
      </c>
      <c r="F123" s="3" t="s">
        <v>5965</v>
      </c>
      <c r="G123" s="3" t="s">
        <v>6364</v>
      </c>
      <c r="H123" s="3" t="s">
        <v>6365</v>
      </c>
      <c r="I123" s="3" t="s">
        <v>6366</v>
      </c>
      <c r="J123" s="3" t="s">
        <v>6367</v>
      </c>
      <c r="K123" s="3"/>
    </row>
    <row r="124" spans="1:11" ht="15.75" customHeight="1">
      <c r="A124" s="3" t="s">
        <v>771</v>
      </c>
      <c r="B124" s="3" t="s">
        <v>772</v>
      </c>
      <c r="C124" s="3" t="s">
        <v>5965</v>
      </c>
      <c r="D124" s="3" t="s">
        <v>773</v>
      </c>
      <c r="E124" s="3" t="s">
        <v>772</v>
      </c>
      <c r="F124" s="3" t="s">
        <v>5965</v>
      </c>
      <c r="G124" s="3" t="s">
        <v>6368</v>
      </c>
      <c r="H124" s="3" t="s">
        <v>6368</v>
      </c>
      <c r="I124" s="3" t="s">
        <v>6369</v>
      </c>
      <c r="J124" s="3" t="s">
        <v>6369</v>
      </c>
    </row>
    <row r="125" spans="1:11" ht="15.75" customHeight="1">
      <c r="A125" s="3" t="s">
        <v>776</v>
      </c>
      <c r="B125" s="3" t="s">
        <v>777</v>
      </c>
      <c r="C125" s="3" t="s">
        <v>5965</v>
      </c>
      <c r="D125" s="3" t="s">
        <v>778</v>
      </c>
      <c r="E125" s="3" t="s">
        <v>779</v>
      </c>
      <c r="F125" s="3" t="s">
        <v>5965</v>
      </c>
      <c r="G125" s="3" t="s">
        <v>6370</v>
      </c>
      <c r="H125" s="3" t="s">
        <v>6370</v>
      </c>
      <c r="I125" s="3" t="s">
        <v>6371</v>
      </c>
      <c r="J125" s="3" t="s">
        <v>6372</v>
      </c>
      <c r="K125" s="3"/>
    </row>
    <row r="126" spans="1:11" ht="15.75" customHeight="1">
      <c r="A126" s="3" t="s">
        <v>782</v>
      </c>
      <c r="B126" s="3" t="s">
        <v>783</v>
      </c>
      <c r="C126" s="3" t="s">
        <v>5965</v>
      </c>
      <c r="D126" s="3" t="s">
        <v>784</v>
      </c>
      <c r="E126" s="3" t="s">
        <v>785</v>
      </c>
      <c r="F126" s="3" t="s">
        <v>5965</v>
      </c>
      <c r="G126" s="3" t="s">
        <v>6373</v>
      </c>
      <c r="H126" s="3" t="s">
        <v>6374</v>
      </c>
      <c r="I126" s="3" t="s">
        <v>6375</v>
      </c>
      <c r="J126" s="3" t="s">
        <v>6376</v>
      </c>
      <c r="K126" s="3"/>
    </row>
    <row r="127" spans="1:11" ht="15.75" customHeight="1">
      <c r="A127" s="3" t="s">
        <v>788</v>
      </c>
      <c r="B127" s="3" t="s">
        <v>789</v>
      </c>
      <c r="C127" s="3" t="s">
        <v>5965</v>
      </c>
      <c r="D127" s="3" t="s">
        <v>790</v>
      </c>
      <c r="E127" s="3" t="s">
        <v>791</v>
      </c>
      <c r="F127" s="3" t="s">
        <v>5965</v>
      </c>
      <c r="G127" s="3" t="s">
        <v>6377</v>
      </c>
      <c r="H127" s="3" t="s">
        <v>6378</v>
      </c>
      <c r="I127" s="3" t="s">
        <v>6379</v>
      </c>
      <c r="J127" s="3" t="s">
        <v>6380</v>
      </c>
      <c r="K127" s="3"/>
    </row>
    <row r="128" spans="1:11" ht="15.75" customHeight="1">
      <c r="A128" s="3" t="s">
        <v>794</v>
      </c>
      <c r="B128" s="3" t="s">
        <v>795</v>
      </c>
      <c r="C128" s="3" t="s">
        <v>5965</v>
      </c>
      <c r="D128" s="3" t="s">
        <v>796</v>
      </c>
      <c r="E128" s="3" t="s">
        <v>797</v>
      </c>
      <c r="F128" s="3" t="s">
        <v>5965</v>
      </c>
      <c r="G128" s="3" t="s">
        <v>6381</v>
      </c>
      <c r="H128" s="3" t="s">
        <v>795</v>
      </c>
      <c r="I128" s="3" t="s">
        <v>6382</v>
      </c>
      <c r="J128" s="3" t="s">
        <v>6382</v>
      </c>
      <c r="K128" s="3"/>
    </row>
    <row r="129" spans="1:11" ht="15.75" customHeight="1">
      <c r="A129" s="3" t="s">
        <v>801</v>
      </c>
      <c r="B129" s="3" t="s">
        <v>802</v>
      </c>
      <c r="C129" s="3" t="s">
        <v>5965</v>
      </c>
      <c r="D129" s="3" t="s">
        <v>803</v>
      </c>
      <c r="E129" s="3" t="s">
        <v>804</v>
      </c>
      <c r="F129" s="3" t="s">
        <v>5965</v>
      </c>
      <c r="G129" s="3" t="s">
        <v>6383</v>
      </c>
      <c r="H129" s="3" t="s">
        <v>6384</v>
      </c>
      <c r="I129" s="3" t="s">
        <v>6385</v>
      </c>
      <c r="J129" s="3" t="s">
        <v>6386</v>
      </c>
      <c r="K129" s="3"/>
    </row>
    <row r="130" spans="1:11" ht="15.75" customHeight="1">
      <c r="A130" s="3" t="s">
        <v>807</v>
      </c>
      <c r="B130" s="3" t="s">
        <v>6387</v>
      </c>
      <c r="C130" s="4" t="s">
        <v>808</v>
      </c>
      <c r="D130" s="3" t="b">
        <v>0</v>
      </c>
      <c r="E130" s="3" t="s">
        <v>809</v>
      </c>
      <c r="F130" s="3" t="s">
        <v>5965</v>
      </c>
      <c r="G130" s="3" t="s">
        <v>6388</v>
      </c>
      <c r="H130" s="3" t="s">
        <v>6389</v>
      </c>
      <c r="I130" s="3" t="s">
        <v>6390</v>
      </c>
      <c r="J130" s="3" t="s">
        <v>6390</v>
      </c>
      <c r="K130" s="3"/>
    </row>
    <row r="131" spans="1:11" ht="15.75" customHeight="1">
      <c r="A131" s="3" t="s">
        <v>811</v>
      </c>
      <c r="B131" s="3" t="s">
        <v>812</v>
      </c>
      <c r="C131" s="3" t="s">
        <v>5965</v>
      </c>
      <c r="D131" s="3" t="s">
        <v>813</v>
      </c>
      <c r="E131" s="3" t="s">
        <v>814</v>
      </c>
      <c r="F131" s="3" t="s">
        <v>5965</v>
      </c>
      <c r="G131" s="3" t="s">
        <v>6391</v>
      </c>
      <c r="H131" s="3" t="s">
        <v>6392</v>
      </c>
      <c r="I131" s="3" t="s">
        <v>6393</v>
      </c>
      <c r="J131" s="3" t="s">
        <v>6394</v>
      </c>
      <c r="K131" s="3"/>
    </row>
    <row r="132" spans="1:11" ht="15.75" customHeight="1">
      <c r="A132" s="3" t="s">
        <v>819</v>
      </c>
      <c r="B132" s="3" t="s">
        <v>820</v>
      </c>
      <c r="C132" s="3" t="s">
        <v>5965</v>
      </c>
      <c r="D132" s="3" t="s">
        <v>821</v>
      </c>
      <c r="E132" s="3" t="s">
        <v>822</v>
      </c>
      <c r="F132" s="3" t="s">
        <v>5965</v>
      </c>
      <c r="G132" s="3" t="s">
        <v>6395</v>
      </c>
      <c r="H132" s="3" t="s">
        <v>6396</v>
      </c>
      <c r="I132" s="3" t="s">
        <v>6397</v>
      </c>
      <c r="J132" s="3" t="s">
        <v>6397</v>
      </c>
      <c r="K132" s="3"/>
    </row>
    <row r="133" spans="1:11" ht="15.75" customHeight="1">
      <c r="A133" s="3" t="s">
        <v>825</v>
      </c>
      <c r="B133" s="3" t="s">
        <v>820</v>
      </c>
      <c r="C133" s="3" t="s">
        <v>6398</v>
      </c>
      <c r="D133" s="3" t="s">
        <v>826</v>
      </c>
      <c r="E133" s="3" t="s">
        <v>827</v>
      </c>
      <c r="F133" s="3" t="s">
        <v>5965</v>
      </c>
      <c r="G133" s="3" t="s">
        <v>6395</v>
      </c>
      <c r="H133" s="3" t="s">
        <v>6399</v>
      </c>
      <c r="I133" s="3" t="s">
        <v>6400</v>
      </c>
      <c r="J133" s="3" t="s">
        <v>6401</v>
      </c>
      <c r="K133" s="3"/>
    </row>
    <row r="134" spans="1:11" ht="15.75" customHeight="1">
      <c r="A134" s="3" t="s">
        <v>829</v>
      </c>
      <c r="B134" s="3" t="s">
        <v>830</v>
      </c>
      <c r="C134" s="3" t="s">
        <v>5965</v>
      </c>
      <c r="D134" s="3" t="s">
        <v>831</v>
      </c>
      <c r="E134" s="3" t="s">
        <v>2059</v>
      </c>
      <c r="F134" s="4" t="s">
        <v>6402</v>
      </c>
      <c r="G134" s="3" t="s">
        <v>6403</v>
      </c>
      <c r="H134" s="3" t="s">
        <v>6403</v>
      </c>
      <c r="I134" s="3" t="s">
        <v>6404</v>
      </c>
      <c r="J134" s="3" t="s">
        <v>6404</v>
      </c>
    </row>
    <row r="135" spans="1:11" ht="15.75" customHeight="1">
      <c r="A135" s="3" t="s">
        <v>835</v>
      </c>
      <c r="B135" s="3" t="s">
        <v>836</v>
      </c>
      <c r="C135" s="3" t="s">
        <v>5965</v>
      </c>
      <c r="D135" s="3" t="s">
        <v>837</v>
      </c>
      <c r="E135" s="3" t="s">
        <v>837</v>
      </c>
      <c r="F135" s="3" t="s">
        <v>5965</v>
      </c>
      <c r="G135" s="3" t="s">
        <v>6405</v>
      </c>
      <c r="H135" s="3" t="s">
        <v>6405</v>
      </c>
      <c r="I135" s="3" t="s">
        <v>6406</v>
      </c>
      <c r="J135" s="3" t="s">
        <v>6407</v>
      </c>
      <c r="K135" s="3"/>
    </row>
    <row r="136" spans="1:11" ht="15.75" customHeight="1">
      <c r="A136" s="3" t="s">
        <v>841</v>
      </c>
      <c r="B136" s="3" t="s">
        <v>842</v>
      </c>
      <c r="C136" s="3" t="s">
        <v>5965</v>
      </c>
      <c r="D136" s="3" t="s">
        <v>843</v>
      </c>
      <c r="E136" s="3" t="s">
        <v>844</v>
      </c>
      <c r="F136" s="3" t="s">
        <v>5965</v>
      </c>
      <c r="G136" s="3" t="s">
        <v>6408</v>
      </c>
      <c r="H136" s="3" t="s">
        <v>6408</v>
      </c>
      <c r="I136" s="3" t="s">
        <v>6409</v>
      </c>
      <c r="J136" s="3" t="s">
        <v>6410</v>
      </c>
      <c r="K136" s="3"/>
    </row>
    <row r="137" spans="1:11" ht="15.75" customHeight="1">
      <c r="A137" s="3" t="s">
        <v>847</v>
      </c>
      <c r="B137" s="3" t="s">
        <v>848</v>
      </c>
      <c r="C137" s="3" t="s">
        <v>5965</v>
      </c>
      <c r="D137" s="3" t="s">
        <v>849</v>
      </c>
      <c r="E137" s="3" t="s">
        <v>850</v>
      </c>
      <c r="F137" s="3" t="s">
        <v>5965</v>
      </c>
      <c r="G137" s="3" t="s">
        <v>6411</v>
      </c>
      <c r="H137" s="3" t="s">
        <v>6411</v>
      </c>
      <c r="I137" s="3" t="s">
        <v>6412</v>
      </c>
      <c r="J137" s="3" t="s">
        <v>6413</v>
      </c>
      <c r="K137" s="3"/>
    </row>
    <row r="138" spans="1:11" ht="15.75" customHeight="1">
      <c r="A138" s="3" t="s">
        <v>853</v>
      </c>
      <c r="B138" s="3" t="s">
        <v>854</v>
      </c>
      <c r="C138" s="3" t="s">
        <v>5965</v>
      </c>
      <c r="D138" s="3" t="s">
        <v>855</v>
      </c>
      <c r="E138" s="3" t="s">
        <v>856</v>
      </c>
      <c r="F138" s="3" t="s">
        <v>5965</v>
      </c>
      <c r="G138" s="3" t="s">
        <v>6414</v>
      </c>
      <c r="H138" s="3" t="s">
        <v>6415</v>
      </c>
      <c r="I138" s="3" t="s">
        <v>6416</v>
      </c>
      <c r="J138" s="3" t="s">
        <v>6417</v>
      </c>
      <c r="K138" s="3"/>
    </row>
    <row r="139" spans="1:11" ht="15.75" customHeight="1">
      <c r="A139" s="3" t="s">
        <v>860</v>
      </c>
      <c r="B139" s="3" t="s">
        <v>861</v>
      </c>
      <c r="C139" s="3" t="s">
        <v>5965</v>
      </c>
      <c r="D139" s="3" t="s">
        <v>862</v>
      </c>
      <c r="E139" s="3" t="s">
        <v>863</v>
      </c>
      <c r="F139" s="3" t="s">
        <v>5965</v>
      </c>
      <c r="G139" s="3" t="s">
        <v>6418</v>
      </c>
      <c r="H139" s="3" t="s">
        <v>6419</v>
      </c>
      <c r="I139" s="3" t="s">
        <v>6420</v>
      </c>
      <c r="J139" s="3" t="s">
        <v>6421</v>
      </c>
      <c r="K139" s="3"/>
    </row>
    <row r="140" spans="1:11" ht="15.75" customHeight="1">
      <c r="A140" s="3" t="s">
        <v>866</v>
      </c>
      <c r="B140" s="3" t="s">
        <v>867</v>
      </c>
      <c r="C140" s="3" t="s">
        <v>5965</v>
      </c>
      <c r="D140" s="3" t="s">
        <v>868</v>
      </c>
      <c r="E140" s="3" t="s">
        <v>869</v>
      </c>
      <c r="F140" s="3" t="s">
        <v>5965</v>
      </c>
      <c r="G140" s="3" t="s">
        <v>6422</v>
      </c>
      <c r="H140" s="3" t="s">
        <v>6423</v>
      </c>
      <c r="I140" s="3" t="s">
        <v>6424</v>
      </c>
      <c r="J140" s="3" t="s">
        <v>6424</v>
      </c>
      <c r="K140" s="3"/>
    </row>
    <row r="141" spans="1:11" ht="15.75" customHeight="1">
      <c r="A141" s="3" t="s">
        <v>873</v>
      </c>
      <c r="B141" s="3" t="s">
        <v>874</v>
      </c>
      <c r="C141" s="3" t="s">
        <v>5965</v>
      </c>
      <c r="D141" s="3" t="s">
        <v>875</v>
      </c>
      <c r="E141" s="3" t="s">
        <v>2960</v>
      </c>
      <c r="F141" s="4" t="s">
        <v>6425</v>
      </c>
      <c r="G141" s="3" t="s">
        <v>6426</v>
      </c>
      <c r="H141" s="3" t="s">
        <v>6427</v>
      </c>
      <c r="I141" s="3" t="s">
        <v>6428</v>
      </c>
      <c r="J141" s="8" t="s">
        <v>6429</v>
      </c>
      <c r="K141" s="3"/>
    </row>
    <row r="142" spans="1:11" ht="15.75" customHeight="1">
      <c r="A142" s="3" t="s">
        <v>879</v>
      </c>
      <c r="B142" s="3" t="s">
        <v>880</v>
      </c>
      <c r="C142" s="3" t="s">
        <v>5965</v>
      </c>
      <c r="D142" s="3" t="s">
        <v>881</v>
      </c>
      <c r="E142" s="3" t="s">
        <v>882</v>
      </c>
      <c r="F142" s="3" t="s">
        <v>5965</v>
      </c>
      <c r="G142" s="3" t="s">
        <v>6430</v>
      </c>
      <c r="H142" s="3" t="s">
        <v>6431</v>
      </c>
      <c r="I142" s="3" t="s">
        <v>6432</v>
      </c>
      <c r="J142" s="3" t="s">
        <v>6433</v>
      </c>
      <c r="K142" s="3"/>
    </row>
    <row r="143" spans="1:11" ht="15.75" customHeight="1">
      <c r="A143" s="3" t="s">
        <v>885</v>
      </c>
      <c r="B143" s="3" t="s">
        <v>886</v>
      </c>
      <c r="C143" s="3" t="s">
        <v>5965</v>
      </c>
      <c r="D143" s="3" t="s">
        <v>887</v>
      </c>
      <c r="E143" s="3" t="s">
        <v>888</v>
      </c>
      <c r="F143" s="3" t="s">
        <v>5965</v>
      </c>
      <c r="G143" s="3" t="s">
        <v>6434</v>
      </c>
      <c r="H143" s="3" t="s">
        <v>6434</v>
      </c>
      <c r="I143" s="3" t="s">
        <v>6435</v>
      </c>
      <c r="J143" s="3" t="s">
        <v>6436</v>
      </c>
      <c r="K143" s="3"/>
    </row>
    <row r="144" spans="1:11" ht="15.75" customHeight="1">
      <c r="A144" s="3" t="s">
        <v>891</v>
      </c>
      <c r="B144" s="5" t="s">
        <v>892</v>
      </c>
      <c r="C144" s="3" t="s">
        <v>5965</v>
      </c>
      <c r="D144" s="3" t="s">
        <v>893</v>
      </c>
      <c r="E144" s="3" t="s">
        <v>894</v>
      </c>
      <c r="F144" s="3" t="s">
        <v>5965</v>
      </c>
      <c r="G144" s="3" t="s">
        <v>6437</v>
      </c>
      <c r="H144" s="3" t="s">
        <v>6438</v>
      </c>
      <c r="I144" s="3" t="s">
        <v>6439</v>
      </c>
      <c r="J144" s="3" t="s">
        <v>6440</v>
      </c>
      <c r="K144" s="3"/>
    </row>
    <row r="145" spans="1:11" ht="15.75" customHeight="1">
      <c r="A145" s="3" t="s">
        <v>897</v>
      </c>
      <c r="B145" s="5" t="s">
        <v>892</v>
      </c>
      <c r="C145" s="3" t="s">
        <v>5965</v>
      </c>
      <c r="D145" s="3" t="s">
        <v>898</v>
      </c>
      <c r="E145" s="3" t="s">
        <v>899</v>
      </c>
      <c r="F145" s="3" t="s">
        <v>5965</v>
      </c>
      <c r="G145" s="3" t="s">
        <v>6437</v>
      </c>
      <c r="H145" s="3" t="s">
        <v>6441</v>
      </c>
      <c r="I145" s="3" t="s">
        <v>6442</v>
      </c>
      <c r="J145" s="3" t="s">
        <v>6443</v>
      </c>
      <c r="K145" s="3"/>
    </row>
    <row r="146" spans="1:11" ht="15.75" customHeight="1">
      <c r="A146" s="3" t="s">
        <v>902</v>
      </c>
      <c r="B146" s="3" t="s">
        <v>903</v>
      </c>
      <c r="C146" s="3" t="s">
        <v>5965</v>
      </c>
      <c r="D146" s="3" t="s">
        <v>904</v>
      </c>
      <c r="E146" s="3" t="s">
        <v>905</v>
      </c>
      <c r="F146" s="3" t="s">
        <v>5965</v>
      </c>
      <c r="G146" s="3" t="s">
        <v>6444</v>
      </c>
      <c r="H146" s="3" t="s">
        <v>6444</v>
      </c>
      <c r="I146" s="3" t="s">
        <v>6445</v>
      </c>
      <c r="J146" s="3" t="s">
        <v>6445</v>
      </c>
      <c r="K146" s="3"/>
    </row>
    <row r="147" spans="1:11" ht="15.75" customHeight="1">
      <c r="A147" s="3" t="s">
        <v>908</v>
      </c>
      <c r="B147" s="3" t="s">
        <v>909</v>
      </c>
      <c r="C147" s="3" t="s">
        <v>5965</v>
      </c>
      <c r="D147" s="3" t="s">
        <v>910</v>
      </c>
      <c r="E147" s="3" t="s">
        <v>909</v>
      </c>
      <c r="F147" s="3" t="s">
        <v>5965</v>
      </c>
      <c r="G147" s="3" t="s">
        <v>6446</v>
      </c>
      <c r="H147" s="3" t="s">
        <v>6447</v>
      </c>
      <c r="I147" s="3" t="s">
        <v>6448</v>
      </c>
      <c r="J147" s="3" t="s">
        <v>6448</v>
      </c>
      <c r="K147" s="3"/>
    </row>
    <row r="148" spans="1:11" ht="15.75" customHeight="1">
      <c r="A148" s="3" t="s">
        <v>913</v>
      </c>
      <c r="B148" s="3" t="s">
        <v>914</v>
      </c>
      <c r="C148" s="3" t="s">
        <v>5965</v>
      </c>
      <c r="D148" s="3" t="s">
        <v>915</v>
      </c>
      <c r="E148" s="3" t="s">
        <v>916</v>
      </c>
      <c r="F148" s="3" t="s">
        <v>5965</v>
      </c>
      <c r="G148" s="3" t="s">
        <v>6449</v>
      </c>
      <c r="H148" s="3" t="s">
        <v>6449</v>
      </c>
      <c r="I148" s="3" t="s">
        <v>6450</v>
      </c>
      <c r="J148" s="3" t="s">
        <v>6451</v>
      </c>
      <c r="K148" s="3"/>
    </row>
    <row r="149" spans="1:11" ht="15.75" customHeight="1">
      <c r="A149" s="3" t="s">
        <v>919</v>
      </c>
      <c r="B149" s="3" t="s">
        <v>6452</v>
      </c>
      <c r="C149" s="4" t="s">
        <v>6453</v>
      </c>
      <c r="D149" s="3" t="s">
        <v>921</v>
      </c>
      <c r="E149" s="3" t="s">
        <v>922</v>
      </c>
      <c r="F149" s="3" t="s">
        <v>5965</v>
      </c>
      <c r="G149" s="3" t="s">
        <v>6454</v>
      </c>
      <c r="H149" s="3" t="s">
        <v>6455</v>
      </c>
      <c r="I149" s="3" t="s">
        <v>6456</v>
      </c>
      <c r="J149" s="3" t="s">
        <v>6457</v>
      </c>
      <c r="K149" s="3"/>
    </row>
    <row r="150" spans="1:11" ht="15.75" customHeight="1">
      <c r="A150" s="3" t="s">
        <v>925</v>
      </c>
      <c r="B150" s="3" t="s">
        <v>926</v>
      </c>
      <c r="C150" s="3" t="s">
        <v>5965</v>
      </c>
      <c r="D150" s="3" t="s">
        <v>927</v>
      </c>
      <c r="E150" s="3" t="s">
        <v>928</v>
      </c>
      <c r="F150" s="3" t="s">
        <v>5965</v>
      </c>
      <c r="G150" s="3" t="s">
        <v>6458</v>
      </c>
      <c r="H150" s="3" t="s">
        <v>6458</v>
      </c>
      <c r="I150" s="3" t="s">
        <v>6459</v>
      </c>
      <c r="J150" s="3" t="s">
        <v>6460</v>
      </c>
      <c r="K150" s="3"/>
    </row>
    <row r="151" spans="1:11" ht="15.75" customHeight="1">
      <c r="A151" s="3" t="s">
        <v>931</v>
      </c>
      <c r="B151" s="3" t="s">
        <v>932</v>
      </c>
      <c r="C151" s="3" t="s">
        <v>5965</v>
      </c>
      <c r="D151" s="3" t="s">
        <v>933</v>
      </c>
      <c r="E151" s="3" t="s">
        <v>934</v>
      </c>
      <c r="F151" s="3" t="s">
        <v>5965</v>
      </c>
      <c r="G151" s="3" t="s">
        <v>6461</v>
      </c>
      <c r="H151" s="3" t="s">
        <v>6461</v>
      </c>
      <c r="I151" s="3" t="s">
        <v>6462</v>
      </c>
      <c r="J151" s="3" t="s">
        <v>6462</v>
      </c>
    </row>
    <row r="152" spans="1:11" ht="15.75" customHeight="1">
      <c r="A152" s="3" t="s">
        <v>938</v>
      </c>
      <c r="B152" s="3" t="s">
        <v>939</v>
      </c>
      <c r="C152" s="3" t="s">
        <v>5965</v>
      </c>
      <c r="D152" s="3" t="s">
        <v>940</v>
      </c>
      <c r="E152" s="3" t="s">
        <v>941</v>
      </c>
      <c r="F152" s="3" t="s">
        <v>5965</v>
      </c>
      <c r="G152" s="3" t="s">
        <v>6463</v>
      </c>
      <c r="H152" s="3" t="s">
        <v>6463</v>
      </c>
      <c r="I152" s="3" t="s">
        <v>6464</v>
      </c>
      <c r="J152" s="3" t="s">
        <v>6465</v>
      </c>
      <c r="K152" s="3"/>
    </row>
    <row r="153" spans="1:11" ht="15.75" customHeight="1">
      <c r="A153" s="3" t="s">
        <v>945</v>
      </c>
      <c r="B153" s="3" t="s">
        <v>946</v>
      </c>
      <c r="C153" s="3" t="s">
        <v>5965</v>
      </c>
      <c r="D153" s="3" t="s">
        <v>947</v>
      </c>
      <c r="E153" s="3" t="s">
        <v>948</v>
      </c>
      <c r="F153" s="3" t="s">
        <v>5965</v>
      </c>
      <c r="G153" s="3" t="s">
        <v>6466</v>
      </c>
      <c r="H153" s="3" t="s">
        <v>6466</v>
      </c>
      <c r="I153" s="3" t="s">
        <v>6467</v>
      </c>
      <c r="J153" s="3" t="s">
        <v>6467</v>
      </c>
    </row>
    <row r="154" spans="1:11" ht="15.75" customHeight="1">
      <c r="A154" s="3" t="s">
        <v>951</v>
      </c>
      <c r="B154" s="3" t="s">
        <v>952</v>
      </c>
      <c r="C154" s="3" t="s">
        <v>5965</v>
      </c>
      <c r="D154" s="3" t="s">
        <v>953</v>
      </c>
      <c r="E154" s="3" t="s">
        <v>954</v>
      </c>
      <c r="F154" s="3" t="s">
        <v>5965</v>
      </c>
      <c r="G154" s="3" t="s">
        <v>6468</v>
      </c>
      <c r="H154" s="3" t="s">
        <v>6469</v>
      </c>
      <c r="I154" s="3" t="s">
        <v>6470</v>
      </c>
      <c r="J154" s="3" t="s">
        <v>6471</v>
      </c>
      <c r="K154" s="3"/>
    </row>
    <row r="155" spans="1:11" ht="15.75" customHeight="1">
      <c r="A155" s="3" t="s">
        <v>957</v>
      </c>
      <c r="B155" s="3" t="s">
        <v>958</v>
      </c>
      <c r="C155" s="3" t="s">
        <v>5965</v>
      </c>
      <c r="D155" s="3" t="s">
        <v>959</v>
      </c>
      <c r="E155" s="3" t="s">
        <v>960</v>
      </c>
      <c r="F155" s="3" t="s">
        <v>5965</v>
      </c>
      <c r="G155" s="3" t="s">
        <v>6472</v>
      </c>
      <c r="H155" s="3" t="s">
        <v>6473</v>
      </c>
      <c r="I155" s="3" t="s">
        <v>6474</v>
      </c>
      <c r="J155" s="3" t="s">
        <v>6475</v>
      </c>
      <c r="K155" s="3"/>
    </row>
    <row r="156" spans="1:11" ht="15.75" customHeight="1">
      <c r="A156" s="3" t="s">
        <v>963</v>
      </c>
      <c r="B156" s="5" t="s">
        <v>964</v>
      </c>
      <c r="C156" s="3" t="s">
        <v>5965</v>
      </c>
      <c r="D156" s="3" t="s">
        <v>965</v>
      </c>
      <c r="E156" s="3" t="s">
        <v>966</v>
      </c>
      <c r="F156" s="3" t="s">
        <v>5965</v>
      </c>
      <c r="G156" s="3" t="s">
        <v>6476</v>
      </c>
      <c r="H156" s="3" t="s">
        <v>6477</v>
      </c>
      <c r="I156" s="3" t="s">
        <v>6478</v>
      </c>
      <c r="J156" s="3" t="s">
        <v>6478</v>
      </c>
      <c r="K156" s="3"/>
    </row>
    <row r="157" spans="1:11" ht="15.75" customHeight="1">
      <c r="A157" s="3" t="s">
        <v>969</v>
      </c>
      <c r="B157" s="5" t="s">
        <v>964</v>
      </c>
      <c r="C157" s="3" t="s">
        <v>5965</v>
      </c>
      <c r="D157" s="3" t="s">
        <v>970</v>
      </c>
      <c r="E157" s="3" t="s">
        <v>971</v>
      </c>
      <c r="F157" s="3" t="s">
        <v>5965</v>
      </c>
      <c r="G157" s="3" t="s">
        <v>6476</v>
      </c>
      <c r="H157" s="3" t="s">
        <v>6479</v>
      </c>
      <c r="I157" s="3" t="s">
        <v>6480</v>
      </c>
      <c r="J157" s="3" t="s">
        <v>6481</v>
      </c>
      <c r="K157" s="3"/>
    </row>
    <row r="158" spans="1:11" ht="15.75" customHeight="1">
      <c r="A158" s="3" t="s">
        <v>974</v>
      </c>
      <c r="B158" s="3" t="s">
        <v>975</v>
      </c>
      <c r="C158" s="3" t="s">
        <v>5965</v>
      </c>
      <c r="D158" s="3" t="s">
        <v>976</v>
      </c>
      <c r="E158" s="3" t="s">
        <v>977</v>
      </c>
      <c r="F158" s="3" t="s">
        <v>5965</v>
      </c>
      <c r="G158" s="3" t="s">
        <v>6482</v>
      </c>
      <c r="H158" s="3" t="s">
        <v>6483</v>
      </c>
      <c r="I158" s="3" t="s">
        <v>6484</v>
      </c>
      <c r="J158" s="3" t="s">
        <v>6484</v>
      </c>
    </row>
    <row r="159" spans="1:11" ht="15.75" customHeight="1">
      <c r="A159" s="3" t="s">
        <v>981</v>
      </c>
      <c r="B159" s="5" t="s">
        <v>982</v>
      </c>
      <c r="C159" s="3" t="s">
        <v>5965</v>
      </c>
      <c r="D159" s="3" t="s">
        <v>983</v>
      </c>
      <c r="E159" s="3" t="s">
        <v>984</v>
      </c>
      <c r="F159" s="3" t="s">
        <v>5965</v>
      </c>
      <c r="G159" s="3" t="s">
        <v>6240</v>
      </c>
      <c r="H159" s="11" t="s">
        <v>6485</v>
      </c>
      <c r="I159" s="3" t="s">
        <v>6486</v>
      </c>
      <c r="J159" s="3" t="s">
        <v>6486</v>
      </c>
      <c r="K159" s="3"/>
    </row>
    <row r="160" spans="1:11" ht="15.75" customHeight="1">
      <c r="A160" s="3" t="s">
        <v>988</v>
      </c>
      <c r="B160" s="5" t="s">
        <v>982</v>
      </c>
      <c r="C160" s="3" t="s">
        <v>5965</v>
      </c>
      <c r="D160" s="3" t="s">
        <v>989</v>
      </c>
      <c r="E160" s="3" t="s">
        <v>990</v>
      </c>
      <c r="F160" s="3" t="s">
        <v>5965</v>
      </c>
      <c r="G160" s="3" t="s">
        <v>6240</v>
      </c>
      <c r="H160" s="11" t="s">
        <v>6485</v>
      </c>
      <c r="I160" s="3" t="s">
        <v>6487</v>
      </c>
      <c r="J160" s="3" t="s">
        <v>6488</v>
      </c>
      <c r="K160" s="3"/>
    </row>
    <row r="161" spans="1:11" ht="15.75" customHeight="1">
      <c r="A161" s="3" t="s">
        <v>993</v>
      </c>
      <c r="B161" s="5" t="s">
        <v>982</v>
      </c>
      <c r="C161" s="3" t="s">
        <v>5965</v>
      </c>
      <c r="D161" s="3" t="s">
        <v>994</v>
      </c>
      <c r="E161" s="3" t="s">
        <v>995</v>
      </c>
      <c r="F161" s="3" t="s">
        <v>5965</v>
      </c>
      <c r="G161" s="3" t="s">
        <v>6240</v>
      </c>
      <c r="H161" s="11" t="s">
        <v>6485</v>
      </c>
      <c r="I161" s="3" t="s">
        <v>6489</v>
      </c>
      <c r="J161" s="3" t="s">
        <v>6490</v>
      </c>
      <c r="K161" s="3"/>
    </row>
    <row r="162" spans="1:11" ht="15.75" customHeight="1">
      <c r="A162" s="3" t="s">
        <v>998</v>
      </c>
      <c r="B162" s="3" t="s">
        <v>999</v>
      </c>
      <c r="C162" s="3" t="s">
        <v>5965</v>
      </c>
      <c r="D162" s="3" t="s">
        <v>1000</v>
      </c>
      <c r="E162" s="3" t="s">
        <v>1001</v>
      </c>
      <c r="F162" s="3" t="s">
        <v>5965</v>
      </c>
      <c r="G162" s="3" t="s">
        <v>6491</v>
      </c>
      <c r="H162" s="3" t="s">
        <v>6492</v>
      </c>
      <c r="I162" s="3" t="s">
        <v>6493</v>
      </c>
      <c r="J162" s="3" t="s">
        <v>6494</v>
      </c>
    </row>
    <row r="163" spans="1:11" ht="15.75" customHeight="1">
      <c r="A163" s="3" t="s">
        <v>1004</v>
      </c>
      <c r="B163" s="3" t="s">
        <v>1005</v>
      </c>
      <c r="C163" s="3" t="s">
        <v>5965</v>
      </c>
      <c r="D163" s="3" t="s">
        <v>1006</v>
      </c>
      <c r="E163" s="3" t="s">
        <v>1007</v>
      </c>
      <c r="F163" s="3" t="s">
        <v>5965</v>
      </c>
      <c r="G163" s="3" t="s">
        <v>6495</v>
      </c>
      <c r="H163" s="3" t="s">
        <v>6496</v>
      </c>
      <c r="I163" s="3" t="s">
        <v>6497</v>
      </c>
      <c r="J163" s="3" t="s">
        <v>6497</v>
      </c>
      <c r="K163" s="3"/>
    </row>
    <row r="164" spans="1:11" ht="15.75" customHeight="1">
      <c r="A164" s="3" t="s">
        <v>1010</v>
      </c>
      <c r="B164" s="3" t="s">
        <v>1011</v>
      </c>
      <c r="C164" s="3" t="s">
        <v>5965</v>
      </c>
      <c r="D164" s="3" t="s">
        <v>1012</v>
      </c>
      <c r="E164" s="3" t="s">
        <v>1013</v>
      </c>
      <c r="F164" s="3" t="s">
        <v>5965</v>
      </c>
      <c r="G164" s="3" t="s">
        <v>6498</v>
      </c>
      <c r="H164" s="3" t="s">
        <v>6498</v>
      </c>
      <c r="I164" s="3" t="s">
        <v>6499</v>
      </c>
      <c r="J164" s="3" t="s">
        <v>6499</v>
      </c>
    </row>
    <row r="165" spans="1:11" ht="15.75" customHeight="1">
      <c r="A165" s="3" t="s">
        <v>1016</v>
      </c>
      <c r="B165" s="3" t="s">
        <v>1017</v>
      </c>
      <c r="C165" s="4" t="s">
        <v>6184</v>
      </c>
      <c r="D165" s="3" t="s">
        <v>1018</v>
      </c>
      <c r="E165" s="3" t="s">
        <v>1019</v>
      </c>
      <c r="F165" s="3" t="s">
        <v>5965</v>
      </c>
      <c r="G165" s="3" t="s">
        <v>6500</v>
      </c>
      <c r="H165" s="3" t="s">
        <v>6501</v>
      </c>
      <c r="I165" s="3" t="s">
        <v>6502</v>
      </c>
      <c r="J165" s="3" t="s">
        <v>6502</v>
      </c>
      <c r="K165" s="3"/>
    </row>
    <row r="166" spans="1:11" ht="15.75" customHeight="1">
      <c r="A166" s="3" t="s">
        <v>1021</v>
      </c>
      <c r="B166" s="3" t="s">
        <v>1022</v>
      </c>
      <c r="C166" s="3" t="s">
        <v>5965</v>
      </c>
      <c r="D166" s="3" t="s">
        <v>1023</v>
      </c>
      <c r="E166" s="3" t="s">
        <v>1024</v>
      </c>
      <c r="F166" s="3" t="s">
        <v>5965</v>
      </c>
      <c r="G166" s="3" t="s">
        <v>6503</v>
      </c>
      <c r="H166" s="3" t="s">
        <v>6504</v>
      </c>
      <c r="I166" s="3" t="s">
        <v>6505</v>
      </c>
      <c r="J166" s="3" t="s">
        <v>6506</v>
      </c>
      <c r="K166" s="3"/>
    </row>
    <row r="167" spans="1:11" ht="15.75" customHeight="1">
      <c r="A167" s="3" t="s">
        <v>1028</v>
      </c>
      <c r="B167" s="3" t="s">
        <v>1029</v>
      </c>
      <c r="C167" s="3" t="s">
        <v>5965</v>
      </c>
      <c r="D167" s="3" t="s">
        <v>1030</v>
      </c>
      <c r="E167" s="3" t="s">
        <v>1031</v>
      </c>
      <c r="F167" s="3" t="s">
        <v>5965</v>
      </c>
      <c r="G167" s="3" t="s">
        <v>6507</v>
      </c>
      <c r="H167" s="3" t="s">
        <v>6507</v>
      </c>
      <c r="I167" s="3" t="s">
        <v>6508</v>
      </c>
      <c r="J167" s="8" t="s">
        <v>6509</v>
      </c>
    </row>
    <row r="168" spans="1:11" ht="15.75" customHeight="1">
      <c r="A168" s="3" t="s">
        <v>1035</v>
      </c>
      <c r="B168" s="3" t="s">
        <v>1036</v>
      </c>
      <c r="C168" s="3" t="s">
        <v>5965</v>
      </c>
      <c r="D168" s="3" t="s">
        <v>1037</v>
      </c>
      <c r="E168" s="3" t="s">
        <v>1038</v>
      </c>
      <c r="F168" s="3" t="s">
        <v>5965</v>
      </c>
      <c r="G168" s="3" t="s">
        <v>6510</v>
      </c>
      <c r="H168" s="3" t="s">
        <v>6511</v>
      </c>
      <c r="I168" s="3" t="s">
        <v>6512</v>
      </c>
      <c r="J168" s="3" t="s">
        <v>6513</v>
      </c>
      <c r="K168" s="3"/>
    </row>
    <row r="169" spans="1:11" ht="15.75" customHeight="1">
      <c r="A169" s="3" t="s">
        <v>1041</v>
      </c>
      <c r="B169" s="3" t="s">
        <v>1042</v>
      </c>
      <c r="C169" s="3" t="s">
        <v>5965</v>
      </c>
      <c r="D169" s="3" t="s">
        <v>1043</v>
      </c>
      <c r="E169" s="3" t="s">
        <v>1044</v>
      </c>
      <c r="F169" s="3" t="s">
        <v>5965</v>
      </c>
      <c r="G169" s="3" t="s">
        <v>6514</v>
      </c>
      <c r="H169" s="3" t="s">
        <v>6514</v>
      </c>
      <c r="I169" s="3" t="s">
        <v>6515</v>
      </c>
      <c r="J169" s="3" t="s">
        <v>6516</v>
      </c>
      <c r="K169" s="3"/>
    </row>
    <row r="170" spans="1:11" ht="15.75" customHeight="1">
      <c r="A170" s="3" t="s">
        <v>1047</v>
      </c>
      <c r="B170" s="3" t="s">
        <v>370</v>
      </c>
      <c r="C170" s="3" t="s">
        <v>5965</v>
      </c>
      <c r="D170" s="3" t="s">
        <v>1048</v>
      </c>
      <c r="E170" s="3" t="s">
        <v>1049</v>
      </c>
      <c r="F170" s="3" t="s">
        <v>5965</v>
      </c>
      <c r="G170" s="3" t="s">
        <v>6517</v>
      </c>
      <c r="H170" s="3" t="s">
        <v>6518</v>
      </c>
      <c r="I170" s="3" t="s">
        <v>6519</v>
      </c>
      <c r="J170" s="3" t="s">
        <v>6520</v>
      </c>
      <c r="K170" s="3"/>
    </row>
    <row r="171" spans="1:11" ht="15.75" customHeight="1">
      <c r="A171" s="3" t="s">
        <v>1051</v>
      </c>
      <c r="B171" s="3" t="s">
        <v>1052</v>
      </c>
      <c r="C171" s="3" t="s">
        <v>5965</v>
      </c>
      <c r="D171" s="3" t="s">
        <v>1053</v>
      </c>
      <c r="E171" s="3" t="s">
        <v>1054</v>
      </c>
      <c r="F171" s="3" t="s">
        <v>5965</v>
      </c>
      <c r="G171" s="3" t="s">
        <v>6521</v>
      </c>
      <c r="H171" s="3" t="s">
        <v>6522</v>
      </c>
      <c r="I171" s="3" t="s">
        <v>6523</v>
      </c>
      <c r="J171" s="11" t="s">
        <v>6524</v>
      </c>
      <c r="K171" s="3"/>
    </row>
    <row r="172" spans="1:11" ht="15.75" customHeight="1">
      <c r="A172" s="3" t="s">
        <v>1058</v>
      </c>
      <c r="B172" s="3" t="s">
        <v>1059</v>
      </c>
      <c r="C172" s="3" t="s">
        <v>5965</v>
      </c>
      <c r="D172" s="3" t="s">
        <v>1060</v>
      </c>
      <c r="E172" s="3" t="s">
        <v>1061</v>
      </c>
      <c r="F172" s="3" t="s">
        <v>5965</v>
      </c>
      <c r="G172" s="3" t="s">
        <v>6525</v>
      </c>
      <c r="H172" s="3" t="s">
        <v>6526</v>
      </c>
      <c r="I172" s="3" t="s">
        <v>6527</v>
      </c>
      <c r="J172" s="3" t="s">
        <v>6528</v>
      </c>
      <c r="K172" s="3"/>
    </row>
    <row r="173" spans="1:11" ht="15.75" customHeight="1">
      <c r="A173" s="3" t="s">
        <v>1065</v>
      </c>
      <c r="B173" s="3" t="s">
        <v>1066</v>
      </c>
      <c r="C173" s="3" t="s">
        <v>5965</v>
      </c>
      <c r="D173" s="3" t="s">
        <v>1067</v>
      </c>
      <c r="E173" s="3" t="s">
        <v>1068</v>
      </c>
      <c r="F173" s="3" t="s">
        <v>5965</v>
      </c>
      <c r="G173" s="3" t="s">
        <v>6529</v>
      </c>
      <c r="H173" s="3" t="s">
        <v>6530</v>
      </c>
      <c r="I173" s="3" t="s">
        <v>6531</v>
      </c>
      <c r="J173" s="3" t="s">
        <v>6532</v>
      </c>
      <c r="K173" s="3"/>
    </row>
    <row r="174" spans="1:11" ht="15.75" customHeight="1">
      <c r="A174" s="3" t="s">
        <v>1071</v>
      </c>
      <c r="B174" s="3" t="s">
        <v>1072</v>
      </c>
      <c r="C174" s="3" t="s">
        <v>5965</v>
      </c>
      <c r="D174" s="3" t="s">
        <v>1073</v>
      </c>
      <c r="E174" s="3" t="s">
        <v>1074</v>
      </c>
      <c r="F174" s="3" t="s">
        <v>5965</v>
      </c>
      <c r="G174" s="3" t="s">
        <v>6533</v>
      </c>
      <c r="H174" s="3" t="s">
        <v>6534</v>
      </c>
      <c r="I174" s="3" t="s">
        <v>6535</v>
      </c>
      <c r="J174" s="3" t="s">
        <v>6535</v>
      </c>
      <c r="K174" s="3"/>
    </row>
    <row r="175" spans="1:11" ht="15.75" customHeight="1">
      <c r="A175" s="3" t="s">
        <v>1077</v>
      </c>
      <c r="B175" s="3" t="s">
        <v>1080</v>
      </c>
      <c r="C175" s="4" t="s">
        <v>1078</v>
      </c>
      <c r="D175" s="3" t="s">
        <v>1079</v>
      </c>
      <c r="E175" s="3" t="s">
        <v>1080</v>
      </c>
      <c r="F175" s="3" t="s">
        <v>5965</v>
      </c>
      <c r="G175" s="3" t="s">
        <v>6536</v>
      </c>
      <c r="H175" s="3" t="s">
        <v>6536</v>
      </c>
      <c r="I175" s="3" t="s">
        <v>6537</v>
      </c>
      <c r="J175" s="3" t="s">
        <v>6537</v>
      </c>
    </row>
    <row r="176" spans="1:11" ht="15.75" customHeight="1">
      <c r="A176" s="3" t="s">
        <v>1083</v>
      </c>
      <c r="B176" s="3" t="s">
        <v>1084</v>
      </c>
      <c r="C176" s="3" t="s">
        <v>5965</v>
      </c>
      <c r="D176" s="3" t="s">
        <v>1085</v>
      </c>
      <c r="E176" s="3" t="s">
        <v>6538</v>
      </c>
      <c r="F176" s="4" t="s">
        <v>6539</v>
      </c>
      <c r="G176" s="3" t="s">
        <v>6540</v>
      </c>
      <c r="H176" s="3" t="s">
        <v>6540</v>
      </c>
      <c r="I176" s="3" t="s">
        <v>6541</v>
      </c>
      <c r="J176" s="3" t="s">
        <v>6541</v>
      </c>
    </row>
    <row r="177" spans="1:11" ht="15.75" customHeight="1">
      <c r="A177" s="3" t="s">
        <v>1089</v>
      </c>
      <c r="B177" s="5" t="s">
        <v>1090</v>
      </c>
      <c r="C177" s="3" t="s">
        <v>5965</v>
      </c>
      <c r="D177" s="3" t="s">
        <v>1091</v>
      </c>
      <c r="E177" s="3" t="s">
        <v>1092</v>
      </c>
      <c r="F177" s="3" t="s">
        <v>5965</v>
      </c>
      <c r="G177" s="3" t="s">
        <v>6542</v>
      </c>
      <c r="H177" s="3" t="s">
        <v>6542</v>
      </c>
      <c r="I177" s="3" t="s">
        <v>6543</v>
      </c>
      <c r="J177" s="3" t="s">
        <v>6544</v>
      </c>
      <c r="K177" s="3"/>
    </row>
    <row r="178" spans="1:11" ht="15.75" customHeight="1">
      <c r="A178" s="3" t="s">
        <v>1096</v>
      </c>
      <c r="B178" s="3" t="s">
        <v>1097</v>
      </c>
      <c r="C178" s="3" t="s">
        <v>5965</v>
      </c>
      <c r="D178" s="3" t="s">
        <v>1098</v>
      </c>
      <c r="E178" s="3" t="s">
        <v>1099</v>
      </c>
      <c r="F178" s="3" t="s">
        <v>5965</v>
      </c>
      <c r="G178" s="3" t="s">
        <v>6545</v>
      </c>
      <c r="H178" s="3" t="s">
        <v>6546</v>
      </c>
      <c r="I178" s="3" t="s">
        <v>6024</v>
      </c>
      <c r="J178" s="3" t="s">
        <v>6024</v>
      </c>
      <c r="K178" s="3"/>
    </row>
    <row r="179" spans="1:11" ht="15.75" customHeight="1">
      <c r="A179" s="3" t="s">
        <v>1102</v>
      </c>
      <c r="B179" s="3" t="s">
        <v>1103</v>
      </c>
      <c r="C179" s="3" t="s">
        <v>5965</v>
      </c>
      <c r="D179" s="3" t="s">
        <v>1104</v>
      </c>
      <c r="E179" s="3" t="s">
        <v>1105</v>
      </c>
      <c r="F179" s="3" t="s">
        <v>5965</v>
      </c>
      <c r="G179" s="3" t="s">
        <v>6547</v>
      </c>
      <c r="H179" s="3" t="s">
        <v>6548</v>
      </c>
      <c r="I179" s="3" t="s">
        <v>6549</v>
      </c>
      <c r="J179" s="3" t="s">
        <v>6550</v>
      </c>
      <c r="K179" s="3"/>
    </row>
    <row r="180" spans="1:11" ht="15.75" customHeight="1">
      <c r="A180" s="3" t="s">
        <v>1108</v>
      </c>
      <c r="B180" s="3" t="s">
        <v>1109</v>
      </c>
      <c r="C180" s="3" t="s">
        <v>5965</v>
      </c>
      <c r="D180" s="3" t="s">
        <v>1110</v>
      </c>
      <c r="E180" s="3" t="s">
        <v>1111</v>
      </c>
      <c r="F180" s="3" t="s">
        <v>5965</v>
      </c>
      <c r="G180" s="3" t="s">
        <v>6551</v>
      </c>
      <c r="H180" s="3" t="s">
        <v>6551</v>
      </c>
      <c r="I180" s="3" t="s">
        <v>6552</v>
      </c>
      <c r="J180" s="3" t="s">
        <v>6553</v>
      </c>
      <c r="K180" s="3"/>
    </row>
    <row r="181" spans="1:11" ht="15.75" customHeight="1">
      <c r="A181" s="3" t="s">
        <v>1114</v>
      </c>
      <c r="B181" s="3" t="s">
        <v>1115</v>
      </c>
      <c r="C181" s="3" t="s">
        <v>5965</v>
      </c>
      <c r="D181" s="3" t="s">
        <v>1116</v>
      </c>
      <c r="E181" s="3" t="s">
        <v>1115</v>
      </c>
      <c r="F181" s="3" t="s">
        <v>5965</v>
      </c>
      <c r="G181" s="3" t="s">
        <v>6554</v>
      </c>
      <c r="H181" s="3" t="s">
        <v>6554</v>
      </c>
      <c r="I181" s="3" t="s">
        <v>6555</v>
      </c>
      <c r="J181" s="3" t="s">
        <v>6556</v>
      </c>
      <c r="K181" s="3"/>
    </row>
    <row r="182" spans="1:11" ht="15.75" customHeight="1">
      <c r="A182" s="3" t="s">
        <v>1119</v>
      </c>
      <c r="B182" s="3" t="s">
        <v>6557</v>
      </c>
      <c r="C182" s="4" t="s">
        <v>1120</v>
      </c>
      <c r="D182" s="3" t="s">
        <v>1121</v>
      </c>
      <c r="E182" s="3" t="s">
        <v>1122</v>
      </c>
      <c r="F182" s="3" t="s">
        <v>5965</v>
      </c>
      <c r="G182" s="3" t="s">
        <v>6558</v>
      </c>
      <c r="H182" s="3" t="s">
        <v>6559</v>
      </c>
      <c r="I182" s="3" t="s">
        <v>6560</v>
      </c>
      <c r="J182" s="3" t="s">
        <v>6561</v>
      </c>
      <c r="K182" s="3"/>
    </row>
    <row r="183" spans="1:11" ht="15.75" customHeight="1">
      <c r="A183" s="3" t="s">
        <v>1125</v>
      </c>
      <c r="B183" s="3" t="s">
        <v>1126</v>
      </c>
      <c r="C183" s="3" t="s">
        <v>5965</v>
      </c>
      <c r="D183" s="3" t="s">
        <v>1127</v>
      </c>
      <c r="E183" s="3" t="s">
        <v>1128</v>
      </c>
      <c r="F183" s="3" t="s">
        <v>5965</v>
      </c>
      <c r="G183" s="3" t="s">
        <v>6562</v>
      </c>
      <c r="H183" s="3" t="s">
        <v>6563</v>
      </c>
      <c r="I183" s="3" t="s">
        <v>6564</v>
      </c>
      <c r="J183" s="3" t="s">
        <v>6565</v>
      </c>
      <c r="K183" s="3"/>
    </row>
    <row r="184" spans="1:11" ht="15.75" customHeight="1">
      <c r="A184" s="3" t="s">
        <v>1131</v>
      </c>
      <c r="B184" s="3" t="s">
        <v>1132</v>
      </c>
      <c r="C184" s="3" t="s">
        <v>5965</v>
      </c>
      <c r="D184" s="3" t="s">
        <v>1133</v>
      </c>
      <c r="E184" s="3" t="s">
        <v>1134</v>
      </c>
      <c r="F184" s="3" t="s">
        <v>5965</v>
      </c>
      <c r="G184" s="3" t="s">
        <v>6566</v>
      </c>
      <c r="H184" s="3" t="s">
        <v>6566</v>
      </c>
      <c r="I184" s="3" t="s">
        <v>6567</v>
      </c>
      <c r="J184" s="3" t="s">
        <v>6568</v>
      </c>
      <c r="K184" s="3"/>
    </row>
    <row r="185" spans="1:11" ht="15.75" customHeight="1">
      <c r="A185" s="3" t="s">
        <v>1137</v>
      </c>
      <c r="B185" s="3" t="s">
        <v>1138</v>
      </c>
      <c r="C185" s="3" t="s">
        <v>5965</v>
      </c>
      <c r="D185" s="3" t="s">
        <v>1139</v>
      </c>
      <c r="E185" s="3" t="s">
        <v>1140</v>
      </c>
      <c r="F185" s="3" t="s">
        <v>5965</v>
      </c>
      <c r="G185" s="3" t="s">
        <v>6569</v>
      </c>
      <c r="H185" s="3" t="s">
        <v>6570</v>
      </c>
      <c r="I185" s="3" t="s">
        <v>6571</v>
      </c>
      <c r="J185" s="3" t="s">
        <v>6571</v>
      </c>
      <c r="K185" s="3"/>
    </row>
    <row r="186" spans="1:11" ht="15.75" customHeight="1">
      <c r="A186" s="3" t="s">
        <v>1143</v>
      </c>
      <c r="B186" s="3" t="s">
        <v>1144</v>
      </c>
      <c r="C186" s="3" t="s">
        <v>5965</v>
      </c>
      <c r="D186" s="3" t="s">
        <v>1145</v>
      </c>
      <c r="E186" s="3" t="s">
        <v>1146</v>
      </c>
      <c r="F186" s="3" t="s">
        <v>5965</v>
      </c>
      <c r="G186" s="3" t="s">
        <v>6572</v>
      </c>
      <c r="H186" s="3" t="s">
        <v>6573</v>
      </c>
      <c r="I186" s="3" t="s">
        <v>6574</v>
      </c>
      <c r="J186" s="3" t="s">
        <v>6574</v>
      </c>
      <c r="K186" s="3"/>
    </row>
    <row r="187" spans="1:11" ht="15.75" customHeight="1">
      <c r="A187" s="3" t="s">
        <v>1149</v>
      </c>
      <c r="B187" s="5" t="s">
        <v>6575</v>
      </c>
      <c r="C187" s="3" t="s">
        <v>5965</v>
      </c>
      <c r="D187" s="3" t="s">
        <v>1151</v>
      </c>
      <c r="E187" s="3" t="s">
        <v>1152</v>
      </c>
      <c r="F187" s="3" t="s">
        <v>5965</v>
      </c>
      <c r="G187" s="3" t="s">
        <v>6576</v>
      </c>
      <c r="H187" s="3" t="s">
        <v>6577</v>
      </c>
      <c r="I187" s="3" t="s">
        <v>6578</v>
      </c>
      <c r="J187" s="3" t="s">
        <v>6579</v>
      </c>
      <c r="K187" s="3"/>
    </row>
    <row r="188" spans="1:11" ht="15.75" customHeight="1">
      <c r="A188" s="3" t="s">
        <v>1155</v>
      </c>
      <c r="B188" s="5" t="s">
        <v>1150</v>
      </c>
      <c r="C188" s="3" t="s">
        <v>5965</v>
      </c>
      <c r="D188" s="3" t="s">
        <v>1156</v>
      </c>
      <c r="E188" s="3" t="s">
        <v>1157</v>
      </c>
      <c r="F188" s="3" t="s">
        <v>5965</v>
      </c>
      <c r="G188" s="3" t="s">
        <v>6580</v>
      </c>
      <c r="H188" s="3" t="s">
        <v>5965</v>
      </c>
      <c r="I188" s="3" t="s">
        <v>6581</v>
      </c>
      <c r="J188" s="3" t="s">
        <v>6582</v>
      </c>
      <c r="K188" s="3"/>
    </row>
    <row r="189" spans="1:11" ht="15.75" customHeight="1">
      <c r="A189" s="3" t="s">
        <v>1160</v>
      </c>
      <c r="B189" s="3" t="s">
        <v>1161</v>
      </c>
      <c r="C189" s="3" t="s">
        <v>5965</v>
      </c>
      <c r="D189" s="3" t="s">
        <v>1162</v>
      </c>
      <c r="E189" s="3" t="s">
        <v>1163</v>
      </c>
      <c r="F189" s="3" t="s">
        <v>5965</v>
      </c>
      <c r="G189" s="3" t="s">
        <v>6583</v>
      </c>
      <c r="H189" s="3" t="s">
        <v>6584</v>
      </c>
      <c r="I189" s="3" t="s">
        <v>6585</v>
      </c>
      <c r="J189" s="11" t="s">
        <v>6586</v>
      </c>
      <c r="K189" s="3"/>
    </row>
    <row r="190" spans="1:11" ht="15.75" customHeight="1">
      <c r="A190" s="3" t="s">
        <v>1166</v>
      </c>
      <c r="B190" s="3" t="s">
        <v>1167</v>
      </c>
      <c r="C190" s="3" t="s">
        <v>5965</v>
      </c>
      <c r="D190" s="3" t="s">
        <v>1168</v>
      </c>
      <c r="E190" s="3" t="s">
        <v>6587</v>
      </c>
      <c r="F190" s="3" t="s">
        <v>6588</v>
      </c>
      <c r="G190" s="3" t="s">
        <v>6589</v>
      </c>
      <c r="H190" s="3" t="s">
        <v>6589</v>
      </c>
      <c r="I190" s="3" t="s">
        <v>6590</v>
      </c>
      <c r="J190" s="3" t="s">
        <v>6590</v>
      </c>
    </row>
    <row r="191" spans="1:11" ht="15.75" customHeight="1">
      <c r="A191" s="3" t="s">
        <v>1172</v>
      </c>
      <c r="B191" s="3" t="s">
        <v>1173</v>
      </c>
      <c r="C191" s="3" t="s">
        <v>5965</v>
      </c>
      <c r="D191" s="3" t="s">
        <v>1174</v>
      </c>
      <c r="E191" s="3" t="s">
        <v>1175</v>
      </c>
      <c r="F191" s="3" t="s">
        <v>5965</v>
      </c>
      <c r="G191" s="3" t="s">
        <v>6591</v>
      </c>
      <c r="H191" s="3" t="s">
        <v>6592</v>
      </c>
      <c r="I191" s="3" t="s">
        <v>6593</v>
      </c>
      <c r="J191" s="3" t="s">
        <v>6593</v>
      </c>
      <c r="K191" s="3"/>
    </row>
    <row r="192" spans="1:11" ht="15.75" customHeight="1">
      <c r="A192" s="3" t="s">
        <v>1178</v>
      </c>
      <c r="B192" s="3" t="s">
        <v>1179</v>
      </c>
      <c r="C192" s="3" t="s">
        <v>5965</v>
      </c>
      <c r="D192" s="3" t="s">
        <v>1180</v>
      </c>
      <c r="E192" s="3" t="s">
        <v>1181</v>
      </c>
      <c r="F192" s="3" t="s">
        <v>5965</v>
      </c>
      <c r="G192" s="3" t="s">
        <v>6594</v>
      </c>
      <c r="H192" s="3" t="s">
        <v>6595</v>
      </c>
      <c r="I192" s="3" t="s">
        <v>6596</v>
      </c>
      <c r="J192" s="3" t="s">
        <v>6596</v>
      </c>
      <c r="K192" s="3"/>
    </row>
    <row r="193" spans="1:11" ht="15.75" customHeight="1">
      <c r="A193" s="3" t="s">
        <v>1184</v>
      </c>
      <c r="B193" s="3" t="s">
        <v>1185</v>
      </c>
      <c r="C193" s="3" t="s">
        <v>5965</v>
      </c>
      <c r="D193" s="3" t="s">
        <v>1186</v>
      </c>
      <c r="E193" s="3" t="s">
        <v>1187</v>
      </c>
      <c r="F193" s="3" t="s">
        <v>5965</v>
      </c>
      <c r="G193" s="3" t="s">
        <v>6597</v>
      </c>
      <c r="H193" s="3" t="s">
        <v>6597</v>
      </c>
      <c r="I193" s="3" t="s">
        <v>6598</v>
      </c>
      <c r="J193" s="3" t="s">
        <v>6599</v>
      </c>
      <c r="K193" s="3"/>
    </row>
    <row r="194" spans="1:11" ht="15.75" customHeight="1">
      <c r="A194" s="3" t="s">
        <v>1190</v>
      </c>
      <c r="B194" s="3" t="s">
        <v>1191</v>
      </c>
      <c r="C194" s="3" t="s">
        <v>5965</v>
      </c>
      <c r="D194" s="3" t="s">
        <v>1192</v>
      </c>
      <c r="E194" s="3" t="s">
        <v>1193</v>
      </c>
      <c r="F194" s="3" t="s">
        <v>5965</v>
      </c>
      <c r="G194" s="3" t="s">
        <v>6600</v>
      </c>
      <c r="H194" s="3" t="s">
        <v>6600</v>
      </c>
      <c r="I194" s="3" t="s">
        <v>6601</v>
      </c>
      <c r="J194" s="3" t="s">
        <v>6602</v>
      </c>
      <c r="K194" s="3"/>
    </row>
    <row r="195" spans="1:11" ht="15.75" customHeight="1">
      <c r="A195" s="3" t="s">
        <v>1197</v>
      </c>
      <c r="B195" s="3" t="s">
        <v>6603</v>
      </c>
      <c r="C195" s="4" t="s">
        <v>1198</v>
      </c>
      <c r="D195" s="3" t="s">
        <v>1199</v>
      </c>
      <c r="E195" s="3" t="s">
        <v>1200</v>
      </c>
      <c r="F195" s="3" t="s">
        <v>5965</v>
      </c>
      <c r="G195" s="3" t="s">
        <v>6604</v>
      </c>
      <c r="H195" s="3" t="s">
        <v>6605</v>
      </c>
      <c r="I195" s="3" t="s">
        <v>6606</v>
      </c>
      <c r="J195" s="3" t="s">
        <v>6607</v>
      </c>
      <c r="K195" s="3"/>
    </row>
    <row r="196" spans="1:11" ht="15.75" customHeight="1">
      <c r="A196" s="3" t="s">
        <v>1203</v>
      </c>
      <c r="B196" s="3" t="s">
        <v>1204</v>
      </c>
      <c r="C196" s="3" t="s">
        <v>5965</v>
      </c>
      <c r="D196" s="3" t="s">
        <v>1205</v>
      </c>
      <c r="E196" s="3" t="s">
        <v>1206</v>
      </c>
      <c r="F196" s="3" t="s">
        <v>5965</v>
      </c>
      <c r="G196" s="3" t="s">
        <v>6608</v>
      </c>
      <c r="H196" s="3" t="s">
        <v>6609</v>
      </c>
      <c r="I196" s="3" t="s">
        <v>6610</v>
      </c>
      <c r="J196" s="3" t="s">
        <v>6611</v>
      </c>
      <c r="K196" s="3"/>
    </row>
    <row r="197" spans="1:11" ht="15.75" customHeight="1">
      <c r="A197" s="3" t="s">
        <v>1209</v>
      </c>
      <c r="B197" s="3" t="s">
        <v>1210</v>
      </c>
      <c r="C197" s="3" t="s">
        <v>5965</v>
      </c>
      <c r="D197" s="3" t="s">
        <v>1211</v>
      </c>
      <c r="E197" s="3" t="s">
        <v>1212</v>
      </c>
      <c r="F197" s="3" t="s">
        <v>5965</v>
      </c>
      <c r="G197" s="3" t="s">
        <v>6612</v>
      </c>
      <c r="H197" s="3" t="s">
        <v>6613</v>
      </c>
      <c r="I197" s="3" t="s">
        <v>6614</v>
      </c>
      <c r="J197" s="3" t="s">
        <v>6615</v>
      </c>
      <c r="K197" s="3"/>
    </row>
    <row r="198" spans="1:11" ht="15.75" customHeight="1">
      <c r="A198" s="3" t="s">
        <v>1215</v>
      </c>
      <c r="B198" s="3" t="s">
        <v>1216</v>
      </c>
      <c r="C198" s="3" t="s">
        <v>5965</v>
      </c>
      <c r="D198" s="3" t="s">
        <v>1217</v>
      </c>
      <c r="E198" s="3" t="s">
        <v>1218</v>
      </c>
      <c r="F198" s="3" t="s">
        <v>5965</v>
      </c>
      <c r="G198" s="3" t="s">
        <v>6616</v>
      </c>
      <c r="H198" s="3" t="s">
        <v>6617</v>
      </c>
      <c r="I198" s="3" t="s">
        <v>6618</v>
      </c>
      <c r="J198" s="11" t="s">
        <v>6619</v>
      </c>
      <c r="K198" s="3"/>
    </row>
    <row r="199" spans="1:11" ht="15.75" customHeight="1">
      <c r="A199" s="3" t="s">
        <v>1221</v>
      </c>
      <c r="B199" s="3" t="s">
        <v>1222</v>
      </c>
      <c r="C199" s="3" t="s">
        <v>5965</v>
      </c>
      <c r="D199" s="3" t="s">
        <v>1223</v>
      </c>
      <c r="E199" s="3" t="s">
        <v>1224</v>
      </c>
      <c r="F199" s="3" t="s">
        <v>5965</v>
      </c>
      <c r="G199" s="3" t="s">
        <v>6620</v>
      </c>
      <c r="H199" s="3" t="s">
        <v>6621</v>
      </c>
      <c r="I199" s="3" t="s">
        <v>6622</v>
      </c>
      <c r="J199" s="3" t="s">
        <v>6622</v>
      </c>
      <c r="K199" s="3"/>
    </row>
    <row r="200" spans="1:11" ht="15.75" customHeight="1">
      <c r="A200" s="3" t="s">
        <v>1227</v>
      </c>
      <c r="B200" s="3" t="s">
        <v>1228</v>
      </c>
      <c r="C200" s="3" t="s">
        <v>5965</v>
      </c>
      <c r="D200" s="3" t="s">
        <v>1229</v>
      </c>
      <c r="E200" s="3" t="s">
        <v>1230</v>
      </c>
      <c r="F200" s="3" t="s">
        <v>5965</v>
      </c>
      <c r="G200" s="3" t="s">
        <v>6623</v>
      </c>
      <c r="H200" s="3" t="s">
        <v>6624</v>
      </c>
      <c r="I200" s="3" t="s">
        <v>6049</v>
      </c>
      <c r="J200" s="3" t="s">
        <v>6049</v>
      </c>
      <c r="K200" s="3"/>
    </row>
    <row r="201" spans="1:11" ht="15.75" customHeight="1">
      <c r="A201" s="3" t="s">
        <v>1233</v>
      </c>
      <c r="B201" s="3" t="s">
        <v>1234</v>
      </c>
      <c r="C201" s="3" t="s">
        <v>5965</v>
      </c>
      <c r="D201" s="3" t="s">
        <v>1235</v>
      </c>
      <c r="E201" s="3" t="s">
        <v>1236</v>
      </c>
      <c r="F201" s="3" t="s">
        <v>5965</v>
      </c>
      <c r="G201" s="3" t="s">
        <v>6625</v>
      </c>
      <c r="H201" s="3" t="s">
        <v>6626</v>
      </c>
      <c r="I201" s="3" t="s">
        <v>6627</v>
      </c>
      <c r="J201" s="11" t="s">
        <v>6628</v>
      </c>
      <c r="K201" s="3"/>
    </row>
    <row r="202" spans="1:11" ht="15.75" customHeight="1">
      <c r="A202" s="3" t="s">
        <v>1239</v>
      </c>
      <c r="B202" s="3" t="s">
        <v>1240</v>
      </c>
      <c r="C202" s="3" t="s">
        <v>5965</v>
      </c>
      <c r="D202" s="3" t="s">
        <v>1241</v>
      </c>
      <c r="E202" s="3" t="s">
        <v>1242</v>
      </c>
      <c r="F202" s="3" t="s">
        <v>5965</v>
      </c>
      <c r="G202" s="3" t="s">
        <v>6629</v>
      </c>
      <c r="H202" s="3" t="s">
        <v>6629</v>
      </c>
      <c r="I202" s="3" t="s">
        <v>6630</v>
      </c>
      <c r="J202" s="3" t="s">
        <v>6630</v>
      </c>
    </row>
    <row r="203" spans="1:11" ht="15.75" customHeight="1">
      <c r="A203" s="3" t="s">
        <v>1245</v>
      </c>
      <c r="B203" s="3" t="s">
        <v>1246</v>
      </c>
      <c r="C203" s="3" t="s">
        <v>5965</v>
      </c>
      <c r="D203" s="3" t="s">
        <v>1247</v>
      </c>
      <c r="E203" s="3" t="s">
        <v>1248</v>
      </c>
      <c r="F203" s="3" t="s">
        <v>5965</v>
      </c>
      <c r="G203" s="3" t="s">
        <v>6631</v>
      </c>
      <c r="H203" s="3" t="s">
        <v>6632</v>
      </c>
      <c r="I203" s="3" t="s">
        <v>6633</v>
      </c>
      <c r="J203" s="3" t="s">
        <v>6633</v>
      </c>
      <c r="K203" s="3"/>
    </row>
    <row r="204" spans="1:11" ht="15.75" customHeight="1">
      <c r="A204" s="3" t="s">
        <v>1251</v>
      </c>
      <c r="B204" s="3" t="s">
        <v>1252</v>
      </c>
      <c r="C204" s="3" t="s">
        <v>5965</v>
      </c>
      <c r="D204" s="3" t="s">
        <v>1253</v>
      </c>
      <c r="E204" s="3" t="s">
        <v>1254</v>
      </c>
      <c r="F204" s="3" t="s">
        <v>5965</v>
      </c>
      <c r="G204" s="3" t="s">
        <v>6634</v>
      </c>
      <c r="H204" s="3" t="s">
        <v>6634</v>
      </c>
      <c r="I204" s="3" t="s">
        <v>6635</v>
      </c>
      <c r="J204" s="3" t="s">
        <v>6636</v>
      </c>
      <c r="K204" s="3"/>
    </row>
    <row r="205" spans="1:11" ht="15.75" customHeight="1">
      <c r="A205" s="3" t="s">
        <v>1257</v>
      </c>
      <c r="B205" s="3" t="s">
        <v>6637</v>
      </c>
      <c r="C205" s="4" t="s">
        <v>1258</v>
      </c>
      <c r="D205" s="3" t="s">
        <v>1259</v>
      </c>
      <c r="E205" s="3" t="s">
        <v>1260</v>
      </c>
      <c r="F205" s="3" t="s">
        <v>5965</v>
      </c>
      <c r="G205" s="3" t="s">
        <v>6638</v>
      </c>
      <c r="H205" s="3" t="s">
        <v>6639</v>
      </c>
      <c r="I205" s="3" t="s">
        <v>6640</v>
      </c>
      <c r="J205" s="3" t="s">
        <v>6640</v>
      </c>
      <c r="K205" s="3"/>
    </row>
    <row r="206" spans="1:11" ht="15.75" customHeight="1">
      <c r="A206" s="3" t="s">
        <v>1263</v>
      </c>
      <c r="B206" s="3" t="s">
        <v>1264</v>
      </c>
      <c r="C206" s="3" t="s">
        <v>5965</v>
      </c>
      <c r="D206" s="3" t="s">
        <v>1265</v>
      </c>
      <c r="E206" s="3" t="s">
        <v>1266</v>
      </c>
      <c r="F206" s="3" t="s">
        <v>5965</v>
      </c>
      <c r="G206" s="3" t="s">
        <v>6641</v>
      </c>
      <c r="H206" s="3" t="s">
        <v>6641</v>
      </c>
      <c r="I206" s="3" t="s">
        <v>6642</v>
      </c>
      <c r="J206" s="3" t="s">
        <v>6643</v>
      </c>
      <c r="K206" s="3"/>
    </row>
    <row r="207" spans="1:11" ht="15.75" customHeight="1">
      <c r="A207" s="3" t="s">
        <v>1269</v>
      </c>
      <c r="B207" s="3" t="s">
        <v>1270</v>
      </c>
      <c r="C207" s="3" t="s">
        <v>5965</v>
      </c>
      <c r="D207" s="3" t="s">
        <v>1271</v>
      </c>
      <c r="E207" s="3" t="s">
        <v>1272</v>
      </c>
      <c r="F207" s="3" t="s">
        <v>5965</v>
      </c>
      <c r="G207" s="3" t="s">
        <v>6644</v>
      </c>
      <c r="H207" s="3" t="s">
        <v>6645</v>
      </c>
      <c r="I207" s="3" t="s">
        <v>6646</v>
      </c>
      <c r="J207" s="3" t="s">
        <v>6647</v>
      </c>
      <c r="K207" s="3"/>
    </row>
    <row r="208" spans="1:11" ht="15.75" customHeight="1">
      <c r="A208" s="3" t="s">
        <v>1275</v>
      </c>
      <c r="B208" s="3" t="s">
        <v>1276</v>
      </c>
      <c r="C208" s="3" t="s">
        <v>5965</v>
      </c>
      <c r="D208" s="3" t="s">
        <v>1277</v>
      </c>
      <c r="E208" s="3" t="s">
        <v>1278</v>
      </c>
      <c r="F208" s="3" t="s">
        <v>5965</v>
      </c>
      <c r="G208" s="3" t="s">
        <v>6648</v>
      </c>
      <c r="H208" s="3" t="s">
        <v>6649</v>
      </c>
      <c r="I208" s="3" t="s">
        <v>6650</v>
      </c>
      <c r="J208" s="3" t="s">
        <v>6650</v>
      </c>
      <c r="K208" s="3"/>
    </row>
    <row r="209" spans="1:11" ht="15.75" customHeight="1">
      <c r="A209" s="3" t="s">
        <v>1281</v>
      </c>
      <c r="B209" s="3" t="s">
        <v>1282</v>
      </c>
      <c r="C209" s="3" t="s">
        <v>5965</v>
      </c>
      <c r="D209" s="3" t="s">
        <v>1283</v>
      </c>
      <c r="E209" s="3" t="s">
        <v>1284</v>
      </c>
      <c r="F209" s="3" t="s">
        <v>5965</v>
      </c>
      <c r="G209" s="3" t="s">
        <v>6651</v>
      </c>
      <c r="H209" s="3" t="s">
        <v>6651</v>
      </c>
      <c r="I209" s="3" t="s">
        <v>6652</v>
      </c>
      <c r="J209" s="3" t="s">
        <v>6653</v>
      </c>
      <c r="K209" s="3"/>
    </row>
    <row r="210" spans="1:11" ht="15.75" customHeight="1">
      <c r="A210" s="3" t="s">
        <v>1287</v>
      </c>
      <c r="B210" s="3" t="s">
        <v>1288</v>
      </c>
      <c r="C210" s="3" t="s">
        <v>5965</v>
      </c>
      <c r="D210" s="3" t="s">
        <v>1289</v>
      </c>
      <c r="E210" s="3" t="s">
        <v>1290</v>
      </c>
      <c r="F210" s="3" t="s">
        <v>5965</v>
      </c>
      <c r="G210" s="3" t="s">
        <v>6654</v>
      </c>
      <c r="H210" s="3" t="s">
        <v>6655</v>
      </c>
      <c r="I210" s="3" t="s">
        <v>6656</v>
      </c>
      <c r="J210" s="3" t="s">
        <v>6656</v>
      </c>
      <c r="K210" s="3"/>
    </row>
    <row r="211" spans="1:11" ht="15.75" customHeight="1">
      <c r="A211" s="3" t="s">
        <v>1293</v>
      </c>
      <c r="B211" s="3" t="s">
        <v>1294</v>
      </c>
      <c r="C211" s="3" t="s">
        <v>5965</v>
      </c>
      <c r="D211" s="3" t="s">
        <v>1295</v>
      </c>
      <c r="E211" s="3" t="s">
        <v>1296</v>
      </c>
      <c r="F211" s="3" t="s">
        <v>5965</v>
      </c>
      <c r="G211" s="3" t="s">
        <v>6657</v>
      </c>
      <c r="H211" s="3" t="s">
        <v>6658</v>
      </c>
      <c r="I211" s="3" t="s">
        <v>6659</v>
      </c>
      <c r="J211" s="3" t="s">
        <v>6659</v>
      </c>
      <c r="K211" s="3"/>
    </row>
    <row r="212" spans="1:11" ht="15.75" customHeight="1">
      <c r="A212" s="3" t="s">
        <v>1299</v>
      </c>
      <c r="B212" s="3" t="s">
        <v>1300</v>
      </c>
      <c r="C212" s="3" t="s">
        <v>5965</v>
      </c>
      <c r="D212" s="3" t="s">
        <v>1301</v>
      </c>
      <c r="E212" s="3" t="s">
        <v>1302</v>
      </c>
      <c r="F212" s="3" t="s">
        <v>5965</v>
      </c>
      <c r="G212" s="3" t="s">
        <v>6660</v>
      </c>
      <c r="H212" s="3" t="s">
        <v>6661</v>
      </c>
      <c r="I212" s="3" t="s">
        <v>6662</v>
      </c>
      <c r="J212" s="3" t="s">
        <v>6662</v>
      </c>
      <c r="K212" s="3"/>
    </row>
    <row r="213" spans="1:11" ht="15.75" customHeight="1">
      <c r="A213" s="3" t="s">
        <v>1305</v>
      </c>
      <c r="B213" s="3" t="s">
        <v>1306</v>
      </c>
      <c r="C213" s="3" t="s">
        <v>5965</v>
      </c>
      <c r="D213" s="3" t="s">
        <v>1307</v>
      </c>
      <c r="E213" s="3" t="s">
        <v>1308</v>
      </c>
      <c r="F213" s="3" t="s">
        <v>5965</v>
      </c>
      <c r="G213" s="3" t="s">
        <v>6663</v>
      </c>
      <c r="H213" s="3" t="s">
        <v>6664</v>
      </c>
      <c r="I213" s="3" t="s">
        <v>6665</v>
      </c>
      <c r="J213" s="3" t="s">
        <v>6665</v>
      </c>
      <c r="K213" s="3"/>
    </row>
    <row r="214" spans="1:11" ht="15.75" customHeight="1">
      <c r="A214" s="3" t="s">
        <v>1311</v>
      </c>
      <c r="B214" s="3" t="s">
        <v>1312</v>
      </c>
      <c r="C214" s="3" t="s">
        <v>5965</v>
      </c>
      <c r="D214" s="3" t="s">
        <v>1313</v>
      </c>
      <c r="E214" s="3" t="s">
        <v>1314</v>
      </c>
      <c r="F214" s="3" t="s">
        <v>5965</v>
      </c>
      <c r="G214" s="3" t="s">
        <v>6666</v>
      </c>
      <c r="H214" s="3" t="s">
        <v>6667</v>
      </c>
      <c r="I214" s="3" t="s">
        <v>6668</v>
      </c>
      <c r="J214" s="3" t="s">
        <v>6668</v>
      </c>
      <c r="K214" s="3"/>
    </row>
    <row r="215" spans="1:11" ht="15.75" customHeight="1">
      <c r="A215" s="3" t="s">
        <v>1317</v>
      </c>
      <c r="B215" s="3" t="s">
        <v>1318</v>
      </c>
      <c r="C215" s="3" t="s">
        <v>5965</v>
      </c>
      <c r="D215" s="3" t="s">
        <v>1319</v>
      </c>
      <c r="E215" s="3" t="s">
        <v>1320</v>
      </c>
      <c r="F215" s="3" t="s">
        <v>5965</v>
      </c>
      <c r="G215" s="3" t="s">
        <v>6669</v>
      </c>
      <c r="H215" s="3" t="s">
        <v>6670</v>
      </c>
      <c r="I215" s="3" t="s">
        <v>6671</v>
      </c>
      <c r="J215" s="3" t="s">
        <v>6672</v>
      </c>
      <c r="K215" s="3"/>
    </row>
    <row r="216" spans="1:11" ht="15.75" customHeight="1">
      <c r="A216" s="3" t="s">
        <v>1323</v>
      </c>
      <c r="B216" s="3" t="s">
        <v>1324</v>
      </c>
      <c r="C216" s="3" t="s">
        <v>5965</v>
      </c>
      <c r="D216" s="3" t="s">
        <v>1325</v>
      </c>
      <c r="E216" s="3" t="s">
        <v>1326</v>
      </c>
      <c r="F216" s="3" t="s">
        <v>5965</v>
      </c>
      <c r="G216" s="3" t="s">
        <v>6673</v>
      </c>
      <c r="H216" s="3" t="s">
        <v>6674</v>
      </c>
      <c r="I216" s="3" t="s">
        <v>6675</v>
      </c>
      <c r="J216" s="3" t="s">
        <v>6676</v>
      </c>
      <c r="K216" s="3"/>
    </row>
    <row r="217" spans="1:11" ht="15.75" customHeight="1">
      <c r="A217" s="3" t="s">
        <v>1329</v>
      </c>
      <c r="B217" s="3" t="s">
        <v>1330</v>
      </c>
      <c r="C217" s="3" t="s">
        <v>5965</v>
      </c>
      <c r="D217" s="3" t="s">
        <v>1331</v>
      </c>
      <c r="E217" s="3" t="s">
        <v>1332</v>
      </c>
      <c r="F217" s="3" t="s">
        <v>5965</v>
      </c>
      <c r="G217" s="3" t="s">
        <v>6677</v>
      </c>
      <c r="H217" s="3" t="s">
        <v>6677</v>
      </c>
      <c r="I217" s="3" t="s">
        <v>6678</v>
      </c>
      <c r="J217" s="3" t="s">
        <v>6678</v>
      </c>
    </row>
    <row r="218" spans="1:11" ht="15.75" customHeight="1">
      <c r="A218" s="3" t="s">
        <v>1335</v>
      </c>
      <c r="B218" s="3" t="s">
        <v>1336</v>
      </c>
      <c r="C218" s="3" t="s">
        <v>5965</v>
      </c>
      <c r="D218" s="3" t="s">
        <v>1337</v>
      </c>
      <c r="E218" s="3" t="s">
        <v>1338</v>
      </c>
      <c r="F218" s="3" t="s">
        <v>5965</v>
      </c>
      <c r="G218" s="3" t="s">
        <v>6679</v>
      </c>
      <c r="H218" s="3" t="s">
        <v>6680</v>
      </c>
      <c r="I218" s="3" t="s">
        <v>6240</v>
      </c>
      <c r="J218" s="3" t="s">
        <v>6240</v>
      </c>
      <c r="K218" s="3"/>
    </row>
    <row r="219" spans="1:11" ht="15.75" customHeight="1">
      <c r="A219" s="3" t="s">
        <v>1341</v>
      </c>
      <c r="B219" s="3" t="s">
        <v>1342</v>
      </c>
      <c r="C219" s="3" t="s">
        <v>5965</v>
      </c>
      <c r="D219" s="3" t="s">
        <v>1343</v>
      </c>
      <c r="E219" s="3" t="s">
        <v>1344</v>
      </c>
      <c r="F219" s="3" t="s">
        <v>5965</v>
      </c>
      <c r="G219" s="3" t="s">
        <v>6681</v>
      </c>
      <c r="H219" s="3" t="s">
        <v>6682</v>
      </c>
      <c r="I219" s="3" t="s">
        <v>6683</v>
      </c>
      <c r="J219" s="3" t="s">
        <v>6684</v>
      </c>
      <c r="K219" s="3"/>
    </row>
    <row r="220" spans="1:11" ht="15.75" customHeight="1">
      <c r="A220" s="3" t="s">
        <v>1347</v>
      </c>
      <c r="B220" s="3" t="s">
        <v>1348</v>
      </c>
      <c r="C220" s="3" t="s">
        <v>5965</v>
      </c>
      <c r="D220" s="3" t="s">
        <v>1349</v>
      </c>
      <c r="E220" s="3" t="s">
        <v>1350</v>
      </c>
      <c r="F220" s="3" t="s">
        <v>5965</v>
      </c>
      <c r="G220" s="3" t="s">
        <v>6685</v>
      </c>
      <c r="H220" s="3" t="s">
        <v>6685</v>
      </c>
      <c r="I220" s="3" t="s">
        <v>6686</v>
      </c>
      <c r="J220" s="3" t="s">
        <v>6687</v>
      </c>
      <c r="K220" s="3"/>
    </row>
    <row r="221" spans="1:11" ht="15.75" customHeight="1">
      <c r="A221" s="3" t="s">
        <v>1353</v>
      </c>
      <c r="B221" s="3" t="s">
        <v>1354</v>
      </c>
      <c r="C221" s="3" t="s">
        <v>5965</v>
      </c>
      <c r="D221" s="3" t="s">
        <v>1355</v>
      </c>
      <c r="E221" s="3" t="s">
        <v>1356</v>
      </c>
      <c r="F221" s="3" t="s">
        <v>5965</v>
      </c>
      <c r="G221" s="3" t="s">
        <v>6688</v>
      </c>
      <c r="H221" s="3" t="s">
        <v>6688</v>
      </c>
      <c r="I221" s="3" t="s">
        <v>6689</v>
      </c>
      <c r="J221" s="3" t="s">
        <v>6690</v>
      </c>
      <c r="K221" s="3"/>
    </row>
    <row r="222" spans="1:11" ht="15.75" customHeight="1">
      <c r="A222" s="3" t="s">
        <v>1360</v>
      </c>
      <c r="B222" s="3" t="s">
        <v>1361</v>
      </c>
      <c r="C222" s="3" t="s">
        <v>5965</v>
      </c>
      <c r="D222" s="3" t="s">
        <v>1362</v>
      </c>
      <c r="E222" s="3" t="s">
        <v>1363</v>
      </c>
      <c r="F222" s="3" t="s">
        <v>5965</v>
      </c>
      <c r="G222" s="3" t="s">
        <v>6691</v>
      </c>
      <c r="H222" s="3" t="s">
        <v>6691</v>
      </c>
      <c r="I222" s="3" t="s">
        <v>6692</v>
      </c>
      <c r="J222" s="3" t="s">
        <v>6693</v>
      </c>
      <c r="K222" s="3"/>
    </row>
    <row r="223" spans="1:11" ht="13">
      <c r="A223" s="3" t="s">
        <v>1366</v>
      </c>
      <c r="B223" s="3" t="s">
        <v>1367</v>
      </c>
      <c r="C223" s="3" t="s">
        <v>5965</v>
      </c>
      <c r="D223" s="3" t="s">
        <v>1368</v>
      </c>
      <c r="E223" s="3" t="s">
        <v>6694</v>
      </c>
      <c r="F223" s="4" t="s">
        <v>1369</v>
      </c>
      <c r="G223" s="3" t="s">
        <v>6695</v>
      </c>
      <c r="H223" s="3" t="s">
        <v>6696</v>
      </c>
      <c r="I223" s="3" t="s">
        <v>6697</v>
      </c>
      <c r="J223" s="3" t="s">
        <v>6698</v>
      </c>
      <c r="K223" s="3"/>
    </row>
    <row r="224" spans="1:11" ht="15.75" customHeight="1">
      <c r="A224" s="3" t="s">
        <v>1372</v>
      </c>
      <c r="B224" s="5" t="s">
        <v>1373</v>
      </c>
      <c r="C224" s="3" t="s">
        <v>5965</v>
      </c>
      <c r="D224" s="3" t="s">
        <v>1374</v>
      </c>
      <c r="E224" s="3" t="s">
        <v>1375</v>
      </c>
      <c r="F224" s="3" t="s">
        <v>5965</v>
      </c>
      <c r="G224" s="3" t="s">
        <v>6699</v>
      </c>
      <c r="H224" s="3" t="s">
        <v>6700</v>
      </c>
      <c r="I224" s="3" t="s">
        <v>6701</v>
      </c>
      <c r="J224" s="3" t="s">
        <v>6702</v>
      </c>
      <c r="K224" s="3"/>
    </row>
    <row r="225" spans="1:11" ht="15.75" customHeight="1">
      <c r="A225" s="3" t="s">
        <v>1379</v>
      </c>
      <c r="B225" s="5" t="s">
        <v>1373</v>
      </c>
      <c r="C225" s="3" t="s">
        <v>5965</v>
      </c>
      <c r="D225" s="3" t="s">
        <v>1380</v>
      </c>
      <c r="E225" s="3" t="s">
        <v>1381</v>
      </c>
      <c r="F225" s="3" t="s">
        <v>5965</v>
      </c>
      <c r="G225" s="3" t="s">
        <v>6699</v>
      </c>
      <c r="H225" s="3" t="s">
        <v>6703</v>
      </c>
      <c r="I225" s="3" t="s">
        <v>6704</v>
      </c>
      <c r="J225" s="3" t="s">
        <v>6705</v>
      </c>
      <c r="K225" s="3"/>
    </row>
    <row r="226" spans="1:11" ht="15.75" customHeight="1">
      <c r="A226" s="3" t="s">
        <v>1385</v>
      </c>
      <c r="B226" s="3" t="s">
        <v>1386</v>
      </c>
      <c r="C226" s="3" t="s">
        <v>5965</v>
      </c>
      <c r="D226" s="3" t="s">
        <v>1387</v>
      </c>
      <c r="E226" s="3" t="s">
        <v>6706</v>
      </c>
      <c r="F226" s="3" t="s">
        <v>5965</v>
      </c>
      <c r="G226" s="3" t="s">
        <v>6707</v>
      </c>
      <c r="H226" s="3" t="s">
        <v>6708</v>
      </c>
      <c r="I226" s="3" t="s">
        <v>6709</v>
      </c>
      <c r="J226" s="3" t="s">
        <v>6710</v>
      </c>
      <c r="K226" s="3"/>
    </row>
    <row r="227" spans="1:11" ht="15.75" customHeight="1">
      <c r="A227" s="3" t="s">
        <v>1391</v>
      </c>
      <c r="B227" s="3" t="s">
        <v>1392</v>
      </c>
      <c r="C227" s="3" t="s">
        <v>5965</v>
      </c>
      <c r="D227" s="3" t="s">
        <v>1393</v>
      </c>
      <c r="E227" s="3" t="s">
        <v>1392</v>
      </c>
      <c r="F227" s="3" t="s">
        <v>5965</v>
      </c>
      <c r="G227" s="3" t="s">
        <v>6711</v>
      </c>
      <c r="H227" s="3" t="s">
        <v>6712</v>
      </c>
      <c r="I227" s="3" t="s">
        <v>6711</v>
      </c>
      <c r="J227" s="3" t="s">
        <v>6713</v>
      </c>
      <c r="K227" s="3"/>
    </row>
    <row r="228" spans="1:11" ht="15.75" customHeight="1">
      <c r="A228" s="3" t="s">
        <v>1395</v>
      </c>
      <c r="B228" s="3" t="s">
        <v>1396</v>
      </c>
      <c r="C228" s="3" t="s">
        <v>5965</v>
      </c>
      <c r="D228" s="3" t="s">
        <v>1397</v>
      </c>
      <c r="E228" s="3" t="s">
        <v>1398</v>
      </c>
      <c r="F228" s="3" t="s">
        <v>5965</v>
      </c>
      <c r="G228" s="3" t="s">
        <v>6714</v>
      </c>
      <c r="H228" s="3" t="s">
        <v>6715</v>
      </c>
      <c r="I228" s="3" t="s">
        <v>6716</v>
      </c>
      <c r="J228" s="3" t="s">
        <v>6717</v>
      </c>
      <c r="K228" s="3"/>
    </row>
    <row r="229" spans="1:11" ht="15.75" customHeight="1">
      <c r="A229" s="3" t="s">
        <v>1401</v>
      </c>
      <c r="B229" s="3" t="s">
        <v>1402</v>
      </c>
      <c r="C229" s="3" t="s">
        <v>5965</v>
      </c>
      <c r="D229" s="3" t="s">
        <v>1403</v>
      </c>
      <c r="E229" s="3" t="s">
        <v>1404</v>
      </c>
      <c r="F229" s="3" t="s">
        <v>5965</v>
      </c>
      <c r="G229" s="5" t="s">
        <v>6718</v>
      </c>
      <c r="H229" s="3" t="s">
        <v>6719</v>
      </c>
      <c r="I229" s="5" t="s">
        <v>6720</v>
      </c>
      <c r="J229" s="3" t="s">
        <v>6721</v>
      </c>
      <c r="K229" s="3" t="s">
        <v>6722</v>
      </c>
    </row>
    <row r="230" spans="1:11" ht="15.75" customHeight="1">
      <c r="A230" s="3" t="s">
        <v>1408</v>
      </c>
      <c r="B230" s="3" t="s">
        <v>1409</v>
      </c>
      <c r="C230" s="3" t="s">
        <v>5965</v>
      </c>
      <c r="D230" s="3" t="s">
        <v>1410</v>
      </c>
      <c r="E230" s="3" t="s">
        <v>6723</v>
      </c>
      <c r="F230" s="4" t="s">
        <v>1411</v>
      </c>
      <c r="G230" s="5" t="s">
        <v>6724</v>
      </c>
      <c r="H230" s="3" t="s">
        <v>6725</v>
      </c>
      <c r="I230" s="5" t="s">
        <v>6726</v>
      </c>
      <c r="J230" s="3" t="s">
        <v>6727</v>
      </c>
      <c r="K230" s="3" t="s">
        <v>6722</v>
      </c>
    </row>
    <row r="231" spans="1:11" ht="15.75" customHeight="1">
      <c r="A231" s="3" t="s">
        <v>1415</v>
      </c>
      <c r="B231" s="3" t="s">
        <v>1416</v>
      </c>
      <c r="C231" s="3" t="s">
        <v>5965</v>
      </c>
      <c r="D231" s="3" t="s">
        <v>1417</v>
      </c>
      <c r="E231" s="3" t="s">
        <v>1418</v>
      </c>
      <c r="F231" s="3" t="s">
        <v>5965</v>
      </c>
      <c r="G231" s="5" t="s">
        <v>6728</v>
      </c>
      <c r="H231" s="3" t="s">
        <v>6729</v>
      </c>
      <c r="I231" s="5" t="s">
        <v>6730</v>
      </c>
      <c r="J231" s="3" t="s">
        <v>6731</v>
      </c>
    </row>
    <row r="232" spans="1:11" ht="15.75" customHeight="1">
      <c r="A232" s="3" t="s">
        <v>1421</v>
      </c>
      <c r="B232" s="3" t="s">
        <v>1422</v>
      </c>
      <c r="C232" s="3" t="s">
        <v>5965</v>
      </c>
      <c r="D232" s="3" t="s">
        <v>1423</v>
      </c>
      <c r="E232" s="3" t="s">
        <v>1424</v>
      </c>
      <c r="F232" s="3" t="s">
        <v>5965</v>
      </c>
      <c r="G232" s="5" t="s">
        <v>6732</v>
      </c>
      <c r="H232" s="3" t="s">
        <v>6733</v>
      </c>
      <c r="I232" s="5" t="s">
        <v>6734</v>
      </c>
      <c r="J232" s="3" t="s">
        <v>6735</v>
      </c>
    </row>
    <row r="233" spans="1:11" ht="15.75" customHeight="1">
      <c r="A233" s="3" t="s">
        <v>1427</v>
      </c>
      <c r="B233" s="3" t="s">
        <v>1428</v>
      </c>
      <c r="C233" s="3" t="s">
        <v>5965</v>
      </c>
      <c r="D233" s="3" t="s">
        <v>1429</v>
      </c>
      <c r="E233" s="3" t="s">
        <v>1430</v>
      </c>
      <c r="F233" s="3" t="s">
        <v>5965</v>
      </c>
      <c r="G233" s="3" t="s">
        <v>6736</v>
      </c>
      <c r="H233" s="3" t="s">
        <v>6736</v>
      </c>
      <c r="I233" s="3" t="s">
        <v>6737</v>
      </c>
      <c r="J233" s="3" t="s">
        <v>6737</v>
      </c>
    </row>
    <row r="234" spans="1:11" ht="15.75" customHeight="1">
      <c r="A234" s="3" t="s">
        <v>1433</v>
      </c>
      <c r="B234" s="3" t="s">
        <v>1434</v>
      </c>
      <c r="C234" s="3" t="s">
        <v>5965</v>
      </c>
      <c r="D234" s="3" t="s">
        <v>1435</v>
      </c>
      <c r="E234" s="3" t="s">
        <v>1436</v>
      </c>
      <c r="F234" s="3" t="s">
        <v>5965</v>
      </c>
      <c r="G234" s="3" t="s">
        <v>6738</v>
      </c>
      <c r="H234" s="3" t="s">
        <v>6738</v>
      </c>
      <c r="I234" s="5" t="s">
        <v>6739</v>
      </c>
      <c r="J234" s="3" t="s">
        <v>5965</v>
      </c>
    </row>
    <row r="235" spans="1:11" ht="15.75" customHeight="1">
      <c r="A235" s="3" t="s">
        <v>1439</v>
      </c>
      <c r="B235" s="3" t="s">
        <v>1440</v>
      </c>
      <c r="C235" s="3" t="s">
        <v>5965</v>
      </c>
      <c r="D235" s="3" t="s">
        <v>1441</v>
      </c>
      <c r="E235" s="3" t="s">
        <v>1442</v>
      </c>
      <c r="F235" s="3" t="s">
        <v>5965</v>
      </c>
      <c r="G235" s="3" t="s">
        <v>6740</v>
      </c>
      <c r="H235" s="3" t="s">
        <v>6740</v>
      </c>
      <c r="I235" s="5" t="s">
        <v>6741</v>
      </c>
      <c r="J235" s="3" t="s">
        <v>5965</v>
      </c>
    </row>
    <row r="236" spans="1:11" ht="15.75" customHeight="1">
      <c r="A236" s="3" t="s">
        <v>1446</v>
      </c>
      <c r="B236" s="3" t="s">
        <v>1447</v>
      </c>
      <c r="C236" s="3" t="s">
        <v>5965</v>
      </c>
      <c r="D236" s="3" t="s">
        <v>1448</v>
      </c>
      <c r="E236" s="3" t="s">
        <v>1449</v>
      </c>
      <c r="F236" s="3" t="s">
        <v>5965</v>
      </c>
      <c r="G236" s="3" t="s">
        <v>6742</v>
      </c>
      <c r="H236" s="3" t="s">
        <v>6742</v>
      </c>
      <c r="I236" s="5" t="s">
        <v>6743</v>
      </c>
      <c r="J236" s="3" t="s">
        <v>6744</v>
      </c>
    </row>
    <row r="237" spans="1:11" ht="15.75" customHeight="1">
      <c r="A237" s="3" t="s">
        <v>1452</v>
      </c>
      <c r="B237" s="3" t="s">
        <v>1453</v>
      </c>
      <c r="C237" s="3" t="s">
        <v>5965</v>
      </c>
      <c r="D237" s="3" t="s">
        <v>1454</v>
      </c>
      <c r="E237" s="3" t="s">
        <v>1455</v>
      </c>
      <c r="F237" s="3" t="s">
        <v>5965</v>
      </c>
      <c r="G237" s="5" t="s">
        <v>6745</v>
      </c>
      <c r="H237" s="3" t="s">
        <v>5965</v>
      </c>
      <c r="I237" s="5" t="s">
        <v>6746</v>
      </c>
      <c r="J237" s="3" t="s">
        <v>5965</v>
      </c>
    </row>
    <row r="238" spans="1:11" ht="15.75" customHeight="1">
      <c r="A238" s="3" t="s">
        <v>1458</v>
      </c>
      <c r="B238" s="3" t="s">
        <v>1459</v>
      </c>
      <c r="C238" s="3" t="s">
        <v>5965</v>
      </c>
      <c r="D238" s="3" t="s">
        <v>1460</v>
      </c>
      <c r="E238" s="3" t="s">
        <v>1461</v>
      </c>
      <c r="F238" s="3" t="s">
        <v>5965</v>
      </c>
      <c r="G238" s="5" t="s">
        <v>6747</v>
      </c>
      <c r="H238" s="3" t="s">
        <v>5965</v>
      </c>
      <c r="I238" s="3" t="s">
        <v>6748</v>
      </c>
      <c r="J238" s="3" t="s">
        <v>6748</v>
      </c>
    </row>
    <row r="239" spans="1:11" ht="15.75" customHeight="1">
      <c r="A239" s="3" t="s">
        <v>1464</v>
      </c>
      <c r="B239" s="3" t="s">
        <v>1465</v>
      </c>
      <c r="C239" s="3" t="s">
        <v>5965</v>
      </c>
      <c r="D239" s="3" t="s">
        <v>1466</v>
      </c>
      <c r="E239" s="3" t="s">
        <v>1467</v>
      </c>
      <c r="F239" s="3" t="s">
        <v>5965</v>
      </c>
      <c r="G239" s="5" t="s">
        <v>6749</v>
      </c>
      <c r="H239" s="3" t="s">
        <v>5965</v>
      </c>
      <c r="I239" s="5" t="s">
        <v>6750</v>
      </c>
      <c r="J239" s="3" t="s">
        <v>5965</v>
      </c>
    </row>
    <row r="240" spans="1:11" ht="15.75" customHeight="1">
      <c r="A240" s="3" t="s">
        <v>1470</v>
      </c>
      <c r="B240" s="3" t="s">
        <v>1471</v>
      </c>
      <c r="C240" s="3" t="s">
        <v>5965</v>
      </c>
      <c r="D240" s="3" t="s">
        <v>1472</v>
      </c>
      <c r="E240" s="3" t="s">
        <v>1473</v>
      </c>
      <c r="F240" s="3" t="s">
        <v>5965</v>
      </c>
      <c r="G240" s="5" t="s">
        <v>6751</v>
      </c>
      <c r="H240" s="3" t="s">
        <v>5965</v>
      </c>
      <c r="I240" s="5" t="s">
        <v>6752</v>
      </c>
      <c r="J240" s="3" t="s">
        <v>5965</v>
      </c>
    </row>
    <row r="241" spans="1:11" ht="15.75" customHeight="1">
      <c r="A241" s="3" t="s">
        <v>1476</v>
      </c>
      <c r="B241" s="3" t="s">
        <v>1477</v>
      </c>
      <c r="C241" s="3" t="s">
        <v>5965</v>
      </c>
      <c r="D241" s="3" t="s">
        <v>1478</v>
      </c>
      <c r="E241" s="3" t="s">
        <v>6753</v>
      </c>
      <c r="F241" s="4" t="s">
        <v>6754</v>
      </c>
      <c r="G241" s="5" t="s">
        <v>6755</v>
      </c>
      <c r="H241" s="3" t="s">
        <v>5965</v>
      </c>
      <c r="I241" s="5" t="s">
        <v>6756</v>
      </c>
      <c r="J241" s="3" t="s">
        <v>5965</v>
      </c>
    </row>
    <row r="242" spans="1:11" ht="15.75" customHeight="1">
      <c r="A242" s="3" t="s">
        <v>1482</v>
      </c>
      <c r="B242" s="3" t="s">
        <v>1483</v>
      </c>
      <c r="C242" s="3" t="s">
        <v>5965</v>
      </c>
      <c r="D242" s="3" t="s">
        <v>1484</v>
      </c>
      <c r="E242" s="3" t="s">
        <v>1485</v>
      </c>
      <c r="F242" s="3" t="s">
        <v>5965</v>
      </c>
      <c r="G242" s="5" t="s">
        <v>6757</v>
      </c>
      <c r="H242" s="3" t="s">
        <v>5965</v>
      </c>
      <c r="I242" s="5" t="s">
        <v>6758</v>
      </c>
      <c r="J242" s="3" t="s">
        <v>5965</v>
      </c>
    </row>
    <row r="243" spans="1:11" ht="15.75" customHeight="1">
      <c r="A243" s="3" t="s">
        <v>1489</v>
      </c>
      <c r="B243" s="3" t="s">
        <v>1490</v>
      </c>
      <c r="C243" s="3" t="s">
        <v>5965</v>
      </c>
      <c r="D243" s="3" t="s">
        <v>1491</v>
      </c>
      <c r="E243" s="3" t="s">
        <v>1492</v>
      </c>
      <c r="F243" s="3" t="s">
        <v>5965</v>
      </c>
      <c r="G243" s="3" t="s">
        <v>6759</v>
      </c>
      <c r="H243" s="3" t="s">
        <v>6759</v>
      </c>
      <c r="I243" s="5" t="s">
        <v>6760</v>
      </c>
      <c r="J243" s="3" t="s">
        <v>5965</v>
      </c>
    </row>
    <row r="244" spans="1:11" ht="15.75" customHeight="1">
      <c r="A244" s="3" t="s">
        <v>1495</v>
      </c>
      <c r="B244" s="3" t="s">
        <v>1496</v>
      </c>
      <c r="C244" s="3" t="s">
        <v>5965</v>
      </c>
      <c r="D244" s="3" t="s">
        <v>1497</v>
      </c>
      <c r="E244" s="3" t="s">
        <v>1498</v>
      </c>
      <c r="F244" s="3" t="s">
        <v>5965</v>
      </c>
      <c r="G244" s="3" t="s">
        <v>6761</v>
      </c>
      <c r="H244" s="3" t="s">
        <v>6761</v>
      </c>
      <c r="I244" s="5" t="s">
        <v>6762</v>
      </c>
      <c r="J244" s="3" t="s">
        <v>5965</v>
      </c>
    </row>
    <row r="245" spans="1:11" ht="15.75" customHeight="1">
      <c r="A245" s="3" t="s">
        <v>1501</v>
      </c>
      <c r="B245" s="3" t="s">
        <v>6763</v>
      </c>
      <c r="C245" s="4" t="s">
        <v>1502</v>
      </c>
      <c r="D245" s="3" t="s">
        <v>1503</v>
      </c>
      <c r="E245" s="3" t="s">
        <v>1504</v>
      </c>
      <c r="F245" s="3" t="s">
        <v>5965</v>
      </c>
      <c r="G245" s="3" t="s">
        <v>6764</v>
      </c>
      <c r="H245" s="3" t="s">
        <v>6764</v>
      </c>
      <c r="I245" s="3" t="s">
        <v>6765</v>
      </c>
      <c r="J245" s="3" t="s">
        <v>5965</v>
      </c>
    </row>
    <row r="246" spans="1:11" ht="15.75" customHeight="1">
      <c r="A246" s="3" t="s">
        <v>1507</v>
      </c>
      <c r="B246" s="3" t="s">
        <v>6763</v>
      </c>
      <c r="C246" s="4" t="s">
        <v>6766</v>
      </c>
      <c r="D246" s="3" t="s">
        <v>1509</v>
      </c>
      <c r="E246" s="3" t="s">
        <v>1510</v>
      </c>
      <c r="F246" s="3" t="s">
        <v>5965</v>
      </c>
      <c r="G246" s="5" t="s">
        <v>6764</v>
      </c>
      <c r="H246" s="3" t="s">
        <v>5965</v>
      </c>
      <c r="I246" s="5" t="s">
        <v>6767</v>
      </c>
      <c r="J246" s="3" t="s">
        <v>5965</v>
      </c>
      <c r="K246" s="3" t="s">
        <v>6768</v>
      </c>
    </row>
    <row r="247" spans="1:11" ht="15.75" customHeight="1">
      <c r="A247" s="3" t="s">
        <v>1513</v>
      </c>
      <c r="B247" s="3" t="s">
        <v>1514</v>
      </c>
      <c r="C247" s="3" t="s">
        <v>5965</v>
      </c>
      <c r="D247" s="3" t="s">
        <v>1515</v>
      </c>
      <c r="E247" s="3" t="s">
        <v>1516</v>
      </c>
      <c r="F247" s="3" t="s">
        <v>5965</v>
      </c>
      <c r="G247" s="3" t="s">
        <v>6769</v>
      </c>
      <c r="H247" s="3" t="s">
        <v>6769</v>
      </c>
      <c r="I247" s="5" t="s">
        <v>6770</v>
      </c>
      <c r="J247" s="3" t="s">
        <v>6771</v>
      </c>
    </row>
    <row r="248" spans="1:11" ht="15.75" customHeight="1">
      <c r="A248" s="3" t="s">
        <v>1519</v>
      </c>
      <c r="B248" s="5" t="s">
        <v>1520</v>
      </c>
      <c r="C248" s="3" t="s">
        <v>5965</v>
      </c>
      <c r="D248" s="3" t="s">
        <v>1521</v>
      </c>
      <c r="E248" s="3" t="s">
        <v>1522</v>
      </c>
      <c r="F248" s="3" t="s">
        <v>5965</v>
      </c>
      <c r="G248" s="5" t="s">
        <v>6772</v>
      </c>
      <c r="H248" s="3" t="s">
        <v>5965</v>
      </c>
      <c r="I248" s="5" t="s">
        <v>6773</v>
      </c>
      <c r="J248" s="3" t="s">
        <v>5965</v>
      </c>
    </row>
    <row r="249" spans="1:11" ht="15.75" customHeight="1">
      <c r="A249" s="3" t="s">
        <v>1524</v>
      </c>
      <c r="B249" s="5" t="s">
        <v>1520</v>
      </c>
      <c r="C249" s="3" t="s">
        <v>5965</v>
      </c>
      <c r="D249" s="3" t="s">
        <v>1525</v>
      </c>
      <c r="E249" s="3" t="s">
        <v>1526</v>
      </c>
      <c r="F249" s="3" t="s">
        <v>5965</v>
      </c>
      <c r="G249" s="5" t="s">
        <v>6772</v>
      </c>
      <c r="H249" s="3" t="s">
        <v>5965</v>
      </c>
      <c r="I249" s="3" t="s">
        <v>6774</v>
      </c>
      <c r="J249" s="3" t="s">
        <v>6774</v>
      </c>
      <c r="K249" s="3" t="s">
        <v>6768</v>
      </c>
    </row>
    <row r="250" spans="1:11" ht="15.75" customHeight="1">
      <c r="A250" s="3" t="s">
        <v>1529</v>
      </c>
      <c r="B250" s="3" t="s">
        <v>1530</v>
      </c>
      <c r="C250" s="3" t="s">
        <v>5965</v>
      </c>
      <c r="D250" s="3" t="s">
        <v>1531</v>
      </c>
      <c r="E250" s="3" t="s">
        <v>1532</v>
      </c>
      <c r="F250" s="3" t="s">
        <v>5965</v>
      </c>
      <c r="G250" s="3" t="s">
        <v>6775</v>
      </c>
      <c r="H250" s="3" t="s">
        <v>6775</v>
      </c>
      <c r="I250" s="3" t="s">
        <v>6776</v>
      </c>
      <c r="J250" s="3" t="s">
        <v>6777</v>
      </c>
    </row>
    <row r="251" spans="1:11" ht="15.75" customHeight="1">
      <c r="A251" s="3" t="s">
        <v>1536</v>
      </c>
      <c r="B251" s="3" t="s">
        <v>1537</v>
      </c>
      <c r="C251" s="3" t="s">
        <v>5965</v>
      </c>
      <c r="D251" s="3" t="s">
        <v>1538</v>
      </c>
      <c r="E251" s="3" t="s">
        <v>1066</v>
      </c>
      <c r="F251" s="3" t="s">
        <v>5965</v>
      </c>
      <c r="G251" s="3" t="s">
        <v>6778</v>
      </c>
      <c r="H251" s="3" t="s">
        <v>6778</v>
      </c>
      <c r="I251" s="3" t="s">
        <v>6779</v>
      </c>
      <c r="J251" s="3" t="s">
        <v>6779</v>
      </c>
    </row>
    <row r="252" spans="1:11" ht="15.75" customHeight="1">
      <c r="A252" s="3" t="s">
        <v>1541</v>
      </c>
      <c r="B252" s="3" t="s">
        <v>1542</v>
      </c>
      <c r="C252" s="3" t="s">
        <v>5965</v>
      </c>
      <c r="D252" s="3" t="s">
        <v>1543</v>
      </c>
      <c r="E252" s="3" t="s">
        <v>1526</v>
      </c>
      <c r="F252" s="3" t="s">
        <v>5965</v>
      </c>
      <c r="G252" s="3" t="s">
        <v>6780</v>
      </c>
      <c r="H252" s="3" t="s">
        <v>6780</v>
      </c>
      <c r="I252" s="3" t="s">
        <v>6774</v>
      </c>
      <c r="J252" s="3" t="s">
        <v>6774</v>
      </c>
    </row>
    <row r="253" spans="1:11" ht="15.75" customHeight="1">
      <c r="A253" s="3" t="s">
        <v>1545</v>
      </c>
      <c r="B253" s="3" t="s">
        <v>1542</v>
      </c>
      <c r="C253" s="3" t="s">
        <v>5965</v>
      </c>
      <c r="D253" s="3" t="s">
        <v>1546</v>
      </c>
      <c r="E253" s="3" t="s">
        <v>1547</v>
      </c>
      <c r="F253" s="3" t="s">
        <v>5965</v>
      </c>
      <c r="G253" s="5" t="s">
        <v>6780</v>
      </c>
      <c r="H253" s="3" t="s">
        <v>5965</v>
      </c>
      <c r="I253" s="3" t="s">
        <v>6781</v>
      </c>
      <c r="J253" s="3" t="s">
        <v>6781</v>
      </c>
      <c r="K253" s="3" t="s">
        <v>6768</v>
      </c>
    </row>
    <row r="254" spans="1:11" ht="15.75" customHeight="1">
      <c r="A254" s="3" t="s">
        <v>1550</v>
      </c>
      <c r="B254" s="3" t="s">
        <v>1551</v>
      </c>
      <c r="C254" s="3" t="s">
        <v>5965</v>
      </c>
      <c r="D254" s="3" t="s">
        <v>1552</v>
      </c>
      <c r="E254" s="3" t="s">
        <v>1553</v>
      </c>
      <c r="F254" s="3" t="s">
        <v>5965</v>
      </c>
      <c r="G254" s="5" t="s">
        <v>6782</v>
      </c>
      <c r="H254" s="3" t="s">
        <v>5965</v>
      </c>
      <c r="I254" s="3" t="s">
        <v>6783</v>
      </c>
      <c r="J254" s="3" t="s">
        <v>6783</v>
      </c>
    </row>
    <row r="255" spans="1:11" ht="15.75" customHeight="1">
      <c r="A255" s="3" t="s">
        <v>1556</v>
      </c>
      <c r="B255" s="3" t="s">
        <v>1557</v>
      </c>
      <c r="C255" s="3" t="s">
        <v>5965</v>
      </c>
      <c r="D255" s="3" t="s">
        <v>1558</v>
      </c>
      <c r="E255" s="3" t="s">
        <v>1559</v>
      </c>
      <c r="F255" s="3" t="s">
        <v>5965</v>
      </c>
      <c r="G255" s="3" t="s">
        <v>6784</v>
      </c>
      <c r="H255" s="3" t="s">
        <v>6784</v>
      </c>
      <c r="I255" s="3" t="s">
        <v>6785</v>
      </c>
      <c r="J255" s="3" t="s">
        <v>6786</v>
      </c>
    </row>
    <row r="256" spans="1:11" ht="15.75" customHeight="1">
      <c r="A256" s="3" t="s">
        <v>1562</v>
      </c>
      <c r="B256" s="3" t="s">
        <v>1563</v>
      </c>
      <c r="C256" s="3" t="s">
        <v>5965</v>
      </c>
      <c r="D256" s="3" t="s">
        <v>1564</v>
      </c>
      <c r="E256" s="3" t="s">
        <v>1565</v>
      </c>
      <c r="F256" s="3" t="s">
        <v>5965</v>
      </c>
      <c r="G256" s="3" t="s">
        <v>6787</v>
      </c>
      <c r="H256" s="3" t="s">
        <v>6787</v>
      </c>
      <c r="I256" s="3" t="s">
        <v>6788</v>
      </c>
      <c r="J256" s="3" t="s">
        <v>6788</v>
      </c>
    </row>
    <row r="257" spans="1:10" ht="15.75" customHeight="1">
      <c r="A257" s="3" t="s">
        <v>1568</v>
      </c>
      <c r="B257" s="3" t="s">
        <v>1569</v>
      </c>
      <c r="C257" s="3" t="s">
        <v>5965</v>
      </c>
      <c r="D257" s="3" t="s">
        <v>1570</v>
      </c>
      <c r="E257" s="3" t="s">
        <v>1571</v>
      </c>
      <c r="F257" s="3" t="s">
        <v>5965</v>
      </c>
      <c r="G257" s="5" t="s">
        <v>6789</v>
      </c>
      <c r="H257" s="3" t="s">
        <v>5965</v>
      </c>
      <c r="I257" s="3" t="s">
        <v>6790</v>
      </c>
      <c r="J257" s="3" t="s">
        <v>6790</v>
      </c>
    </row>
    <row r="258" spans="1:10" ht="15.75" customHeight="1">
      <c r="A258" s="3" t="s">
        <v>1574</v>
      </c>
      <c r="B258" s="3" t="s">
        <v>1575</v>
      </c>
      <c r="C258" s="3" t="s">
        <v>5965</v>
      </c>
      <c r="D258" s="3" t="s">
        <v>1576</v>
      </c>
      <c r="E258" s="3" t="s">
        <v>1577</v>
      </c>
      <c r="F258" s="3" t="s">
        <v>5965</v>
      </c>
      <c r="G258" s="3" t="s">
        <v>6791</v>
      </c>
      <c r="H258" s="3" t="s">
        <v>6791</v>
      </c>
      <c r="I258" s="5" t="s">
        <v>6792</v>
      </c>
      <c r="J258" s="3" t="s">
        <v>5965</v>
      </c>
    </row>
    <row r="259" spans="1:10" ht="15.75" customHeight="1">
      <c r="A259" s="3" t="s">
        <v>1580</v>
      </c>
      <c r="B259" s="3" t="s">
        <v>1581</v>
      </c>
      <c r="C259" s="3" t="s">
        <v>5965</v>
      </c>
      <c r="D259" s="3" t="s">
        <v>1582</v>
      </c>
      <c r="E259" s="3" t="s">
        <v>1583</v>
      </c>
      <c r="F259" s="3" t="s">
        <v>5965</v>
      </c>
      <c r="G259" s="3" t="s">
        <v>6793</v>
      </c>
      <c r="H259" s="3" t="s">
        <v>6793</v>
      </c>
      <c r="I259" s="3" t="s">
        <v>6794</v>
      </c>
      <c r="J259" s="3" t="s">
        <v>6794</v>
      </c>
    </row>
    <row r="260" spans="1:10" ht="15.75" customHeight="1">
      <c r="A260" s="3" t="s">
        <v>1586</v>
      </c>
      <c r="B260" s="3" t="s">
        <v>1587</v>
      </c>
      <c r="C260" s="3" t="s">
        <v>5965</v>
      </c>
      <c r="D260" s="3" t="s">
        <v>1588</v>
      </c>
      <c r="E260" s="3" t="s">
        <v>1588</v>
      </c>
      <c r="F260" s="3" t="s">
        <v>6795</v>
      </c>
      <c r="G260" s="3" t="s">
        <v>6796</v>
      </c>
      <c r="H260" s="3" t="s">
        <v>6796</v>
      </c>
      <c r="I260" s="5" t="s">
        <v>6797</v>
      </c>
      <c r="J260" s="3" t="s">
        <v>5965</v>
      </c>
    </row>
    <row r="261" spans="1:10" ht="15.75" customHeight="1">
      <c r="A261" s="3" t="s">
        <v>1592</v>
      </c>
      <c r="B261" s="3" t="s">
        <v>1593</v>
      </c>
      <c r="C261" s="3" t="s">
        <v>5965</v>
      </c>
      <c r="D261" s="3" t="s">
        <v>1594</v>
      </c>
      <c r="E261" s="3" t="s">
        <v>1595</v>
      </c>
      <c r="F261" s="3" t="s">
        <v>5965</v>
      </c>
      <c r="G261" s="5" t="s">
        <v>6798</v>
      </c>
      <c r="H261" s="3" t="s">
        <v>5965</v>
      </c>
      <c r="I261" s="5" t="s">
        <v>6799</v>
      </c>
      <c r="J261" s="3" t="s">
        <v>5965</v>
      </c>
    </row>
    <row r="262" spans="1:10" ht="15.75" customHeight="1">
      <c r="A262" s="3" t="s">
        <v>1598</v>
      </c>
      <c r="B262" s="3" t="s">
        <v>1599</v>
      </c>
      <c r="C262" s="3" t="s">
        <v>5965</v>
      </c>
      <c r="D262" s="3" t="s">
        <v>1600</v>
      </c>
      <c r="E262" s="3" t="s">
        <v>1601</v>
      </c>
      <c r="F262" s="3" t="s">
        <v>5965</v>
      </c>
      <c r="G262" s="3" t="s">
        <v>6800</v>
      </c>
      <c r="H262" s="3" t="s">
        <v>6800</v>
      </c>
      <c r="I262" s="3" t="s">
        <v>6801</v>
      </c>
      <c r="J262" s="3" t="s">
        <v>6801</v>
      </c>
    </row>
    <row r="263" spans="1:10" ht="15.75" customHeight="1">
      <c r="A263" s="3" t="s">
        <v>1604</v>
      </c>
      <c r="B263" s="3" t="s">
        <v>1605</v>
      </c>
      <c r="C263" s="3" t="s">
        <v>5965</v>
      </c>
      <c r="D263" s="3" t="s">
        <v>1606</v>
      </c>
      <c r="E263" s="3" t="s">
        <v>6802</v>
      </c>
      <c r="F263" s="4" t="s">
        <v>6803</v>
      </c>
      <c r="G263" s="3" t="s">
        <v>6804</v>
      </c>
      <c r="H263" s="3" t="s">
        <v>6804</v>
      </c>
      <c r="I263" s="3" t="s">
        <v>6805</v>
      </c>
      <c r="J263" s="3" t="s">
        <v>6806</v>
      </c>
    </row>
    <row r="264" spans="1:10" ht="15.75" customHeight="1">
      <c r="A264" s="3" t="s">
        <v>1610</v>
      </c>
      <c r="B264" s="3" t="s">
        <v>1611</v>
      </c>
      <c r="C264" s="3" t="s">
        <v>5965</v>
      </c>
      <c r="D264" s="3" t="s">
        <v>1612</v>
      </c>
      <c r="E264" s="3" t="s">
        <v>6807</v>
      </c>
      <c r="F264" s="4" t="s">
        <v>6808</v>
      </c>
      <c r="G264" s="3" t="s">
        <v>6809</v>
      </c>
      <c r="H264" s="3" t="s">
        <v>6809</v>
      </c>
      <c r="I264" s="5" t="s">
        <v>6810</v>
      </c>
      <c r="J264" s="3" t="s">
        <v>5965</v>
      </c>
    </row>
    <row r="265" spans="1:10" ht="15.75" customHeight="1">
      <c r="A265" s="3" t="s">
        <v>1616</v>
      </c>
      <c r="B265" s="3" t="s">
        <v>1617</v>
      </c>
      <c r="C265" s="3" t="s">
        <v>5965</v>
      </c>
      <c r="D265" s="3" t="s">
        <v>1618</v>
      </c>
      <c r="E265" s="3" t="s">
        <v>1619</v>
      </c>
      <c r="F265" s="3" t="s">
        <v>5965</v>
      </c>
      <c r="G265" s="5" t="s">
        <v>6811</v>
      </c>
      <c r="H265" s="3" t="s">
        <v>5965</v>
      </c>
      <c r="I265" s="5" t="s">
        <v>6812</v>
      </c>
      <c r="J265" s="3" t="s">
        <v>5965</v>
      </c>
    </row>
    <row r="266" spans="1:10" ht="15.75" customHeight="1">
      <c r="A266" s="3" t="s">
        <v>1622</v>
      </c>
      <c r="B266" s="3" t="s">
        <v>1623</v>
      </c>
      <c r="C266" s="3" t="s">
        <v>5965</v>
      </c>
      <c r="D266" s="3" t="s">
        <v>1624</v>
      </c>
      <c r="E266" s="3" t="s">
        <v>1625</v>
      </c>
      <c r="F266" s="3" t="s">
        <v>5965</v>
      </c>
      <c r="G266" s="5" t="s">
        <v>6813</v>
      </c>
      <c r="H266" s="3" t="s">
        <v>5965</v>
      </c>
      <c r="I266" s="3" t="s">
        <v>6814</v>
      </c>
      <c r="J266" s="3" t="s">
        <v>6814</v>
      </c>
    </row>
    <row r="267" spans="1:10" ht="15.75" customHeight="1">
      <c r="A267" s="3" t="s">
        <v>1628</v>
      </c>
      <c r="B267" s="3" t="s">
        <v>1629</v>
      </c>
      <c r="C267" s="3" t="s">
        <v>5965</v>
      </c>
      <c r="D267" s="3" t="s">
        <v>1630</v>
      </c>
      <c r="E267" s="3" t="s">
        <v>1631</v>
      </c>
      <c r="F267" s="3" t="s">
        <v>5965</v>
      </c>
      <c r="G267" s="5" t="s">
        <v>6815</v>
      </c>
      <c r="H267" s="3" t="s">
        <v>5965</v>
      </c>
      <c r="I267" s="5" t="s">
        <v>6816</v>
      </c>
      <c r="J267" s="3" t="s">
        <v>5965</v>
      </c>
    </row>
    <row r="268" spans="1:10" ht="15.75" customHeight="1">
      <c r="A268" s="3" t="s">
        <v>1634</v>
      </c>
      <c r="B268" s="3" t="s">
        <v>1635</v>
      </c>
      <c r="C268" s="3" t="s">
        <v>5965</v>
      </c>
      <c r="D268" s="3" t="s">
        <v>1636</v>
      </c>
      <c r="E268" s="3" t="s">
        <v>1637</v>
      </c>
      <c r="F268" s="3" t="s">
        <v>5965</v>
      </c>
      <c r="G268" s="3" t="s">
        <v>6817</v>
      </c>
      <c r="H268" s="3" t="s">
        <v>6817</v>
      </c>
      <c r="I268" s="3" t="s">
        <v>6818</v>
      </c>
      <c r="J268" s="3" t="s">
        <v>6819</v>
      </c>
    </row>
    <row r="269" spans="1:10" ht="15.75" customHeight="1">
      <c r="A269" s="3" t="s">
        <v>1640</v>
      </c>
      <c r="B269" s="3" t="s">
        <v>1641</v>
      </c>
      <c r="C269" s="3" t="s">
        <v>5965</v>
      </c>
      <c r="D269" s="3" t="s">
        <v>1642</v>
      </c>
      <c r="E269" s="3" t="s">
        <v>1643</v>
      </c>
      <c r="F269" s="3" t="s">
        <v>5965</v>
      </c>
      <c r="G269" s="5" t="s">
        <v>6820</v>
      </c>
      <c r="H269" s="3" t="s">
        <v>5965</v>
      </c>
      <c r="I269" s="5" t="s">
        <v>6821</v>
      </c>
      <c r="J269" s="3" t="s">
        <v>5965</v>
      </c>
    </row>
    <row r="270" spans="1:10" ht="15.75" customHeight="1">
      <c r="A270" s="3" t="s">
        <v>1646</v>
      </c>
      <c r="B270" s="3" t="s">
        <v>1647</v>
      </c>
      <c r="C270" s="3" t="s">
        <v>5965</v>
      </c>
      <c r="D270" s="3" t="s">
        <v>1648</v>
      </c>
      <c r="E270" s="3" t="s">
        <v>1649</v>
      </c>
      <c r="F270" s="3" t="s">
        <v>5965</v>
      </c>
      <c r="G270" s="5" t="s">
        <v>6822</v>
      </c>
      <c r="H270" s="3" t="s">
        <v>5965</v>
      </c>
      <c r="I270" s="5" t="s">
        <v>6823</v>
      </c>
      <c r="J270" s="3" t="s">
        <v>5965</v>
      </c>
    </row>
    <row r="271" spans="1:10" ht="15.75" customHeight="1">
      <c r="A271" s="3" t="s">
        <v>1653</v>
      </c>
      <c r="B271" s="3" t="s">
        <v>1654</v>
      </c>
      <c r="C271" s="3" t="s">
        <v>5965</v>
      </c>
      <c r="D271" s="3" t="s">
        <v>1655</v>
      </c>
      <c r="E271" s="3" t="s">
        <v>1654</v>
      </c>
      <c r="F271" s="3" t="s">
        <v>5965</v>
      </c>
      <c r="G271" s="3" t="s">
        <v>6824</v>
      </c>
      <c r="H271" s="3" t="s">
        <v>6824</v>
      </c>
      <c r="I271" s="5" t="s">
        <v>6825</v>
      </c>
      <c r="J271" s="3" t="s">
        <v>5965</v>
      </c>
    </row>
    <row r="272" spans="1:10" ht="15.75" customHeight="1">
      <c r="A272" s="3" t="s">
        <v>1658</v>
      </c>
      <c r="B272" s="3" t="s">
        <v>1659</v>
      </c>
      <c r="C272" s="3" t="s">
        <v>5965</v>
      </c>
      <c r="D272" s="3" t="s">
        <v>1660</v>
      </c>
      <c r="E272" s="3" t="s">
        <v>1661</v>
      </c>
      <c r="F272" s="3" t="s">
        <v>5965</v>
      </c>
      <c r="G272" s="5" t="s">
        <v>6826</v>
      </c>
      <c r="H272" s="3" t="s">
        <v>5965</v>
      </c>
      <c r="I272" s="5" t="s">
        <v>6827</v>
      </c>
      <c r="J272" s="3" t="s">
        <v>5965</v>
      </c>
    </row>
    <row r="273" spans="1:10" ht="15.75" customHeight="1">
      <c r="A273" s="3" t="s">
        <v>1664</v>
      </c>
      <c r="B273" s="3" t="s">
        <v>1665</v>
      </c>
      <c r="C273" s="3" t="s">
        <v>5965</v>
      </c>
      <c r="D273" s="3" t="s">
        <v>1666</v>
      </c>
      <c r="E273" s="3" t="s">
        <v>1665</v>
      </c>
      <c r="F273" s="4" t="s">
        <v>6828</v>
      </c>
      <c r="G273" s="5" t="s">
        <v>6829</v>
      </c>
      <c r="H273" s="3" t="s">
        <v>5965</v>
      </c>
      <c r="I273" s="5" t="s">
        <v>6830</v>
      </c>
      <c r="J273" s="3" t="s">
        <v>5965</v>
      </c>
    </row>
    <row r="274" spans="1:10" ht="15.75" customHeight="1">
      <c r="A274" s="3" t="s">
        <v>1670</v>
      </c>
      <c r="B274" s="3" t="s">
        <v>1671</v>
      </c>
      <c r="C274" s="3" t="s">
        <v>5965</v>
      </c>
      <c r="D274" s="3" t="s">
        <v>1672</v>
      </c>
      <c r="E274" s="3" t="s">
        <v>6831</v>
      </c>
      <c r="F274" s="3" t="s">
        <v>6832</v>
      </c>
      <c r="G274" s="3" t="s">
        <v>6833</v>
      </c>
      <c r="H274" s="3" t="s">
        <v>6833</v>
      </c>
      <c r="I274" s="5" t="s">
        <v>6834</v>
      </c>
      <c r="J274" s="3" t="s">
        <v>5965</v>
      </c>
    </row>
    <row r="275" spans="1:10" ht="15.75" customHeight="1">
      <c r="A275" s="3" t="s">
        <v>1676</v>
      </c>
      <c r="B275" s="3" t="s">
        <v>1677</v>
      </c>
      <c r="C275" s="3" t="s">
        <v>5965</v>
      </c>
      <c r="D275" s="3" t="s">
        <v>1678</v>
      </c>
      <c r="E275" s="3" t="s">
        <v>1679</v>
      </c>
      <c r="F275" s="3" t="s">
        <v>5965</v>
      </c>
      <c r="G275" s="5" t="s">
        <v>6835</v>
      </c>
      <c r="H275" s="3" t="s">
        <v>5965</v>
      </c>
      <c r="I275" s="5" t="s">
        <v>6836</v>
      </c>
      <c r="J275" s="3" t="s">
        <v>5965</v>
      </c>
    </row>
    <row r="276" spans="1:10" ht="15.75" customHeight="1">
      <c r="A276" s="3" t="s">
        <v>1682</v>
      </c>
      <c r="B276" s="3" t="s">
        <v>1677</v>
      </c>
      <c r="C276" s="3" t="s">
        <v>5965</v>
      </c>
      <c r="D276" s="3" t="s">
        <v>1683</v>
      </c>
      <c r="E276" s="3" t="s">
        <v>1684</v>
      </c>
      <c r="F276" s="3" t="s">
        <v>5965</v>
      </c>
      <c r="G276" s="5" t="s">
        <v>6835</v>
      </c>
      <c r="H276" s="3" t="s">
        <v>5965</v>
      </c>
      <c r="I276" s="5" t="s">
        <v>6837</v>
      </c>
      <c r="J276" s="3" t="s">
        <v>5965</v>
      </c>
    </row>
    <row r="277" spans="1:10" ht="15.75" customHeight="1">
      <c r="A277" s="3" t="s">
        <v>1687</v>
      </c>
      <c r="B277" s="3" t="s">
        <v>1688</v>
      </c>
      <c r="C277" s="3" t="s">
        <v>5965</v>
      </c>
      <c r="D277" s="3" t="s">
        <v>1689</v>
      </c>
      <c r="E277" s="3" t="s">
        <v>1690</v>
      </c>
      <c r="F277" s="3" t="s">
        <v>5965</v>
      </c>
      <c r="G277" s="5" t="s">
        <v>6838</v>
      </c>
      <c r="H277" s="3" t="s">
        <v>6839</v>
      </c>
      <c r="I277" s="3" t="s">
        <v>6840</v>
      </c>
      <c r="J277" s="3" t="s">
        <v>6840</v>
      </c>
    </row>
    <row r="278" spans="1:10" ht="15.75" customHeight="1">
      <c r="A278" s="3" t="s">
        <v>1693</v>
      </c>
      <c r="B278" s="3" t="s">
        <v>1694</v>
      </c>
      <c r="C278" s="3" t="s">
        <v>5965</v>
      </c>
      <c r="D278" s="3" t="s">
        <v>1695</v>
      </c>
      <c r="E278" s="3" t="s">
        <v>1694</v>
      </c>
      <c r="F278" s="4" t="s">
        <v>6841</v>
      </c>
      <c r="G278" s="3" t="s">
        <v>6842</v>
      </c>
      <c r="H278" s="3" t="s">
        <v>6842</v>
      </c>
      <c r="I278" s="3" t="s">
        <v>6843</v>
      </c>
      <c r="J278" s="3" t="s">
        <v>6843</v>
      </c>
    </row>
    <row r="279" spans="1:10" ht="15.75" customHeight="1">
      <c r="A279" s="3" t="s">
        <v>1700</v>
      </c>
      <c r="B279" s="3" t="s">
        <v>1701</v>
      </c>
      <c r="C279" s="3" t="s">
        <v>5965</v>
      </c>
      <c r="D279" s="3" t="s">
        <v>1702</v>
      </c>
      <c r="E279" s="3" t="s">
        <v>1430</v>
      </c>
      <c r="F279" s="3" t="s">
        <v>5965</v>
      </c>
      <c r="G279" s="3" t="s">
        <v>6844</v>
      </c>
      <c r="H279" s="3" t="s">
        <v>6844</v>
      </c>
      <c r="I279" s="3" t="s">
        <v>6737</v>
      </c>
      <c r="J279" s="3" t="s">
        <v>6737</v>
      </c>
    </row>
    <row r="280" spans="1:10" ht="15.75" customHeight="1">
      <c r="A280" s="3" t="s">
        <v>1705</v>
      </c>
      <c r="B280" s="3" t="s">
        <v>1706</v>
      </c>
      <c r="C280" s="3" t="s">
        <v>5965</v>
      </c>
      <c r="D280" s="3" t="s">
        <v>1707</v>
      </c>
      <c r="E280" s="3" t="s">
        <v>6845</v>
      </c>
      <c r="F280" s="4" t="s">
        <v>6846</v>
      </c>
      <c r="G280" s="5" t="s">
        <v>6847</v>
      </c>
      <c r="H280" s="3" t="s">
        <v>5965</v>
      </c>
      <c r="I280" s="3" t="s">
        <v>6848</v>
      </c>
      <c r="J280" s="3" t="s">
        <v>6848</v>
      </c>
    </row>
    <row r="281" spans="1:10" ht="15.75" customHeight="1">
      <c r="A281" s="3" t="s">
        <v>1712</v>
      </c>
      <c r="B281" s="3" t="s">
        <v>1713</v>
      </c>
      <c r="C281" s="3" t="s">
        <v>5965</v>
      </c>
      <c r="D281" s="3" t="s">
        <v>1714</v>
      </c>
      <c r="E281" s="3" t="s">
        <v>1715</v>
      </c>
      <c r="F281" s="3" t="s">
        <v>5965</v>
      </c>
      <c r="G281" s="3" t="s">
        <v>6849</v>
      </c>
      <c r="H281" s="3" t="s">
        <v>6849</v>
      </c>
      <c r="I281" s="3" t="s">
        <v>6850</v>
      </c>
      <c r="J281" s="3" t="s">
        <v>6850</v>
      </c>
    </row>
    <row r="282" spans="1:10" ht="15.75" customHeight="1">
      <c r="A282" s="3" t="s">
        <v>6851</v>
      </c>
      <c r="B282" s="3" t="s">
        <v>1718</v>
      </c>
      <c r="C282" s="3" t="s">
        <v>5965</v>
      </c>
      <c r="D282" s="3" t="s">
        <v>1719</v>
      </c>
      <c r="E282" s="3" t="s">
        <v>1720</v>
      </c>
      <c r="F282" s="3" t="s">
        <v>5965</v>
      </c>
      <c r="G282" s="3" t="s">
        <v>6852</v>
      </c>
      <c r="H282" s="3" t="s">
        <v>6852</v>
      </c>
      <c r="I282" s="5" t="s">
        <v>6853</v>
      </c>
      <c r="J282" s="3" t="s">
        <v>5965</v>
      </c>
    </row>
    <row r="283" spans="1:10" ht="15.75" customHeight="1">
      <c r="A283" s="3" t="s">
        <v>1723</v>
      </c>
      <c r="B283" s="3" t="s">
        <v>1724</v>
      </c>
      <c r="C283" s="3" t="s">
        <v>5965</v>
      </c>
      <c r="D283" s="3" t="s">
        <v>1725</v>
      </c>
      <c r="E283" s="3" t="s">
        <v>6854</v>
      </c>
      <c r="F283" s="4" t="s">
        <v>6855</v>
      </c>
      <c r="G283" s="3" t="s">
        <v>6856</v>
      </c>
      <c r="H283" s="3" t="s">
        <v>6856</v>
      </c>
      <c r="I283" s="3" t="s">
        <v>6857</v>
      </c>
      <c r="J283" s="3" t="s">
        <v>6857</v>
      </c>
    </row>
    <row r="284" spans="1:10" ht="15.75" customHeight="1">
      <c r="A284" s="3" t="s">
        <v>1729</v>
      </c>
      <c r="B284" s="3" t="s">
        <v>1730</v>
      </c>
      <c r="C284" s="3" t="s">
        <v>5965</v>
      </c>
      <c r="D284" s="3" t="s">
        <v>1731</v>
      </c>
      <c r="E284" s="3" t="s">
        <v>1732</v>
      </c>
      <c r="F284" s="3" t="s">
        <v>5965</v>
      </c>
      <c r="G284" s="3" t="s">
        <v>6858</v>
      </c>
      <c r="H284" s="3" t="s">
        <v>6858</v>
      </c>
      <c r="I284" s="5" t="s">
        <v>6859</v>
      </c>
      <c r="J284" s="3" t="s">
        <v>5965</v>
      </c>
    </row>
    <row r="285" spans="1:10" ht="15.75" customHeight="1">
      <c r="A285" s="3" t="s">
        <v>1735</v>
      </c>
      <c r="B285" s="3" t="s">
        <v>6860</v>
      </c>
      <c r="C285" s="4" t="s">
        <v>6861</v>
      </c>
      <c r="D285" s="3" t="s">
        <v>1737</v>
      </c>
      <c r="E285" s="3" t="s">
        <v>6862</v>
      </c>
      <c r="F285" s="4" t="s">
        <v>6863</v>
      </c>
      <c r="G285" s="3" t="s">
        <v>6864</v>
      </c>
      <c r="H285" s="3" t="s">
        <v>6865</v>
      </c>
      <c r="I285" s="3" t="s">
        <v>6866</v>
      </c>
      <c r="J285" s="3" t="s">
        <v>6866</v>
      </c>
    </row>
    <row r="286" spans="1:10" ht="15.75" customHeight="1">
      <c r="A286" s="3" t="s">
        <v>1742</v>
      </c>
      <c r="B286" s="3" t="s">
        <v>1743</v>
      </c>
      <c r="C286" s="3" t="s">
        <v>5965</v>
      </c>
      <c r="D286" s="3" t="s">
        <v>1744</v>
      </c>
      <c r="E286" s="3" t="s">
        <v>1745</v>
      </c>
      <c r="F286" s="3" t="s">
        <v>5965</v>
      </c>
      <c r="G286" s="3" t="s">
        <v>6867</v>
      </c>
      <c r="H286" s="3" t="s">
        <v>6867</v>
      </c>
      <c r="I286" s="5" t="s">
        <v>6868</v>
      </c>
      <c r="J286" s="3" t="s">
        <v>5965</v>
      </c>
    </row>
    <row r="287" spans="1:10" ht="15.75" customHeight="1">
      <c r="A287" s="3" t="s">
        <v>1748</v>
      </c>
      <c r="B287" s="3" t="s">
        <v>1749</v>
      </c>
      <c r="C287" s="3" t="s">
        <v>5965</v>
      </c>
      <c r="D287" s="3" t="s">
        <v>1750</v>
      </c>
      <c r="E287" s="3" t="s">
        <v>6869</v>
      </c>
      <c r="F287" s="4" t="s">
        <v>6870</v>
      </c>
      <c r="G287" s="3" t="s">
        <v>6871</v>
      </c>
      <c r="H287" s="3" t="s">
        <v>6871</v>
      </c>
      <c r="I287" s="3" t="s">
        <v>6872</v>
      </c>
      <c r="J287" s="3" t="s">
        <v>6872</v>
      </c>
    </row>
    <row r="288" spans="1:10" ht="15.75" customHeight="1">
      <c r="A288" s="3" t="s">
        <v>1754</v>
      </c>
      <c r="B288" s="3" t="s">
        <v>1755</v>
      </c>
      <c r="C288" s="3" t="s">
        <v>5965</v>
      </c>
      <c r="D288" s="3" t="s">
        <v>1756</v>
      </c>
      <c r="E288" s="3" t="s">
        <v>6873</v>
      </c>
      <c r="F288" s="4" t="s">
        <v>6874</v>
      </c>
      <c r="G288" s="3" t="s">
        <v>6875</v>
      </c>
      <c r="H288" s="3" t="s">
        <v>6875</v>
      </c>
      <c r="I288" s="5" t="s">
        <v>6876</v>
      </c>
      <c r="J288" s="3" t="s">
        <v>5965</v>
      </c>
    </row>
    <row r="289" spans="1:10" ht="15.75" customHeight="1">
      <c r="A289" s="3" t="s">
        <v>1760</v>
      </c>
      <c r="B289" s="3" t="s">
        <v>1761</v>
      </c>
      <c r="C289" s="3" t="s">
        <v>5965</v>
      </c>
      <c r="D289" s="3" t="s">
        <v>1762</v>
      </c>
      <c r="E289" s="3" t="s">
        <v>1763</v>
      </c>
      <c r="F289" s="3" t="s">
        <v>5965</v>
      </c>
      <c r="G289" s="5" t="s">
        <v>6877</v>
      </c>
      <c r="H289" s="3" t="s">
        <v>5965</v>
      </c>
      <c r="I289" s="3" t="s">
        <v>6878</v>
      </c>
      <c r="J289" s="3" t="s">
        <v>6878</v>
      </c>
    </row>
    <row r="290" spans="1:10" ht="15.75" customHeight="1">
      <c r="A290" s="3" t="s">
        <v>1766</v>
      </c>
      <c r="B290" s="3" t="s">
        <v>1767</v>
      </c>
      <c r="C290" s="3" t="s">
        <v>5965</v>
      </c>
      <c r="D290" s="3" t="s">
        <v>1768</v>
      </c>
      <c r="E290" s="3" t="s">
        <v>1769</v>
      </c>
      <c r="F290" s="3" t="s">
        <v>5965</v>
      </c>
      <c r="G290" s="3" t="s">
        <v>6879</v>
      </c>
      <c r="H290" s="3" t="s">
        <v>6879</v>
      </c>
      <c r="I290" s="3" t="s">
        <v>6880</v>
      </c>
      <c r="J290" s="3" t="s">
        <v>6880</v>
      </c>
    </row>
    <row r="291" spans="1:10" ht="15.75" customHeight="1">
      <c r="A291" s="3" t="s">
        <v>1773</v>
      </c>
      <c r="B291" s="3" t="s">
        <v>1774</v>
      </c>
      <c r="C291" s="3" t="s">
        <v>5965</v>
      </c>
      <c r="D291" s="3" t="s">
        <v>1775</v>
      </c>
      <c r="E291" s="3" t="s">
        <v>1776</v>
      </c>
      <c r="F291" s="3" t="s">
        <v>5965</v>
      </c>
      <c r="G291" s="3" t="s">
        <v>6881</v>
      </c>
      <c r="H291" s="3" t="s">
        <v>6881</v>
      </c>
      <c r="I291" s="5" t="s">
        <v>6882</v>
      </c>
      <c r="J291" s="3" t="s">
        <v>5965</v>
      </c>
    </row>
    <row r="292" spans="1:10" ht="15.75" customHeight="1">
      <c r="A292" s="3" t="s">
        <v>1779</v>
      </c>
      <c r="B292" s="3" t="s">
        <v>1780</v>
      </c>
      <c r="C292" s="3" t="s">
        <v>5965</v>
      </c>
      <c r="D292" s="3" t="s">
        <v>1781</v>
      </c>
      <c r="E292" s="3" t="s">
        <v>1782</v>
      </c>
      <c r="F292" s="3" t="s">
        <v>5965</v>
      </c>
      <c r="G292" s="5" t="s">
        <v>6883</v>
      </c>
      <c r="H292" s="3" t="s">
        <v>5965</v>
      </c>
      <c r="I292" s="5" t="s">
        <v>6884</v>
      </c>
      <c r="J292" s="3" t="s">
        <v>5965</v>
      </c>
    </row>
    <row r="293" spans="1:10" ht="15.75" customHeight="1">
      <c r="A293" s="3" t="s">
        <v>1785</v>
      </c>
      <c r="B293" s="3" t="s">
        <v>1786</v>
      </c>
      <c r="C293" s="3" t="s">
        <v>5965</v>
      </c>
      <c r="D293" s="3" t="s">
        <v>1787</v>
      </c>
      <c r="E293" s="3" t="s">
        <v>1788</v>
      </c>
      <c r="F293" s="3" t="s">
        <v>5965</v>
      </c>
      <c r="G293" s="3" t="s">
        <v>6885</v>
      </c>
      <c r="H293" s="3" t="s">
        <v>6885</v>
      </c>
      <c r="I293" s="3" t="s">
        <v>6886</v>
      </c>
      <c r="J293" s="3" t="s">
        <v>6886</v>
      </c>
    </row>
    <row r="294" spans="1:10" ht="15.75" customHeight="1">
      <c r="A294" s="3" t="s">
        <v>1791</v>
      </c>
      <c r="B294" s="3" t="s">
        <v>1792</v>
      </c>
      <c r="C294" s="3" t="s">
        <v>5965</v>
      </c>
      <c r="D294" s="3" t="s">
        <v>1793</v>
      </c>
      <c r="E294" s="3" t="s">
        <v>1794</v>
      </c>
      <c r="F294" s="3" t="s">
        <v>5965</v>
      </c>
      <c r="G294" s="3" t="s">
        <v>6887</v>
      </c>
      <c r="H294" s="3" t="s">
        <v>6887</v>
      </c>
      <c r="I294" s="3" t="s">
        <v>6888</v>
      </c>
      <c r="J294" s="3" t="s">
        <v>6888</v>
      </c>
    </row>
    <row r="295" spans="1:10" ht="15.75" customHeight="1">
      <c r="A295" s="3" t="s">
        <v>1797</v>
      </c>
      <c r="B295" s="3" t="s">
        <v>1798</v>
      </c>
      <c r="C295" s="3" t="s">
        <v>5965</v>
      </c>
      <c r="D295" s="3" t="s">
        <v>1799</v>
      </c>
      <c r="E295" s="3" t="s">
        <v>1800</v>
      </c>
      <c r="F295" s="3" t="s">
        <v>5965</v>
      </c>
      <c r="G295" s="3" t="s">
        <v>6889</v>
      </c>
      <c r="H295" s="3" t="s">
        <v>6889</v>
      </c>
      <c r="I295" s="5" t="s">
        <v>6890</v>
      </c>
      <c r="J295" s="3" t="s">
        <v>5965</v>
      </c>
    </row>
    <row r="296" spans="1:10" ht="15.75" customHeight="1">
      <c r="A296" s="3" t="s">
        <v>1803</v>
      </c>
      <c r="B296" s="3" t="s">
        <v>1804</v>
      </c>
      <c r="C296" s="3" t="s">
        <v>5965</v>
      </c>
      <c r="D296" s="3" t="s">
        <v>1805</v>
      </c>
      <c r="E296" s="3" t="s">
        <v>1806</v>
      </c>
      <c r="F296" s="3" t="s">
        <v>5965</v>
      </c>
      <c r="G296" s="5" t="s">
        <v>6891</v>
      </c>
      <c r="H296" s="3" t="s">
        <v>5965</v>
      </c>
      <c r="I296" s="3" t="s">
        <v>6892</v>
      </c>
      <c r="J296" s="3" t="s">
        <v>6892</v>
      </c>
    </row>
    <row r="297" spans="1:10" ht="15.75" customHeight="1">
      <c r="A297" s="3" t="s">
        <v>1809</v>
      </c>
      <c r="B297" s="3" t="s">
        <v>6893</v>
      </c>
      <c r="C297" s="4" t="s">
        <v>6894</v>
      </c>
      <c r="D297" s="3" t="s">
        <v>1811</v>
      </c>
      <c r="E297" s="3" t="s">
        <v>1812</v>
      </c>
      <c r="F297" s="3" t="s">
        <v>5965</v>
      </c>
      <c r="G297" s="5" t="s">
        <v>6895</v>
      </c>
      <c r="H297" s="3" t="s">
        <v>5965</v>
      </c>
      <c r="I297" s="5" t="s">
        <v>6896</v>
      </c>
      <c r="J297" s="3" t="s">
        <v>5965</v>
      </c>
    </row>
    <row r="298" spans="1:10" ht="15.75" customHeight="1">
      <c r="A298" s="3" t="s">
        <v>1815</v>
      </c>
      <c r="B298" s="3" t="s">
        <v>1816</v>
      </c>
      <c r="C298" s="3" t="s">
        <v>5965</v>
      </c>
      <c r="D298" s="3" t="s">
        <v>1817</v>
      </c>
      <c r="E298" s="3" t="s">
        <v>6897</v>
      </c>
      <c r="F298" s="4" t="s">
        <v>6898</v>
      </c>
      <c r="G298" s="5" t="s">
        <v>6899</v>
      </c>
      <c r="H298" s="3" t="s">
        <v>5965</v>
      </c>
      <c r="I298" s="3" t="s">
        <v>6900</v>
      </c>
      <c r="J298" s="3" t="s">
        <v>6901</v>
      </c>
    </row>
    <row r="299" spans="1:10" ht="15.75" customHeight="1">
      <c r="A299" s="3" t="s">
        <v>1821</v>
      </c>
      <c r="B299" s="3" t="s">
        <v>1822</v>
      </c>
      <c r="C299" s="3" t="s">
        <v>5965</v>
      </c>
      <c r="D299" s="3" t="s">
        <v>1823</v>
      </c>
      <c r="E299" s="3" t="s">
        <v>1824</v>
      </c>
      <c r="F299" s="3" t="s">
        <v>5965</v>
      </c>
      <c r="G299" s="5" t="s">
        <v>6902</v>
      </c>
      <c r="H299" s="3" t="s">
        <v>5965</v>
      </c>
      <c r="I299" s="5" t="s">
        <v>6903</v>
      </c>
      <c r="J299" s="3" t="s">
        <v>5965</v>
      </c>
    </row>
    <row r="300" spans="1:10" ht="15.75" customHeight="1">
      <c r="A300" s="3" t="s">
        <v>1827</v>
      </c>
      <c r="B300" s="3" t="s">
        <v>6904</v>
      </c>
      <c r="C300" s="4" t="s">
        <v>6905</v>
      </c>
      <c r="D300" s="3" t="s">
        <v>1829</v>
      </c>
      <c r="E300" s="3" t="s">
        <v>6906</v>
      </c>
      <c r="F300" s="4" t="s">
        <v>6907</v>
      </c>
      <c r="G300" s="5" t="s">
        <v>6908</v>
      </c>
      <c r="H300" s="3" t="s">
        <v>5965</v>
      </c>
      <c r="I300" s="3" t="s">
        <v>6909</v>
      </c>
      <c r="J300" s="3" t="s">
        <v>6909</v>
      </c>
    </row>
    <row r="301" spans="1:10" ht="15.75" customHeight="1">
      <c r="A301" s="3" t="s">
        <v>1833</v>
      </c>
      <c r="B301" s="3" t="s">
        <v>1834</v>
      </c>
      <c r="C301" s="3" t="s">
        <v>5965</v>
      </c>
      <c r="D301" s="3" t="s">
        <v>1835</v>
      </c>
      <c r="E301" s="3" t="s">
        <v>1836</v>
      </c>
      <c r="F301" s="3" t="s">
        <v>5965</v>
      </c>
      <c r="G301" s="5" t="s">
        <v>6910</v>
      </c>
      <c r="H301" s="3" t="s">
        <v>5965</v>
      </c>
      <c r="I301" s="3" t="s">
        <v>6911</v>
      </c>
      <c r="J301" s="3" t="s">
        <v>6911</v>
      </c>
    </row>
    <row r="302" spans="1:10" ht="15.75" customHeight="1">
      <c r="A302" s="3" t="s">
        <v>1839</v>
      </c>
      <c r="B302" s="3" t="s">
        <v>1840</v>
      </c>
      <c r="C302" s="3" t="s">
        <v>5965</v>
      </c>
      <c r="D302" s="3" t="s">
        <v>1841</v>
      </c>
      <c r="E302" s="3" t="s">
        <v>1842</v>
      </c>
      <c r="F302" s="3" t="s">
        <v>5965</v>
      </c>
      <c r="G302" s="5" t="s">
        <v>6912</v>
      </c>
      <c r="H302" s="3" t="s">
        <v>5965</v>
      </c>
      <c r="I302" s="3" t="s">
        <v>6913</v>
      </c>
      <c r="J302" s="3" t="s">
        <v>6913</v>
      </c>
    </row>
    <row r="303" spans="1:10" ht="15.75" customHeight="1">
      <c r="A303" s="3" t="s">
        <v>1845</v>
      </c>
      <c r="B303" s="3" t="s">
        <v>1846</v>
      </c>
      <c r="C303" s="3" t="s">
        <v>5965</v>
      </c>
      <c r="D303" s="3" t="s">
        <v>1847</v>
      </c>
      <c r="E303" s="3" t="s">
        <v>1846</v>
      </c>
      <c r="F303" s="3" t="s">
        <v>5965</v>
      </c>
      <c r="G303" s="5" t="s">
        <v>6914</v>
      </c>
      <c r="H303" s="3" t="s">
        <v>5965</v>
      </c>
      <c r="I303" s="5" t="s">
        <v>6915</v>
      </c>
      <c r="J303" s="3" t="s">
        <v>5965</v>
      </c>
    </row>
    <row r="304" spans="1:10" ht="15.75" customHeight="1">
      <c r="A304" s="3" t="s">
        <v>1850</v>
      </c>
      <c r="B304" s="3" t="s">
        <v>1851</v>
      </c>
      <c r="C304" s="3" t="s">
        <v>5965</v>
      </c>
      <c r="D304" s="3" t="s">
        <v>1852</v>
      </c>
      <c r="E304" s="3" t="s">
        <v>1853</v>
      </c>
      <c r="F304" s="3" t="s">
        <v>5965</v>
      </c>
      <c r="G304" s="5" t="s">
        <v>6916</v>
      </c>
      <c r="H304" s="3" t="s">
        <v>5965</v>
      </c>
      <c r="I304" s="3" t="s">
        <v>6917</v>
      </c>
      <c r="J304" s="3" t="s">
        <v>6917</v>
      </c>
    </row>
    <row r="305" spans="1:10" ht="15.75" customHeight="1">
      <c r="A305" s="3" t="s">
        <v>1856</v>
      </c>
      <c r="B305" s="3" t="s">
        <v>1857</v>
      </c>
      <c r="C305" s="3" t="s">
        <v>5965</v>
      </c>
      <c r="D305" s="3" t="s">
        <v>1858</v>
      </c>
      <c r="E305" s="3" t="s">
        <v>1859</v>
      </c>
      <c r="F305" s="3" t="s">
        <v>5965</v>
      </c>
      <c r="G305" s="5" t="s">
        <v>6918</v>
      </c>
      <c r="H305" s="3" t="s">
        <v>5965</v>
      </c>
      <c r="I305" s="3" t="s">
        <v>6919</v>
      </c>
      <c r="J305" s="3" t="s">
        <v>6919</v>
      </c>
    </row>
    <row r="306" spans="1:10" ht="15.75" customHeight="1">
      <c r="A306" s="3" t="s">
        <v>1862</v>
      </c>
      <c r="B306" s="3" t="s">
        <v>1863</v>
      </c>
      <c r="C306" s="3" t="s">
        <v>5965</v>
      </c>
      <c r="D306" s="3" t="s">
        <v>1864</v>
      </c>
      <c r="E306" s="3" t="s">
        <v>1865</v>
      </c>
      <c r="F306" s="3" t="s">
        <v>5965</v>
      </c>
      <c r="G306" s="5" t="s">
        <v>6920</v>
      </c>
      <c r="H306" s="3" t="s">
        <v>5965</v>
      </c>
      <c r="I306" s="3" t="s">
        <v>6921</v>
      </c>
      <c r="J306" s="3" t="s">
        <v>6921</v>
      </c>
    </row>
    <row r="307" spans="1:10" ht="15.75" customHeight="1">
      <c r="A307" s="3" t="s">
        <v>1868</v>
      </c>
      <c r="B307" s="3" t="s">
        <v>1869</v>
      </c>
      <c r="C307" s="3" t="s">
        <v>5965</v>
      </c>
      <c r="D307" s="3" t="s">
        <v>1870</v>
      </c>
      <c r="E307" s="3" t="s">
        <v>6922</v>
      </c>
      <c r="F307" s="4" t="s">
        <v>1869</v>
      </c>
      <c r="G307" s="3" t="s">
        <v>6923</v>
      </c>
      <c r="H307" s="3" t="s">
        <v>5965</v>
      </c>
      <c r="I307" s="5" t="s">
        <v>6924</v>
      </c>
      <c r="J307" s="3" t="s">
        <v>5965</v>
      </c>
    </row>
    <row r="308" spans="1:10" ht="15.75" customHeight="1">
      <c r="A308" s="3" t="s">
        <v>1873</v>
      </c>
      <c r="B308" s="3" t="s">
        <v>1874</v>
      </c>
      <c r="C308" s="3" t="s">
        <v>5965</v>
      </c>
      <c r="D308" s="3" t="s">
        <v>1875</v>
      </c>
      <c r="E308" s="3" t="s">
        <v>1876</v>
      </c>
      <c r="F308" s="3" t="s">
        <v>5965</v>
      </c>
      <c r="G308" s="3" t="s">
        <v>6925</v>
      </c>
      <c r="H308" s="3" t="s">
        <v>5965</v>
      </c>
      <c r="I308" s="3" t="s">
        <v>6926</v>
      </c>
      <c r="J308" s="3" t="s">
        <v>5965</v>
      </c>
    </row>
    <row r="309" spans="1:10" ht="15.75" customHeight="1">
      <c r="A309" s="3" t="s">
        <v>1879</v>
      </c>
      <c r="B309" s="3" t="s">
        <v>1880</v>
      </c>
      <c r="C309" s="3" t="s">
        <v>5965</v>
      </c>
      <c r="D309" s="3" t="s">
        <v>1881</v>
      </c>
      <c r="E309" s="3" t="s">
        <v>432</v>
      </c>
      <c r="F309" s="3" t="s">
        <v>5965</v>
      </c>
      <c r="G309" s="5" t="s">
        <v>6927</v>
      </c>
      <c r="H309" s="3" t="s">
        <v>5965</v>
      </c>
      <c r="I309" s="3" t="s">
        <v>6187</v>
      </c>
      <c r="J309" s="3" t="s">
        <v>5965</v>
      </c>
    </row>
    <row r="310" spans="1:10" ht="15.75" customHeight="1">
      <c r="A310" s="3" t="s">
        <v>1884</v>
      </c>
      <c r="B310" s="3" t="s">
        <v>1885</v>
      </c>
      <c r="C310" s="3" t="s">
        <v>5965</v>
      </c>
      <c r="D310" s="3" t="s">
        <v>1886</v>
      </c>
      <c r="E310" s="3" t="s">
        <v>1887</v>
      </c>
      <c r="F310" s="3" t="s">
        <v>5965</v>
      </c>
      <c r="G310" s="5" t="s">
        <v>6928</v>
      </c>
      <c r="H310" s="3" t="s">
        <v>5965</v>
      </c>
      <c r="I310" s="3" t="s">
        <v>6929</v>
      </c>
      <c r="J310" s="3" t="s">
        <v>5965</v>
      </c>
    </row>
    <row r="311" spans="1:10" ht="15.75" customHeight="1">
      <c r="A311" s="3" t="s">
        <v>1890</v>
      </c>
      <c r="B311" s="3" t="s">
        <v>6930</v>
      </c>
      <c r="C311" s="4" t="s">
        <v>6931</v>
      </c>
      <c r="D311" s="3" t="s">
        <v>1892</v>
      </c>
      <c r="E311" s="3" t="s">
        <v>6932</v>
      </c>
      <c r="F311" s="4" t="s">
        <v>6933</v>
      </c>
      <c r="G311" s="5" t="s">
        <v>6934</v>
      </c>
      <c r="H311" s="3" t="s">
        <v>5965</v>
      </c>
      <c r="I311" s="5" t="s">
        <v>6935</v>
      </c>
      <c r="J311" s="3" t="s">
        <v>5965</v>
      </c>
    </row>
    <row r="312" spans="1:10" ht="15.75" customHeight="1">
      <c r="A312" s="3" t="s">
        <v>1896</v>
      </c>
      <c r="B312" s="3" t="s">
        <v>1897</v>
      </c>
      <c r="C312" s="3" t="s">
        <v>5965</v>
      </c>
      <c r="D312" s="3" t="s">
        <v>1898</v>
      </c>
      <c r="E312" s="3" t="s">
        <v>1899</v>
      </c>
      <c r="F312" s="3" t="s">
        <v>5965</v>
      </c>
      <c r="G312" s="5" t="s">
        <v>6936</v>
      </c>
      <c r="H312" s="3" t="s">
        <v>6937</v>
      </c>
      <c r="I312" s="5" t="s">
        <v>6938</v>
      </c>
      <c r="J312" s="3" t="s">
        <v>5965</v>
      </c>
    </row>
    <row r="313" spans="1:10" ht="15.75" customHeight="1">
      <c r="A313" s="3" t="s">
        <v>1902</v>
      </c>
      <c r="B313" s="3" t="s">
        <v>1903</v>
      </c>
      <c r="C313" s="3" t="s">
        <v>5965</v>
      </c>
      <c r="D313" s="3" t="s">
        <v>1904</v>
      </c>
      <c r="E313" s="3" t="s">
        <v>6939</v>
      </c>
      <c r="F313" s="4" t="s">
        <v>6940</v>
      </c>
      <c r="G313" s="3" t="s">
        <v>6941</v>
      </c>
      <c r="H313" s="3" t="s">
        <v>5965</v>
      </c>
      <c r="I313" s="3" t="s">
        <v>6942</v>
      </c>
      <c r="J313" s="3" t="s">
        <v>5965</v>
      </c>
    </row>
    <row r="314" spans="1:10" ht="15.75" customHeight="1">
      <c r="A314" s="3" t="s">
        <v>1908</v>
      </c>
      <c r="B314" s="3" t="s">
        <v>1909</v>
      </c>
      <c r="C314" s="3" t="s">
        <v>5965</v>
      </c>
      <c r="D314" s="3" t="s">
        <v>1910</v>
      </c>
      <c r="E314" s="3" t="s">
        <v>1909</v>
      </c>
      <c r="F314" s="3" t="s">
        <v>5965</v>
      </c>
      <c r="G314" s="5" t="s">
        <v>6943</v>
      </c>
      <c r="H314" s="3" t="s">
        <v>5965</v>
      </c>
      <c r="I314" s="5" t="s">
        <v>6944</v>
      </c>
      <c r="J314" s="3" t="s">
        <v>5965</v>
      </c>
    </row>
    <row r="315" spans="1:10" ht="15.75" customHeight="1">
      <c r="A315" s="3" t="s">
        <v>1913</v>
      </c>
      <c r="B315" s="3" t="s">
        <v>1914</v>
      </c>
      <c r="C315" s="3" t="s">
        <v>5965</v>
      </c>
      <c r="D315" s="3" t="s">
        <v>1915</v>
      </c>
      <c r="E315" s="3" t="s">
        <v>1916</v>
      </c>
      <c r="F315" s="3" t="s">
        <v>5965</v>
      </c>
      <c r="G315" s="5" t="s">
        <v>6945</v>
      </c>
      <c r="H315" s="3" t="s">
        <v>5965</v>
      </c>
      <c r="I315" s="5" t="s">
        <v>6946</v>
      </c>
      <c r="J315" s="3" t="s">
        <v>5965</v>
      </c>
    </row>
    <row r="316" spans="1:10" ht="15.75" customHeight="1">
      <c r="A316" s="3" t="s">
        <v>1919</v>
      </c>
      <c r="B316" s="3" t="s">
        <v>1914</v>
      </c>
      <c r="C316" s="3" t="s">
        <v>5965</v>
      </c>
      <c r="D316" s="3" t="s">
        <v>1920</v>
      </c>
      <c r="E316" s="3" t="s">
        <v>1921</v>
      </c>
      <c r="F316" s="3" t="s">
        <v>5965</v>
      </c>
      <c r="G316" s="5" t="s">
        <v>6945</v>
      </c>
      <c r="H316" s="3" t="s">
        <v>5965</v>
      </c>
      <c r="I316" s="3" t="s">
        <v>6947</v>
      </c>
      <c r="J316" s="3" t="s">
        <v>5965</v>
      </c>
    </row>
    <row r="317" spans="1:10" ht="15.75" customHeight="1">
      <c r="A317" s="3" t="s">
        <v>1924</v>
      </c>
      <c r="B317" s="3" t="s">
        <v>1925</v>
      </c>
      <c r="C317" s="3" t="s">
        <v>5965</v>
      </c>
      <c r="D317" s="3" t="s">
        <v>1926</v>
      </c>
      <c r="E317" s="3" t="s">
        <v>1927</v>
      </c>
      <c r="F317" s="3" t="s">
        <v>5965</v>
      </c>
      <c r="G317" s="5" t="s">
        <v>6948</v>
      </c>
      <c r="H317" s="3" t="s">
        <v>5965</v>
      </c>
      <c r="I317" s="3" t="s">
        <v>6949</v>
      </c>
      <c r="J317" s="3" t="s">
        <v>5965</v>
      </c>
    </row>
    <row r="318" spans="1:10" ht="15.75" customHeight="1">
      <c r="A318" s="3" t="s">
        <v>1930</v>
      </c>
      <c r="B318" s="3" t="s">
        <v>1931</v>
      </c>
      <c r="C318" s="3" t="s">
        <v>5965</v>
      </c>
      <c r="D318" s="3" t="s">
        <v>1932</v>
      </c>
      <c r="E318" s="3" t="s">
        <v>1933</v>
      </c>
      <c r="F318" s="3" t="s">
        <v>5965</v>
      </c>
      <c r="G318" s="5" t="s">
        <v>6950</v>
      </c>
      <c r="H318" s="3" t="s">
        <v>5965</v>
      </c>
      <c r="I318" s="3" t="s">
        <v>6951</v>
      </c>
      <c r="J318" s="3" t="s">
        <v>5965</v>
      </c>
    </row>
    <row r="319" spans="1:10" ht="15.75" customHeight="1">
      <c r="A319" s="3" t="s">
        <v>1936</v>
      </c>
      <c r="B319" s="3" t="s">
        <v>1937</v>
      </c>
      <c r="C319" s="3" t="s">
        <v>5965</v>
      </c>
      <c r="D319" s="3" t="s">
        <v>1938</v>
      </c>
      <c r="E319" s="3" t="s">
        <v>1939</v>
      </c>
      <c r="F319" s="3" t="s">
        <v>5965</v>
      </c>
      <c r="G319" s="5" t="s">
        <v>6952</v>
      </c>
      <c r="H319" s="3" t="s">
        <v>5965</v>
      </c>
      <c r="I319" s="3" t="s">
        <v>6953</v>
      </c>
      <c r="J319" s="3" t="s">
        <v>5965</v>
      </c>
    </row>
    <row r="320" spans="1:10" ht="15.75" customHeight="1">
      <c r="A320" s="3" t="s">
        <v>1943</v>
      </c>
      <c r="B320" s="3" t="s">
        <v>1944</v>
      </c>
      <c r="C320" s="3" t="s">
        <v>5965</v>
      </c>
      <c r="D320" s="3" t="s">
        <v>1945</v>
      </c>
      <c r="E320" s="3" t="s">
        <v>1946</v>
      </c>
      <c r="F320" s="3" t="s">
        <v>5965</v>
      </c>
      <c r="G320" s="3" t="s">
        <v>6954</v>
      </c>
      <c r="H320" s="3" t="s">
        <v>5965</v>
      </c>
      <c r="I320" s="3" t="s">
        <v>6955</v>
      </c>
      <c r="J320" s="3" t="s">
        <v>5965</v>
      </c>
    </row>
    <row r="321" spans="1:11" ht="15.75" customHeight="1">
      <c r="A321" s="3" t="s">
        <v>1949</v>
      </c>
      <c r="B321" s="3" t="s">
        <v>1950</v>
      </c>
      <c r="C321" s="3" t="s">
        <v>5965</v>
      </c>
      <c r="D321" s="3" t="s">
        <v>1951</v>
      </c>
      <c r="E321" s="3" t="s">
        <v>1952</v>
      </c>
      <c r="F321" s="3" t="s">
        <v>5965</v>
      </c>
      <c r="G321" s="3" t="s">
        <v>6956</v>
      </c>
      <c r="H321" s="3" t="s">
        <v>5965</v>
      </c>
      <c r="I321" s="3" t="s">
        <v>6957</v>
      </c>
      <c r="J321" s="3" t="s">
        <v>5965</v>
      </c>
    </row>
    <row r="322" spans="1:11" ht="15.75" customHeight="1">
      <c r="A322" s="3" t="s">
        <v>1956</v>
      </c>
      <c r="B322" s="3" t="s">
        <v>1957</v>
      </c>
      <c r="C322" s="3" t="s">
        <v>5965</v>
      </c>
      <c r="D322" s="3" t="s">
        <v>1958</v>
      </c>
      <c r="E322" s="3" t="s">
        <v>1959</v>
      </c>
      <c r="F322" s="3" t="s">
        <v>5965</v>
      </c>
      <c r="G322" s="5" t="s">
        <v>6958</v>
      </c>
      <c r="H322" s="3" t="s">
        <v>5965</v>
      </c>
      <c r="I322" s="5" t="s">
        <v>6959</v>
      </c>
      <c r="J322" s="3" t="s">
        <v>5965</v>
      </c>
      <c r="K322" s="6" t="s">
        <v>6722</v>
      </c>
    </row>
    <row r="323" spans="1:11" ht="15.75" customHeight="1">
      <c r="A323" s="3" t="s">
        <v>1963</v>
      </c>
      <c r="B323" s="3" t="s">
        <v>1964</v>
      </c>
      <c r="C323" s="3" t="s">
        <v>5965</v>
      </c>
      <c r="D323" s="3" t="s">
        <v>1965</v>
      </c>
      <c r="E323" s="3" t="s">
        <v>1966</v>
      </c>
      <c r="F323" s="3" t="s">
        <v>5965</v>
      </c>
      <c r="G323" s="5" t="s">
        <v>6960</v>
      </c>
      <c r="H323" s="3" t="s">
        <v>5965</v>
      </c>
      <c r="I323" s="5" t="s">
        <v>5965</v>
      </c>
      <c r="J323" s="3" t="s">
        <v>5965</v>
      </c>
      <c r="K323" s="6" t="s">
        <v>6722</v>
      </c>
    </row>
    <row r="324" spans="1:11" ht="15.75" customHeight="1">
      <c r="A324" s="3" t="s">
        <v>1970</v>
      </c>
      <c r="B324" s="3" t="s">
        <v>1971</v>
      </c>
      <c r="C324" s="3" t="s">
        <v>5965</v>
      </c>
      <c r="D324" s="3" t="s">
        <v>1972</v>
      </c>
      <c r="E324" s="3" t="s">
        <v>1973</v>
      </c>
      <c r="F324" s="3" t="s">
        <v>5965</v>
      </c>
      <c r="G324" s="5" t="s">
        <v>6961</v>
      </c>
      <c r="H324" s="3" t="s">
        <v>5965</v>
      </c>
      <c r="I324" s="5" t="s">
        <v>6962</v>
      </c>
      <c r="J324" s="3" t="s">
        <v>5965</v>
      </c>
      <c r="K324" s="6" t="s">
        <v>6722</v>
      </c>
    </row>
    <row r="325" spans="1:11" ht="15.75" customHeight="1">
      <c r="A325" s="3" t="s">
        <v>1976</v>
      </c>
      <c r="B325" s="3" t="s">
        <v>1977</v>
      </c>
      <c r="C325" s="3" t="s">
        <v>5965</v>
      </c>
      <c r="D325" s="3" t="s">
        <v>1978</v>
      </c>
      <c r="E325" s="3" t="s">
        <v>1979</v>
      </c>
      <c r="F325" s="3" t="s">
        <v>5965</v>
      </c>
      <c r="G325" s="5" t="s">
        <v>6963</v>
      </c>
      <c r="H325" s="3" t="s">
        <v>5965</v>
      </c>
      <c r="I325" s="3" t="s">
        <v>6964</v>
      </c>
      <c r="J325" s="3" t="s">
        <v>5965</v>
      </c>
      <c r="K325" s="6" t="s">
        <v>6722</v>
      </c>
    </row>
    <row r="326" spans="1:11" ht="15.75" customHeight="1">
      <c r="A326" s="3" t="s">
        <v>1982</v>
      </c>
      <c r="B326" s="3" t="s">
        <v>1983</v>
      </c>
      <c r="C326" s="3" t="s">
        <v>5965</v>
      </c>
      <c r="D326" s="3" t="s">
        <v>1984</v>
      </c>
      <c r="E326" s="3" t="s">
        <v>1985</v>
      </c>
      <c r="F326" s="3" t="s">
        <v>5965</v>
      </c>
      <c r="G326" s="5" t="s">
        <v>6965</v>
      </c>
      <c r="H326" s="3" t="s">
        <v>5965</v>
      </c>
      <c r="I326" s="3" t="s">
        <v>6966</v>
      </c>
      <c r="J326" s="3" t="s">
        <v>6966</v>
      </c>
      <c r="K326" s="6" t="s">
        <v>6722</v>
      </c>
    </row>
    <row r="327" spans="1:11" ht="15.75" customHeight="1">
      <c r="A327" s="3" t="s">
        <v>1988</v>
      </c>
      <c r="B327" s="3" t="s">
        <v>6967</v>
      </c>
      <c r="C327" s="4" t="s">
        <v>6968</v>
      </c>
      <c r="D327" s="3" t="s">
        <v>1990</v>
      </c>
      <c r="E327" s="3" t="s">
        <v>1991</v>
      </c>
      <c r="F327" s="3" t="s">
        <v>5965</v>
      </c>
      <c r="G327" s="5" t="s">
        <v>6969</v>
      </c>
      <c r="H327" s="3" t="s">
        <v>6970</v>
      </c>
      <c r="I327" s="3" t="s">
        <v>6971</v>
      </c>
      <c r="J327" s="3" t="s">
        <v>5965</v>
      </c>
      <c r="K327" s="6" t="s">
        <v>6722</v>
      </c>
    </row>
    <row r="328" spans="1:11" ht="15.75" customHeight="1">
      <c r="A328" s="3" t="s">
        <v>1994</v>
      </c>
      <c r="B328" s="3" t="s">
        <v>6972</v>
      </c>
      <c r="C328" s="4" t="s">
        <v>6973</v>
      </c>
      <c r="D328" s="3" t="s">
        <v>1996</v>
      </c>
      <c r="E328" s="3" t="s">
        <v>1997</v>
      </c>
      <c r="F328" s="3" t="s">
        <v>5965</v>
      </c>
      <c r="G328" s="3" t="s">
        <v>6974</v>
      </c>
      <c r="H328" s="3" t="s">
        <v>5965</v>
      </c>
      <c r="I328" s="5" t="s">
        <v>6975</v>
      </c>
      <c r="J328" s="3" t="s">
        <v>5965</v>
      </c>
      <c r="K328" s="6" t="s">
        <v>6722</v>
      </c>
    </row>
    <row r="329" spans="1:11" ht="15.75" customHeight="1">
      <c r="A329" s="3" t="s">
        <v>2000</v>
      </c>
      <c r="B329" s="3" t="s">
        <v>2001</v>
      </c>
      <c r="C329" s="3" t="s">
        <v>5965</v>
      </c>
      <c r="D329" s="3" t="s">
        <v>2002</v>
      </c>
      <c r="E329" s="3" t="s">
        <v>2003</v>
      </c>
      <c r="F329" s="3" t="s">
        <v>5965</v>
      </c>
      <c r="G329" s="5" t="s">
        <v>6976</v>
      </c>
      <c r="H329" s="3" t="s">
        <v>6977</v>
      </c>
      <c r="I329" s="5" t="s">
        <v>6978</v>
      </c>
      <c r="J329" s="3" t="s">
        <v>6979</v>
      </c>
      <c r="K329" s="6" t="s">
        <v>6722</v>
      </c>
    </row>
    <row r="330" spans="1:11" ht="15.75" customHeight="1">
      <c r="A330" s="3" t="s">
        <v>2006</v>
      </c>
      <c r="B330" s="3" t="s">
        <v>2007</v>
      </c>
      <c r="C330" s="3" t="s">
        <v>5965</v>
      </c>
      <c r="D330" s="3" t="s">
        <v>2008</v>
      </c>
      <c r="E330" s="3" t="s">
        <v>2009</v>
      </c>
      <c r="F330" s="3" t="s">
        <v>5965</v>
      </c>
      <c r="G330" s="3" t="s">
        <v>6980</v>
      </c>
      <c r="H330" s="3" t="s">
        <v>5965</v>
      </c>
      <c r="I330" s="5" t="s">
        <v>6981</v>
      </c>
      <c r="J330" s="3" t="s">
        <v>5965</v>
      </c>
      <c r="K330" s="6" t="s">
        <v>6722</v>
      </c>
    </row>
    <row r="331" spans="1:11" ht="15.75" customHeight="1">
      <c r="A331" s="3" t="s">
        <v>2012</v>
      </c>
      <c r="B331" s="3" t="s">
        <v>2013</v>
      </c>
      <c r="C331" s="3" t="s">
        <v>5965</v>
      </c>
      <c r="D331" s="3" t="s">
        <v>2014</v>
      </c>
      <c r="E331" s="3" t="s">
        <v>6982</v>
      </c>
      <c r="F331" s="4" t="s">
        <v>6983</v>
      </c>
      <c r="G331" s="5" t="s">
        <v>6984</v>
      </c>
      <c r="H331" s="3" t="s">
        <v>5965</v>
      </c>
      <c r="I331" s="3" t="s">
        <v>6985</v>
      </c>
      <c r="J331" s="3" t="s">
        <v>5965</v>
      </c>
      <c r="K331" s="6" t="s">
        <v>6722</v>
      </c>
    </row>
    <row r="332" spans="1:11" ht="15.75" customHeight="1">
      <c r="A332" s="3" t="s">
        <v>2018</v>
      </c>
      <c r="B332" s="3" t="s">
        <v>2019</v>
      </c>
      <c r="C332" s="3" t="s">
        <v>5965</v>
      </c>
      <c r="D332" s="3" t="s">
        <v>2020</v>
      </c>
      <c r="E332" s="3" t="s">
        <v>6986</v>
      </c>
      <c r="F332" s="4" t="s">
        <v>6987</v>
      </c>
      <c r="G332" s="5" t="s">
        <v>6988</v>
      </c>
      <c r="H332" s="3" t="s">
        <v>5965</v>
      </c>
      <c r="I332" s="5" t="s">
        <v>6989</v>
      </c>
      <c r="J332" s="3" t="s">
        <v>6990</v>
      </c>
      <c r="K332" s="6" t="s">
        <v>6722</v>
      </c>
    </row>
    <row r="333" spans="1:11" ht="15.75" customHeight="1">
      <c r="A333" s="3" t="s">
        <v>2024</v>
      </c>
      <c r="B333" s="3" t="s">
        <v>2025</v>
      </c>
      <c r="C333" s="3" t="s">
        <v>5965</v>
      </c>
      <c r="D333" s="3" t="s">
        <v>2026</v>
      </c>
      <c r="E333" s="3" t="s">
        <v>2027</v>
      </c>
      <c r="F333" s="3" t="s">
        <v>5965</v>
      </c>
      <c r="G333" s="3" t="s">
        <v>6991</v>
      </c>
      <c r="H333" s="3" t="s">
        <v>5965</v>
      </c>
      <c r="I333" s="3" t="s">
        <v>6992</v>
      </c>
      <c r="J333" s="3" t="s">
        <v>5965</v>
      </c>
      <c r="K333" s="6" t="s">
        <v>6722</v>
      </c>
    </row>
    <row r="334" spans="1:11" ht="15.75" customHeight="1">
      <c r="A334" s="3" t="s">
        <v>2030</v>
      </c>
      <c r="B334" s="3" t="s">
        <v>6993</v>
      </c>
      <c r="C334" s="4" t="s">
        <v>6994</v>
      </c>
      <c r="D334" s="3" t="s">
        <v>2032</v>
      </c>
      <c r="E334" s="3" t="s">
        <v>6995</v>
      </c>
      <c r="F334" s="4" t="s">
        <v>6996</v>
      </c>
      <c r="G334" s="3" t="s">
        <v>6997</v>
      </c>
      <c r="H334" s="10" t="s">
        <v>6998</v>
      </c>
      <c r="I334" s="5" t="s">
        <v>6999</v>
      </c>
      <c r="J334" s="3" t="s">
        <v>5965</v>
      </c>
      <c r="K334" s="6" t="s">
        <v>6722</v>
      </c>
    </row>
    <row r="335" spans="1:11" ht="15.75" customHeight="1">
      <c r="A335" s="3" t="s">
        <v>2037</v>
      </c>
      <c r="B335" s="3" t="s">
        <v>2038</v>
      </c>
      <c r="C335" s="3" t="s">
        <v>5965</v>
      </c>
      <c r="D335" s="3" t="s">
        <v>2039</v>
      </c>
      <c r="E335" s="3" t="s">
        <v>2040</v>
      </c>
      <c r="F335" s="3" t="s">
        <v>5965</v>
      </c>
      <c r="G335" s="5" t="s">
        <v>7000</v>
      </c>
      <c r="H335" s="3" t="s">
        <v>5965</v>
      </c>
      <c r="I335" s="5" t="s">
        <v>7001</v>
      </c>
      <c r="J335" s="3" t="s">
        <v>5965</v>
      </c>
      <c r="K335" s="6" t="s">
        <v>6722</v>
      </c>
    </row>
    <row r="336" spans="1:11" ht="15.75" customHeight="1">
      <c r="A336" s="3" t="s">
        <v>2043</v>
      </c>
      <c r="B336" s="3" t="s">
        <v>2044</v>
      </c>
      <c r="C336" s="3" t="s">
        <v>5965</v>
      </c>
      <c r="D336" s="3" t="s">
        <v>2045</v>
      </c>
      <c r="E336" s="3" t="s">
        <v>2044</v>
      </c>
      <c r="F336" s="3" t="s">
        <v>5965</v>
      </c>
      <c r="G336" s="3" t="s">
        <v>7002</v>
      </c>
      <c r="H336" s="3" t="s">
        <v>5965</v>
      </c>
      <c r="I336" s="3" t="s">
        <v>7003</v>
      </c>
      <c r="J336" s="3" t="s">
        <v>5965</v>
      </c>
    </row>
    <row r="337" spans="1:11" ht="15.75" customHeight="1">
      <c r="A337" s="3" t="s">
        <v>2047</v>
      </c>
      <c r="B337" s="3" t="s">
        <v>2048</v>
      </c>
      <c r="C337" s="3" t="s">
        <v>5965</v>
      </c>
      <c r="D337" s="3" t="s">
        <v>2049</v>
      </c>
      <c r="E337" s="3" t="s">
        <v>2050</v>
      </c>
      <c r="F337" s="3" t="s">
        <v>5965</v>
      </c>
      <c r="G337" s="3" t="s">
        <v>7004</v>
      </c>
      <c r="H337" s="3" t="s">
        <v>5965</v>
      </c>
      <c r="I337" s="3" t="s">
        <v>7005</v>
      </c>
      <c r="J337" s="3" t="s">
        <v>5965</v>
      </c>
    </row>
    <row r="338" spans="1:11" ht="15.75" customHeight="1">
      <c r="A338" s="3" t="s">
        <v>2054</v>
      </c>
      <c r="B338" s="3" t="s">
        <v>832</v>
      </c>
      <c r="C338" s="3" t="s">
        <v>5965</v>
      </c>
      <c r="D338" s="3" t="s">
        <v>2055</v>
      </c>
      <c r="E338" s="3" t="s">
        <v>2056</v>
      </c>
      <c r="F338" s="3" t="s">
        <v>5965</v>
      </c>
      <c r="G338" s="3" t="s">
        <v>7006</v>
      </c>
      <c r="H338" s="3" t="s">
        <v>5965</v>
      </c>
      <c r="I338" s="3" t="s">
        <v>7007</v>
      </c>
      <c r="J338" s="3" t="s">
        <v>5965</v>
      </c>
    </row>
    <row r="339" spans="1:11" ht="15.75" customHeight="1">
      <c r="A339" s="3" t="s">
        <v>2058</v>
      </c>
      <c r="B339" s="3" t="s">
        <v>2059</v>
      </c>
      <c r="C339" s="3" t="s">
        <v>5965</v>
      </c>
      <c r="D339" s="3" t="s">
        <v>2060</v>
      </c>
      <c r="E339" s="3" t="s">
        <v>2061</v>
      </c>
      <c r="F339" s="3" t="s">
        <v>5965</v>
      </c>
      <c r="G339" s="3" t="s">
        <v>7008</v>
      </c>
      <c r="H339" s="3" t="s">
        <v>5965</v>
      </c>
      <c r="I339" s="5" t="s">
        <v>7009</v>
      </c>
      <c r="J339" s="3" t="s">
        <v>5965</v>
      </c>
      <c r="K339" s="6" t="s">
        <v>6722</v>
      </c>
    </row>
    <row r="340" spans="1:11" ht="15.75" customHeight="1">
      <c r="A340" s="3" t="s">
        <v>2064</v>
      </c>
      <c r="B340" s="3" t="s">
        <v>2065</v>
      </c>
      <c r="C340" s="3" t="s">
        <v>5965</v>
      </c>
      <c r="D340" s="3" t="s">
        <v>2066</v>
      </c>
      <c r="E340" s="3" t="s">
        <v>2067</v>
      </c>
      <c r="F340" s="3" t="s">
        <v>5965</v>
      </c>
      <c r="G340" s="5" t="s">
        <v>7010</v>
      </c>
      <c r="H340" s="3" t="s">
        <v>5965</v>
      </c>
      <c r="I340" s="5" t="s">
        <v>7011</v>
      </c>
      <c r="J340" s="3" t="s">
        <v>5965</v>
      </c>
      <c r="K340" s="6" t="s">
        <v>6722</v>
      </c>
    </row>
    <row r="341" spans="1:11" ht="15.75" customHeight="1">
      <c r="A341" s="3" t="s">
        <v>2070</v>
      </c>
      <c r="B341" s="3" t="s">
        <v>2071</v>
      </c>
      <c r="C341" s="3" t="s">
        <v>5965</v>
      </c>
      <c r="D341" s="3" t="s">
        <v>2072</v>
      </c>
      <c r="E341" s="3" t="s">
        <v>2073</v>
      </c>
      <c r="F341" s="3" t="s">
        <v>5965</v>
      </c>
      <c r="G341" s="5" t="s">
        <v>7012</v>
      </c>
      <c r="H341" s="3" t="s">
        <v>5965</v>
      </c>
      <c r="I341" s="5" t="s">
        <v>7013</v>
      </c>
      <c r="J341" s="3" t="s">
        <v>5965</v>
      </c>
      <c r="K341" s="6" t="s">
        <v>6722</v>
      </c>
    </row>
    <row r="342" spans="1:11" ht="15.75" customHeight="1">
      <c r="A342" s="3" t="s">
        <v>2077</v>
      </c>
      <c r="B342" s="3" t="s">
        <v>2078</v>
      </c>
      <c r="C342" s="3" t="s">
        <v>5965</v>
      </c>
      <c r="D342" s="3" t="s">
        <v>2079</v>
      </c>
      <c r="E342" s="3" t="s">
        <v>2080</v>
      </c>
      <c r="F342" s="3" t="s">
        <v>5965</v>
      </c>
      <c r="G342" s="3" t="s">
        <v>7014</v>
      </c>
      <c r="H342" s="3" t="s">
        <v>5965</v>
      </c>
      <c r="I342" s="5" t="s">
        <v>7015</v>
      </c>
      <c r="J342" s="3" t="s">
        <v>5965</v>
      </c>
      <c r="K342" s="6" t="s">
        <v>6722</v>
      </c>
    </row>
    <row r="343" spans="1:11" ht="15.75" customHeight="1">
      <c r="A343" s="3" t="s">
        <v>2083</v>
      </c>
      <c r="B343" s="3" t="s">
        <v>2084</v>
      </c>
      <c r="C343" s="3" t="s">
        <v>5965</v>
      </c>
      <c r="D343" s="3" t="s">
        <v>2085</v>
      </c>
      <c r="E343" s="3" t="s">
        <v>2086</v>
      </c>
      <c r="F343" s="3" t="s">
        <v>5965</v>
      </c>
      <c r="G343" s="5" t="s">
        <v>7016</v>
      </c>
      <c r="H343" s="3" t="s">
        <v>5965</v>
      </c>
      <c r="I343" s="5" t="s">
        <v>7017</v>
      </c>
      <c r="J343" s="3" t="s">
        <v>5965</v>
      </c>
      <c r="K343" s="6" t="s">
        <v>6722</v>
      </c>
    </row>
    <row r="344" spans="1:11" ht="15.75" customHeight="1">
      <c r="A344" s="3" t="s">
        <v>2089</v>
      </c>
      <c r="B344" s="3" t="s">
        <v>2090</v>
      </c>
      <c r="C344" s="3" t="s">
        <v>5965</v>
      </c>
      <c r="D344" s="3" t="s">
        <v>2091</v>
      </c>
      <c r="E344" s="3" t="s">
        <v>2092</v>
      </c>
      <c r="F344" s="3" t="s">
        <v>5965</v>
      </c>
      <c r="G344" s="5" t="s">
        <v>7018</v>
      </c>
      <c r="H344" s="3" t="s">
        <v>5965</v>
      </c>
      <c r="I344" s="5" t="s">
        <v>7019</v>
      </c>
      <c r="J344" s="3" t="s">
        <v>5965</v>
      </c>
      <c r="K344" s="6" t="s">
        <v>6722</v>
      </c>
    </row>
    <row r="345" spans="1:11" ht="15.75" customHeight="1">
      <c r="A345" s="3" t="s">
        <v>2095</v>
      </c>
      <c r="B345" s="3" t="s">
        <v>2096</v>
      </c>
      <c r="C345" s="3" t="s">
        <v>5965</v>
      </c>
      <c r="D345" s="3" t="s">
        <v>2097</v>
      </c>
      <c r="E345" s="3" t="s">
        <v>2098</v>
      </c>
      <c r="F345" s="3" t="s">
        <v>5965</v>
      </c>
      <c r="G345" s="5" t="s">
        <v>7020</v>
      </c>
      <c r="H345" s="3" t="s">
        <v>5965</v>
      </c>
      <c r="I345" s="3" t="s">
        <v>7021</v>
      </c>
      <c r="J345" s="3" t="s">
        <v>5965</v>
      </c>
      <c r="K345" s="6" t="s">
        <v>6722</v>
      </c>
    </row>
    <row r="346" spans="1:11" ht="15.75" customHeight="1">
      <c r="A346" s="3" t="s">
        <v>2102</v>
      </c>
      <c r="B346" s="3" t="s">
        <v>2103</v>
      </c>
      <c r="C346" s="3" t="s">
        <v>5965</v>
      </c>
      <c r="D346" s="3" t="s">
        <v>2104</v>
      </c>
      <c r="E346" s="3" t="s">
        <v>2105</v>
      </c>
      <c r="F346" s="3" t="s">
        <v>5965</v>
      </c>
      <c r="G346" s="5" t="s">
        <v>7022</v>
      </c>
      <c r="H346" s="3" t="s">
        <v>5965</v>
      </c>
      <c r="I346" s="3" t="s">
        <v>7023</v>
      </c>
      <c r="J346" s="3" t="s">
        <v>5965</v>
      </c>
      <c r="K346" s="6" t="s">
        <v>6722</v>
      </c>
    </row>
    <row r="347" spans="1:11" ht="15.75" customHeight="1">
      <c r="A347" s="3" t="s">
        <v>2108</v>
      </c>
      <c r="B347" s="3" t="s">
        <v>2109</v>
      </c>
      <c r="C347" s="3" t="s">
        <v>5965</v>
      </c>
      <c r="D347" s="3" t="s">
        <v>2110</v>
      </c>
      <c r="E347" s="3" t="s">
        <v>2111</v>
      </c>
      <c r="F347" s="3" t="s">
        <v>5965</v>
      </c>
      <c r="G347" s="3" t="s">
        <v>7024</v>
      </c>
      <c r="H347" s="3" t="s">
        <v>5965</v>
      </c>
      <c r="I347" s="3" t="s">
        <v>7025</v>
      </c>
      <c r="J347" s="3" t="s">
        <v>5965</v>
      </c>
    </row>
    <row r="348" spans="1:11" ht="15.75" customHeight="1">
      <c r="A348" s="3" t="s">
        <v>2114</v>
      </c>
      <c r="B348" s="3" t="s">
        <v>2115</v>
      </c>
      <c r="C348" s="3" t="s">
        <v>5965</v>
      </c>
      <c r="D348" s="3" t="s">
        <v>2116</v>
      </c>
      <c r="E348" s="3" t="s">
        <v>2117</v>
      </c>
      <c r="F348" s="3" t="s">
        <v>5965</v>
      </c>
      <c r="G348" s="5" t="s">
        <v>7026</v>
      </c>
      <c r="H348" s="10" t="s">
        <v>7027</v>
      </c>
      <c r="I348" s="3" t="s">
        <v>7028</v>
      </c>
      <c r="J348" s="3" t="s">
        <v>5965</v>
      </c>
      <c r="K348" s="6" t="s">
        <v>6722</v>
      </c>
    </row>
    <row r="349" spans="1:11" ht="15.75" customHeight="1">
      <c r="A349" s="3" t="s">
        <v>2120</v>
      </c>
      <c r="B349" s="3" t="s">
        <v>2121</v>
      </c>
      <c r="C349" s="3" t="s">
        <v>5965</v>
      </c>
      <c r="D349" s="3" t="s">
        <v>2122</v>
      </c>
      <c r="E349" s="3" t="s">
        <v>2123</v>
      </c>
      <c r="F349" s="3" t="s">
        <v>5965</v>
      </c>
      <c r="G349" s="5" t="s">
        <v>7029</v>
      </c>
      <c r="H349" s="3" t="s">
        <v>5965</v>
      </c>
      <c r="I349" s="5" t="s">
        <v>7030</v>
      </c>
      <c r="J349" s="3" t="s">
        <v>5965</v>
      </c>
      <c r="K349" s="6" t="s">
        <v>6722</v>
      </c>
    </row>
    <row r="350" spans="1:11" ht="15.75" customHeight="1">
      <c r="A350" s="3" t="s">
        <v>2126</v>
      </c>
      <c r="B350" s="3" t="s">
        <v>2127</v>
      </c>
      <c r="C350" s="3" t="s">
        <v>5965</v>
      </c>
      <c r="D350" s="3" t="s">
        <v>2128</v>
      </c>
      <c r="E350" s="3" t="s">
        <v>2129</v>
      </c>
      <c r="F350" s="3" t="s">
        <v>5965</v>
      </c>
      <c r="G350" s="5" t="s">
        <v>7031</v>
      </c>
      <c r="H350" s="3" t="s">
        <v>5965</v>
      </c>
      <c r="I350" s="5" t="s">
        <v>7032</v>
      </c>
      <c r="J350" s="3" t="s">
        <v>5965</v>
      </c>
      <c r="K350" s="6" t="s">
        <v>7033</v>
      </c>
    </row>
    <row r="351" spans="1:11" ht="15.75" customHeight="1">
      <c r="A351" s="3" t="s">
        <v>2132</v>
      </c>
      <c r="B351" s="3" t="s">
        <v>2133</v>
      </c>
      <c r="C351" s="3" t="s">
        <v>5965</v>
      </c>
      <c r="D351" s="3" t="s">
        <v>2134</v>
      </c>
      <c r="E351" s="3" t="s">
        <v>2135</v>
      </c>
      <c r="F351" s="3" t="s">
        <v>5965</v>
      </c>
      <c r="G351" s="5" t="s">
        <v>7034</v>
      </c>
      <c r="H351" s="3" t="s">
        <v>5965</v>
      </c>
      <c r="I351" s="5" t="s">
        <v>7035</v>
      </c>
      <c r="J351" s="3" t="s">
        <v>5965</v>
      </c>
      <c r="K351" s="6" t="s">
        <v>6722</v>
      </c>
    </row>
    <row r="352" spans="1:11" ht="15.75" customHeight="1">
      <c r="A352" s="3" t="s">
        <v>2138</v>
      </c>
      <c r="B352" s="3" t="s">
        <v>2139</v>
      </c>
      <c r="C352" s="3" t="s">
        <v>5965</v>
      </c>
      <c r="D352" s="3" t="s">
        <v>2140</v>
      </c>
      <c r="E352" s="3" t="s">
        <v>2141</v>
      </c>
      <c r="F352" s="3" t="s">
        <v>5965</v>
      </c>
      <c r="G352" s="5" t="s">
        <v>7036</v>
      </c>
      <c r="H352" s="3" t="s">
        <v>5965</v>
      </c>
      <c r="I352" s="5" t="s">
        <v>7037</v>
      </c>
      <c r="J352" s="3" t="s">
        <v>5965</v>
      </c>
      <c r="K352" s="6" t="s">
        <v>7038</v>
      </c>
    </row>
    <row r="353" spans="1:11" ht="15.75" customHeight="1">
      <c r="A353" s="3" t="s">
        <v>2144</v>
      </c>
      <c r="B353" s="3" t="s">
        <v>2145</v>
      </c>
      <c r="C353" s="3" t="s">
        <v>5965</v>
      </c>
      <c r="D353" s="3" t="s">
        <v>2146</v>
      </c>
      <c r="E353" s="3" t="s">
        <v>2147</v>
      </c>
      <c r="F353" s="3" t="s">
        <v>5965</v>
      </c>
      <c r="G353" s="3" t="s">
        <v>7039</v>
      </c>
      <c r="H353" s="3" t="s">
        <v>5965</v>
      </c>
      <c r="I353" s="3" t="s">
        <v>7040</v>
      </c>
      <c r="J353" s="3" t="s">
        <v>5965</v>
      </c>
    </row>
    <row r="354" spans="1:11" ht="15.75" customHeight="1">
      <c r="A354" s="3" t="s">
        <v>2150</v>
      </c>
      <c r="B354" s="3" t="s">
        <v>7041</v>
      </c>
      <c r="C354" s="4" t="s">
        <v>7042</v>
      </c>
      <c r="D354" s="3" t="s">
        <v>2152</v>
      </c>
      <c r="E354" s="3" t="s">
        <v>2153</v>
      </c>
      <c r="F354" s="3" t="s">
        <v>5965</v>
      </c>
      <c r="G354" s="3" t="s">
        <v>7043</v>
      </c>
      <c r="H354" s="3" t="s">
        <v>5965</v>
      </c>
      <c r="I354" s="5" t="s">
        <v>7044</v>
      </c>
      <c r="J354" s="3" t="s">
        <v>7045</v>
      </c>
      <c r="K354" s="6" t="s">
        <v>6722</v>
      </c>
    </row>
    <row r="355" spans="1:11" ht="15.75" customHeight="1">
      <c r="A355" s="3" t="s">
        <v>2156</v>
      </c>
      <c r="B355" s="3" t="s">
        <v>2157</v>
      </c>
      <c r="C355" s="3" t="s">
        <v>5965</v>
      </c>
      <c r="D355" s="3" t="s">
        <v>2158</v>
      </c>
      <c r="E355" s="3" t="s">
        <v>2159</v>
      </c>
      <c r="F355" s="3" t="s">
        <v>5965</v>
      </c>
      <c r="G355" s="5" t="s">
        <v>7046</v>
      </c>
      <c r="H355" s="3" t="s">
        <v>5965</v>
      </c>
      <c r="I355" s="5" t="s">
        <v>7047</v>
      </c>
      <c r="J355" s="3" t="s">
        <v>5965</v>
      </c>
      <c r="K355" s="6" t="s">
        <v>7048</v>
      </c>
    </row>
    <row r="356" spans="1:11" ht="15.75" customHeight="1">
      <c r="A356" s="3" t="s">
        <v>2162</v>
      </c>
      <c r="B356" s="3" t="s">
        <v>7049</v>
      </c>
      <c r="C356" s="4" t="s">
        <v>7050</v>
      </c>
      <c r="D356" s="3" t="s">
        <v>2164</v>
      </c>
      <c r="E356" s="3" t="s">
        <v>7051</v>
      </c>
      <c r="F356" s="4" t="s">
        <v>7052</v>
      </c>
      <c r="G356" s="5" t="s">
        <v>7053</v>
      </c>
      <c r="H356" s="3" t="s">
        <v>5965</v>
      </c>
      <c r="I356" s="5" t="s">
        <v>7054</v>
      </c>
      <c r="J356" s="3" t="s">
        <v>5965</v>
      </c>
      <c r="K356" s="6" t="s">
        <v>6722</v>
      </c>
    </row>
    <row r="357" spans="1:11" ht="15.75" customHeight="1">
      <c r="A357" s="3" t="s">
        <v>2168</v>
      </c>
      <c r="B357" s="3" t="s">
        <v>2169</v>
      </c>
      <c r="C357" s="3" t="s">
        <v>5965</v>
      </c>
      <c r="D357" s="3" t="s">
        <v>2170</v>
      </c>
      <c r="E357" s="3" t="s">
        <v>2171</v>
      </c>
      <c r="F357" s="3" t="s">
        <v>5965</v>
      </c>
      <c r="G357" s="3" t="s">
        <v>7055</v>
      </c>
      <c r="H357" s="3" t="s">
        <v>5965</v>
      </c>
      <c r="I357" s="5" t="s">
        <v>7056</v>
      </c>
      <c r="J357" s="3" t="s">
        <v>5965</v>
      </c>
      <c r="K357" s="6" t="s">
        <v>6722</v>
      </c>
    </row>
    <row r="358" spans="1:11" ht="15.75" customHeight="1">
      <c r="A358" s="3" t="s">
        <v>2174</v>
      </c>
      <c r="B358" s="3" t="s">
        <v>2175</v>
      </c>
      <c r="C358" s="3" t="s">
        <v>5965</v>
      </c>
      <c r="D358" s="3" t="s">
        <v>2176</v>
      </c>
      <c r="E358" s="3" t="s">
        <v>2177</v>
      </c>
      <c r="F358" s="3" t="s">
        <v>5965</v>
      </c>
      <c r="G358" s="5" t="s">
        <v>7057</v>
      </c>
      <c r="H358" s="3" t="s">
        <v>5965</v>
      </c>
      <c r="I358" s="3" t="s">
        <v>7058</v>
      </c>
      <c r="J358" s="3" t="s">
        <v>5965</v>
      </c>
      <c r="K358" s="6" t="s">
        <v>6722</v>
      </c>
    </row>
    <row r="359" spans="1:11" ht="15.75" customHeight="1">
      <c r="A359" s="3" t="s">
        <v>2181</v>
      </c>
      <c r="B359" s="3" t="s">
        <v>2182</v>
      </c>
      <c r="C359" s="3" t="s">
        <v>5965</v>
      </c>
      <c r="D359" s="3" t="s">
        <v>2183</v>
      </c>
      <c r="E359" s="3" t="s">
        <v>2182</v>
      </c>
      <c r="F359" s="3" t="s">
        <v>5965</v>
      </c>
      <c r="G359" s="5" t="s">
        <v>7059</v>
      </c>
      <c r="H359" s="3" t="s">
        <v>5965</v>
      </c>
      <c r="I359" s="3" t="s">
        <v>7060</v>
      </c>
      <c r="J359" s="3" t="s">
        <v>5965</v>
      </c>
      <c r="K359" s="6" t="s">
        <v>6722</v>
      </c>
    </row>
    <row r="360" spans="1:11" ht="15.75" customHeight="1">
      <c r="A360" s="3" t="s">
        <v>2186</v>
      </c>
      <c r="B360" s="3" t="s">
        <v>2182</v>
      </c>
      <c r="C360" s="3" t="s">
        <v>5965</v>
      </c>
      <c r="D360" s="3" t="s">
        <v>2187</v>
      </c>
      <c r="E360" s="3" t="s">
        <v>2188</v>
      </c>
      <c r="F360" s="3" t="s">
        <v>5965</v>
      </c>
      <c r="G360" s="5" t="s">
        <v>7059</v>
      </c>
      <c r="H360" s="3" t="s">
        <v>5965</v>
      </c>
      <c r="I360" s="5" t="s">
        <v>7061</v>
      </c>
      <c r="J360" s="3" t="s">
        <v>5965</v>
      </c>
      <c r="K360" s="6" t="s">
        <v>6722</v>
      </c>
    </row>
    <row r="361" spans="1:11" ht="15.75" customHeight="1">
      <c r="A361" s="3" t="s">
        <v>2191</v>
      </c>
      <c r="B361" s="3" t="s">
        <v>2192</v>
      </c>
      <c r="C361" s="3" t="s">
        <v>5965</v>
      </c>
      <c r="D361" s="3" t="s">
        <v>2193</v>
      </c>
      <c r="E361" s="3" t="s">
        <v>7062</v>
      </c>
      <c r="F361" s="4" t="s">
        <v>7063</v>
      </c>
      <c r="G361" s="5" t="s">
        <v>7064</v>
      </c>
      <c r="H361" s="3" t="s">
        <v>5965</v>
      </c>
      <c r="I361" s="5" t="s">
        <v>7065</v>
      </c>
      <c r="J361" s="3" t="s">
        <v>5965</v>
      </c>
      <c r="K361" s="6" t="s">
        <v>6722</v>
      </c>
    </row>
    <row r="362" spans="1:11" ht="15.75" customHeight="1">
      <c r="A362" s="3" t="s">
        <v>2197</v>
      </c>
      <c r="B362" s="3" t="s">
        <v>2198</v>
      </c>
      <c r="C362" s="3" t="s">
        <v>7066</v>
      </c>
      <c r="D362" s="3" t="s">
        <v>2199</v>
      </c>
      <c r="E362" s="3" t="s">
        <v>7067</v>
      </c>
      <c r="F362" s="4" t="s">
        <v>7068</v>
      </c>
      <c r="G362" s="5" t="s">
        <v>7069</v>
      </c>
      <c r="H362" s="3" t="s">
        <v>5965</v>
      </c>
      <c r="I362" s="3" t="s">
        <v>7070</v>
      </c>
      <c r="J362" s="3" t="s">
        <v>5965</v>
      </c>
      <c r="K362" s="6" t="s">
        <v>6722</v>
      </c>
    </row>
    <row r="363" spans="1:11" ht="15.75" customHeight="1">
      <c r="A363" s="3" t="s">
        <v>2203</v>
      </c>
      <c r="B363" s="3" t="s">
        <v>7071</v>
      </c>
      <c r="C363" s="4" t="s">
        <v>7072</v>
      </c>
      <c r="D363" s="3" t="s">
        <v>2205</v>
      </c>
      <c r="E363" s="3" t="s">
        <v>2206</v>
      </c>
      <c r="F363" s="3" t="s">
        <v>5965</v>
      </c>
      <c r="G363" s="12" t="s">
        <v>7073</v>
      </c>
      <c r="H363" s="3" t="s">
        <v>5965</v>
      </c>
      <c r="I363" s="12" t="s">
        <v>7074</v>
      </c>
      <c r="J363" s="3" t="s">
        <v>5965</v>
      </c>
    </row>
    <row r="364" spans="1:11" ht="15.75" customHeight="1">
      <c r="A364" s="3" t="s">
        <v>2210</v>
      </c>
      <c r="B364" s="3" t="s">
        <v>2211</v>
      </c>
      <c r="C364" s="3" t="s">
        <v>5965</v>
      </c>
      <c r="D364" s="3" t="s">
        <v>2212</v>
      </c>
      <c r="E364" s="3" t="s">
        <v>2213</v>
      </c>
      <c r="F364" s="3" t="s">
        <v>5965</v>
      </c>
      <c r="G364" s="3" t="s">
        <v>7075</v>
      </c>
      <c r="H364" s="3" t="s">
        <v>5965</v>
      </c>
      <c r="I364" s="12" t="s">
        <v>7076</v>
      </c>
      <c r="J364" s="3" t="s">
        <v>5965</v>
      </c>
    </row>
    <row r="365" spans="1:11" ht="15.75" customHeight="1">
      <c r="A365" s="3" t="s">
        <v>2216</v>
      </c>
      <c r="B365" s="3" t="s">
        <v>2217</v>
      </c>
      <c r="C365" s="3" t="s">
        <v>5965</v>
      </c>
      <c r="D365" s="3" t="s">
        <v>2218</v>
      </c>
      <c r="E365" s="3" t="s">
        <v>2219</v>
      </c>
      <c r="F365" s="3" t="s">
        <v>5965</v>
      </c>
      <c r="G365" s="3" t="s">
        <v>7077</v>
      </c>
      <c r="H365" s="3" t="s">
        <v>5965</v>
      </c>
      <c r="I365" s="12" t="s">
        <v>7078</v>
      </c>
      <c r="J365" s="3" t="s">
        <v>5965</v>
      </c>
    </row>
    <row r="366" spans="1:11" ht="15.75" customHeight="1">
      <c r="A366" s="3" t="s">
        <v>2222</v>
      </c>
      <c r="B366" s="3" t="s">
        <v>2223</v>
      </c>
      <c r="C366" s="3" t="s">
        <v>5965</v>
      </c>
      <c r="D366" s="3" t="s">
        <v>2224</v>
      </c>
      <c r="E366" s="3" t="s">
        <v>2225</v>
      </c>
      <c r="F366" s="3" t="s">
        <v>5965</v>
      </c>
      <c r="G366" s="12" t="s">
        <v>7079</v>
      </c>
      <c r="H366" s="3" t="s">
        <v>5965</v>
      </c>
      <c r="I366" s="12" t="s">
        <v>7080</v>
      </c>
      <c r="J366" s="3" t="s">
        <v>5965</v>
      </c>
    </row>
    <row r="367" spans="1:11" ht="15.75" customHeight="1">
      <c r="A367" s="3" t="s">
        <v>2228</v>
      </c>
      <c r="B367" s="3" t="s">
        <v>2229</v>
      </c>
      <c r="C367" s="3" t="s">
        <v>5965</v>
      </c>
      <c r="D367" s="3" t="s">
        <v>2230</v>
      </c>
      <c r="E367" s="3" t="s">
        <v>2231</v>
      </c>
      <c r="F367" s="3" t="s">
        <v>5965</v>
      </c>
      <c r="G367" s="12" t="s">
        <v>7081</v>
      </c>
      <c r="H367" s="3" t="s">
        <v>5965</v>
      </c>
      <c r="I367" s="12" t="s">
        <v>7082</v>
      </c>
      <c r="J367" s="3" t="s">
        <v>5965</v>
      </c>
      <c r="K367" s="6" t="s">
        <v>7033</v>
      </c>
    </row>
    <row r="368" spans="1:11" ht="15.75" customHeight="1">
      <c r="A368" s="3" t="s">
        <v>2234</v>
      </c>
      <c r="B368" s="3" t="s">
        <v>2235</v>
      </c>
      <c r="C368" s="3" t="s">
        <v>5965</v>
      </c>
      <c r="D368" s="3" t="s">
        <v>2236</v>
      </c>
      <c r="E368" s="3" t="s">
        <v>2237</v>
      </c>
      <c r="F368" s="3" t="s">
        <v>5965</v>
      </c>
      <c r="G368" s="3" t="s">
        <v>7083</v>
      </c>
      <c r="H368" s="3" t="s">
        <v>5965</v>
      </c>
      <c r="I368" s="12" t="s">
        <v>7084</v>
      </c>
      <c r="J368" s="3" t="s">
        <v>5965</v>
      </c>
    </row>
    <row r="369" spans="1:11" ht="15.75" customHeight="1">
      <c r="A369" s="3" t="s">
        <v>2240</v>
      </c>
      <c r="B369" s="3" t="s">
        <v>2241</v>
      </c>
      <c r="C369" s="3" t="s">
        <v>5965</v>
      </c>
      <c r="D369" s="3" t="s">
        <v>2242</v>
      </c>
      <c r="E369" s="3" t="s">
        <v>2243</v>
      </c>
      <c r="F369" s="3" t="s">
        <v>5965</v>
      </c>
      <c r="G369" s="12" t="s">
        <v>7085</v>
      </c>
      <c r="H369" s="3" t="s">
        <v>5965</v>
      </c>
      <c r="I369" s="12" t="s">
        <v>7086</v>
      </c>
      <c r="J369" s="3" t="s">
        <v>5965</v>
      </c>
    </row>
    <row r="370" spans="1:11" ht="15.75" customHeight="1">
      <c r="A370" s="3" t="s">
        <v>2246</v>
      </c>
      <c r="B370" s="3" t="s">
        <v>7087</v>
      </c>
      <c r="C370" s="4" t="s">
        <v>7088</v>
      </c>
      <c r="D370" s="3" t="s">
        <v>2248</v>
      </c>
      <c r="E370" s="3" t="s">
        <v>2249</v>
      </c>
      <c r="F370" s="3" t="s">
        <v>5965</v>
      </c>
      <c r="G370" s="3" t="s">
        <v>7089</v>
      </c>
      <c r="H370" s="3" t="s">
        <v>5965</v>
      </c>
      <c r="I370" s="12" t="s">
        <v>7090</v>
      </c>
      <c r="J370" s="3" t="s">
        <v>5965</v>
      </c>
    </row>
    <row r="371" spans="1:11" ht="15.75" customHeight="1">
      <c r="A371" s="3" t="s">
        <v>2252</v>
      </c>
      <c r="B371" s="3" t="s">
        <v>2253</v>
      </c>
      <c r="C371" s="3" t="s">
        <v>5965</v>
      </c>
      <c r="D371" s="3" t="s">
        <v>2254</v>
      </c>
      <c r="E371" s="3" t="s">
        <v>2255</v>
      </c>
      <c r="F371" s="3" t="s">
        <v>5965</v>
      </c>
      <c r="G371" s="12" t="s">
        <v>7091</v>
      </c>
      <c r="H371" s="3" t="s">
        <v>5965</v>
      </c>
      <c r="I371" s="12" t="s">
        <v>7092</v>
      </c>
      <c r="J371" s="3" t="s">
        <v>5965</v>
      </c>
    </row>
    <row r="372" spans="1:11" ht="15.75" customHeight="1">
      <c r="A372" s="3" t="s">
        <v>2258</v>
      </c>
      <c r="B372" s="3" t="s">
        <v>2259</v>
      </c>
      <c r="C372" s="3" t="s">
        <v>5965</v>
      </c>
      <c r="D372" s="3" t="s">
        <v>2260</v>
      </c>
      <c r="E372" s="3" t="s">
        <v>2261</v>
      </c>
      <c r="F372" s="3" t="s">
        <v>5965</v>
      </c>
      <c r="G372" s="12" t="s">
        <v>7093</v>
      </c>
      <c r="H372" s="3" t="s">
        <v>5965</v>
      </c>
      <c r="I372" s="12" t="s">
        <v>7094</v>
      </c>
      <c r="J372" s="3" t="s">
        <v>5965</v>
      </c>
    </row>
    <row r="373" spans="1:11" ht="15.75" customHeight="1">
      <c r="A373" s="3" t="s">
        <v>2264</v>
      </c>
      <c r="B373" s="3" t="s">
        <v>2265</v>
      </c>
      <c r="C373" s="3" t="s">
        <v>5965</v>
      </c>
      <c r="D373" s="3" t="s">
        <v>2266</v>
      </c>
      <c r="E373" s="3" t="s">
        <v>2265</v>
      </c>
      <c r="F373" s="4" t="s">
        <v>7095</v>
      </c>
      <c r="G373" s="3" t="s">
        <v>7096</v>
      </c>
      <c r="H373" s="3" t="s">
        <v>5965</v>
      </c>
      <c r="I373" s="12" t="s">
        <v>7097</v>
      </c>
      <c r="J373" s="3" t="s">
        <v>5965</v>
      </c>
    </row>
    <row r="374" spans="1:11" ht="15.75" customHeight="1">
      <c r="A374" s="3" t="s">
        <v>2272</v>
      </c>
      <c r="B374" s="3" t="s">
        <v>2273</v>
      </c>
      <c r="C374" s="3" t="s">
        <v>5965</v>
      </c>
      <c r="D374" s="3" t="s">
        <v>2274</v>
      </c>
      <c r="E374" s="3" t="s">
        <v>2275</v>
      </c>
      <c r="F374" s="3" t="s">
        <v>5965</v>
      </c>
      <c r="G374" s="12" t="s">
        <v>7098</v>
      </c>
      <c r="H374" s="3" t="s">
        <v>5965</v>
      </c>
      <c r="I374" s="3" t="s">
        <v>7099</v>
      </c>
      <c r="J374" s="3" t="s">
        <v>5965</v>
      </c>
    </row>
    <row r="375" spans="1:11" ht="15.75" customHeight="1">
      <c r="A375" s="3" t="s">
        <v>2279</v>
      </c>
      <c r="B375" s="3" t="s">
        <v>2280</v>
      </c>
      <c r="C375" s="3" t="s">
        <v>5965</v>
      </c>
      <c r="D375" s="3" t="s">
        <v>2281</v>
      </c>
      <c r="E375" s="3" t="s">
        <v>2282</v>
      </c>
      <c r="F375" s="3" t="s">
        <v>5965</v>
      </c>
      <c r="G375" s="12" t="s">
        <v>7100</v>
      </c>
      <c r="H375" s="3" t="s">
        <v>5965</v>
      </c>
      <c r="I375" s="12" t="s">
        <v>7101</v>
      </c>
      <c r="J375" s="3" t="s">
        <v>5965</v>
      </c>
    </row>
    <row r="376" spans="1:11" ht="15.75" customHeight="1">
      <c r="A376" s="3" t="s">
        <v>2285</v>
      </c>
      <c r="B376" s="3" t="s">
        <v>7102</v>
      </c>
      <c r="C376" s="4" t="s">
        <v>7103</v>
      </c>
      <c r="D376" s="3" t="s">
        <v>2287</v>
      </c>
      <c r="E376" s="3" t="s">
        <v>2288</v>
      </c>
      <c r="F376" s="3" t="s">
        <v>5965</v>
      </c>
      <c r="G376" s="12" t="s">
        <v>7104</v>
      </c>
      <c r="H376" s="3" t="s">
        <v>5965</v>
      </c>
      <c r="I376" s="3" t="s">
        <v>7105</v>
      </c>
      <c r="J376" s="3" t="s">
        <v>5965</v>
      </c>
    </row>
    <row r="377" spans="1:11" ht="15.75" customHeight="1">
      <c r="A377" s="3" t="s">
        <v>2291</v>
      </c>
      <c r="B377" s="3" t="s">
        <v>2292</v>
      </c>
      <c r="C377" s="3" t="s">
        <v>5965</v>
      </c>
      <c r="D377" s="3" t="s">
        <v>2293</v>
      </c>
      <c r="E377" s="3" t="s">
        <v>2294</v>
      </c>
      <c r="F377" s="3" t="s">
        <v>5965</v>
      </c>
      <c r="G377" s="5" t="s">
        <v>7106</v>
      </c>
      <c r="H377" s="3" t="s">
        <v>5965</v>
      </c>
      <c r="I377" s="5" t="s">
        <v>7107</v>
      </c>
      <c r="J377" s="3" t="s">
        <v>5965</v>
      </c>
      <c r="K377" s="6" t="s">
        <v>7108</v>
      </c>
    </row>
    <row r="378" spans="1:11" ht="15.75" customHeight="1">
      <c r="A378" s="3" t="s">
        <v>2297</v>
      </c>
      <c r="B378" s="3" t="s">
        <v>2298</v>
      </c>
      <c r="C378" s="3" t="s">
        <v>5965</v>
      </c>
      <c r="D378" s="3" t="s">
        <v>2299</v>
      </c>
      <c r="E378" s="3" t="s">
        <v>2300</v>
      </c>
      <c r="F378" s="3" t="s">
        <v>5965</v>
      </c>
      <c r="G378" s="5" t="s">
        <v>7109</v>
      </c>
      <c r="H378" s="3" t="s">
        <v>5965</v>
      </c>
      <c r="I378" s="5" t="s">
        <v>7110</v>
      </c>
      <c r="J378" s="3" t="s">
        <v>5965</v>
      </c>
    </row>
    <row r="379" spans="1:11" ht="15.75" customHeight="1">
      <c r="A379" s="3" t="s">
        <v>2303</v>
      </c>
      <c r="B379" s="3" t="s">
        <v>2304</v>
      </c>
      <c r="C379" s="3" t="s">
        <v>5965</v>
      </c>
      <c r="D379" s="3" t="s">
        <v>2305</v>
      </c>
      <c r="E379" s="3" t="s">
        <v>2306</v>
      </c>
      <c r="F379" s="3" t="s">
        <v>5965</v>
      </c>
      <c r="G379" s="3" t="s">
        <v>7111</v>
      </c>
      <c r="H379" s="3" t="s">
        <v>5965</v>
      </c>
      <c r="I379" s="5" t="s">
        <v>7112</v>
      </c>
      <c r="J379" s="3" t="s">
        <v>5965</v>
      </c>
    </row>
    <row r="380" spans="1:11" ht="15.75" customHeight="1">
      <c r="A380" s="3" t="s">
        <v>2309</v>
      </c>
      <c r="B380" s="3" t="s">
        <v>2310</v>
      </c>
      <c r="C380" s="3" t="s">
        <v>5965</v>
      </c>
      <c r="D380" s="3" t="s">
        <v>2311</v>
      </c>
      <c r="E380" s="3" t="s">
        <v>2312</v>
      </c>
      <c r="F380" s="3" t="s">
        <v>5965</v>
      </c>
      <c r="G380" s="3" t="s">
        <v>7113</v>
      </c>
      <c r="H380" s="3" t="s">
        <v>5965</v>
      </c>
      <c r="I380" s="5" t="s">
        <v>7114</v>
      </c>
      <c r="J380" s="3" t="s">
        <v>5965</v>
      </c>
    </row>
    <row r="381" spans="1:11" ht="15.75" customHeight="1">
      <c r="A381" s="3" t="s">
        <v>2315</v>
      </c>
      <c r="B381" s="3" t="s">
        <v>2316</v>
      </c>
      <c r="C381" s="3" t="s">
        <v>5965</v>
      </c>
      <c r="D381" s="3" t="s">
        <v>2317</v>
      </c>
      <c r="E381" s="3" t="s">
        <v>2318</v>
      </c>
      <c r="F381" s="3" t="s">
        <v>5965</v>
      </c>
      <c r="G381" s="3" t="s">
        <v>7115</v>
      </c>
      <c r="H381" s="3" t="s">
        <v>5965</v>
      </c>
      <c r="I381" s="3" t="s">
        <v>7116</v>
      </c>
      <c r="J381" s="3" t="s">
        <v>5965</v>
      </c>
    </row>
    <row r="382" spans="1:11" ht="15.75" customHeight="1">
      <c r="A382" s="3" t="s">
        <v>2321</v>
      </c>
      <c r="B382" s="3" t="s">
        <v>7117</v>
      </c>
      <c r="C382" s="4" t="s">
        <v>7118</v>
      </c>
      <c r="D382" s="3" t="s">
        <v>2323</v>
      </c>
      <c r="E382" s="3" t="s">
        <v>7119</v>
      </c>
      <c r="F382" s="4" t="s">
        <v>7120</v>
      </c>
      <c r="G382" s="5" t="s">
        <v>7121</v>
      </c>
      <c r="H382" s="3" t="s">
        <v>5965</v>
      </c>
      <c r="I382" s="3" t="s">
        <v>7122</v>
      </c>
      <c r="J382" s="3" t="s">
        <v>5965</v>
      </c>
    </row>
    <row r="383" spans="1:11" ht="15.75" customHeight="1">
      <c r="A383" s="3" t="s">
        <v>2327</v>
      </c>
      <c r="B383" s="3" t="s">
        <v>2328</v>
      </c>
      <c r="C383" s="3" t="s">
        <v>5965</v>
      </c>
      <c r="D383" s="3" t="s">
        <v>2329</v>
      </c>
      <c r="E383" s="3" t="s">
        <v>2330</v>
      </c>
      <c r="F383" s="3" t="s">
        <v>5965</v>
      </c>
      <c r="G383" s="3" t="s">
        <v>7123</v>
      </c>
      <c r="H383" s="3" t="s">
        <v>5965</v>
      </c>
      <c r="I383" s="5" t="s">
        <v>7124</v>
      </c>
      <c r="J383" s="3" t="s">
        <v>5965</v>
      </c>
    </row>
    <row r="384" spans="1:11" ht="15.75" customHeight="1">
      <c r="A384" s="3" t="s">
        <v>2333</v>
      </c>
      <c r="B384" s="3" t="s">
        <v>2334</v>
      </c>
      <c r="C384" s="3" t="s">
        <v>5965</v>
      </c>
      <c r="D384" s="3" t="s">
        <v>2335</v>
      </c>
      <c r="E384" s="3" t="s">
        <v>2336</v>
      </c>
      <c r="F384" s="3" t="s">
        <v>5965</v>
      </c>
      <c r="G384" s="5" t="s">
        <v>7125</v>
      </c>
      <c r="H384" s="3" t="s">
        <v>5965</v>
      </c>
      <c r="I384" s="5" t="s">
        <v>7126</v>
      </c>
      <c r="J384" s="3" t="s">
        <v>5965</v>
      </c>
    </row>
    <row r="385" spans="1:10" ht="15.75" customHeight="1">
      <c r="A385" s="3" t="s">
        <v>2339</v>
      </c>
      <c r="B385" s="3" t="s">
        <v>2340</v>
      </c>
      <c r="C385" s="3" t="s">
        <v>5965</v>
      </c>
      <c r="D385" s="3" t="s">
        <v>2341</v>
      </c>
      <c r="E385" s="3" t="s">
        <v>2342</v>
      </c>
      <c r="F385" s="3" t="s">
        <v>5965</v>
      </c>
      <c r="G385" s="3" t="s">
        <v>6964</v>
      </c>
      <c r="H385" s="3" t="s">
        <v>5965</v>
      </c>
      <c r="I385" s="3" t="s">
        <v>7127</v>
      </c>
      <c r="J385" s="3" t="s">
        <v>5965</v>
      </c>
    </row>
    <row r="386" spans="1:10" ht="15.75" customHeight="1">
      <c r="A386" s="3" t="s">
        <v>2345</v>
      </c>
      <c r="B386" s="3" t="s">
        <v>2346</v>
      </c>
      <c r="C386" s="3" t="s">
        <v>5965</v>
      </c>
      <c r="D386" s="3" t="s">
        <v>2347</v>
      </c>
      <c r="E386" s="3" t="s">
        <v>2348</v>
      </c>
      <c r="F386" s="3" t="s">
        <v>5965</v>
      </c>
      <c r="G386" s="5" t="s">
        <v>7128</v>
      </c>
      <c r="H386" s="3" t="s">
        <v>5965</v>
      </c>
      <c r="I386" s="5" t="s">
        <v>7129</v>
      </c>
      <c r="J386" s="3" t="s">
        <v>5965</v>
      </c>
    </row>
    <row r="387" spans="1:10" ht="15.75" customHeight="1">
      <c r="A387" s="3" t="s">
        <v>2351</v>
      </c>
      <c r="B387" s="3" t="s">
        <v>2352</v>
      </c>
      <c r="C387" s="3" t="s">
        <v>5965</v>
      </c>
      <c r="D387" s="3" t="s">
        <v>2353</v>
      </c>
      <c r="E387" s="3" t="s">
        <v>2354</v>
      </c>
      <c r="F387" s="3" t="s">
        <v>5965</v>
      </c>
      <c r="G387" s="5" t="s">
        <v>7130</v>
      </c>
      <c r="H387" s="3" t="s">
        <v>5965</v>
      </c>
      <c r="I387" s="5" t="s">
        <v>7131</v>
      </c>
      <c r="J387" s="3" t="s">
        <v>5965</v>
      </c>
    </row>
    <row r="388" spans="1:10" ht="15.75" customHeight="1">
      <c r="A388" s="3" t="s">
        <v>2357</v>
      </c>
      <c r="B388" s="3" t="s">
        <v>2358</v>
      </c>
      <c r="C388" s="3" t="s">
        <v>5965</v>
      </c>
      <c r="D388" s="3" t="s">
        <v>2359</v>
      </c>
      <c r="E388" s="3" t="s">
        <v>2358</v>
      </c>
      <c r="F388" s="3" t="s">
        <v>5965</v>
      </c>
      <c r="G388" s="3" t="s">
        <v>6640</v>
      </c>
      <c r="H388" s="3" t="s">
        <v>5965</v>
      </c>
      <c r="I388" s="3" t="s">
        <v>6640</v>
      </c>
      <c r="J388" s="3" t="s">
        <v>5965</v>
      </c>
    </row>
    <row r="389" spans="1:10" ht="15.75" customHeight="1">
      <c r="A389" s="3" t="s">
        <v>2362</v>
      </c>
      <c r="B389" s="3" t="s">
        <v>2363</v>
      </c>
      <c r="C389" s="3" t="s">
        <v>5965</v>
      </c>
      <c r="D389" s="3" t="s">
        <v>2364</v>
      </c>
      <c r="E389" s="3" t="s">
        <v>2365</v>
      </c>
      <c r="F389" s="3" t="s">
        <v>5965</v>
      </c>
      <c r="G389" s="3" t="s">
        <v>7132</v>
      </c>
      <c r="H389" s="3" t="s">
        <v>5965</v>
      </c>
      <c r="I389" s="3" t="s">
        <v>7133</v>
      </c>
      <c r="J389" s="3" t="s">
        <v>5965</v>
      </c>
    </row>
    <row r="390" spans="1:10" ht="15.75" customHeight="1">
      <c r="A390" s="3" t="s">
        <v>2368</v>
      </c>
      <c r="B390" s="3" t="s">
        <v>2369</v>
      </c>
      <c r="C390" s="3" t="s">
        <v>5965</v>
      </c>
      <c r="D390" s="3" t="s">
        <v>2370</v>
      </c>
      <c r="E390" s="3" t="s">
        <v>2371</v>
      </c>
      <c r="F390" s="3" t="s">
        <v>5965</v>
      </c>
      <c r="G390" s="3" t="s">
        <v>7134</v>
      </c>
      <c r="H390" s="3" t="s">
        <v>5965</v>
      </c>
      <c r="I390" s="5" t="s">
        <v>7135</v>
      </c>
      <c r="J390" s="3" t="s">
        <v>5965</v>
      </c>
    </row>
    <row r="391" spans="1:10" ht="15.75" customHeight="1">
      <c r="A391" s="3" t="s">
        <v>2374</v>
      </c>
      <c r="B391" s="3" t="s">
        <v>2375</v>
      </c>
      <c r="C391" s="3" t="s">
        <v>5965</v>
      </c>
      <c r="D391" s="3" t="s">
        <v>2376</v>
      </c>
      <c r="E391" s="3" t="s">
        <v>2377</v>
      </c>
      <c r="F391" s="3" t="s">
        <v>5965</v>
      </c>
      <c r="G391" s="5" t="s">
        <v>7136</v>
      </c>
      <c r="H391" s="3" t="s">
        <v>5965</v>
      </c>
      <c r="I391" s="5" t="s">
        <v>7137</v>
      </c>
      <c r="J391" s="3" t="s">
        <v>5965</v>
      </c>
    </row>
    <row r="392" spans="1:10" ht="15.75" customHeight="1">
      <c r="A392" s="3" t="s">
        <v>2380</v>
      </c>
      <c r="B392" s="3" t="s">
        <v>2381</v>
      </c>
      <c r="C392" s="3" t="s">
        <v>5965</v>
      </c>
      <c r="D392" s="3" t="s">
        <v>2382</v>
      </c>
      <c r="E392" s="3" t="s">
        <v>2383</v>
      </c>
      <c r="F392" s="3" t="s">
        <v>5965</v>
      </c>
      <c r="G392" s="3" t="s">
        <v>7138</v>
      </c>
      <c r="H392" s="3" t="s">
        <v>5965</v>
      </c>
      <c r="I392" s="5" t="s">
        <v>7139</v>
      </c>
      <c r="J392" s="3" t="s">
        <v>5965</v>
      </c>
    </row>
    <row r="393" spans="1:10" ht="15.75" customHeight="1">
      <c r="A393" s="3" t="s">
        <v>2386</v>
      </c>
      <c r="B393" s="3" t="s">
        <v>2387</v>
      </c>
      <c r="C393" s="3" t="s">
        <v>5965</v>
      </c>
      <c r="D393" s="3" t="s">
        <v>2388</v>
      </c>
      <c r="E393" s="3" t="s">
        <v>2389</v>
      </c>
      <c r="F393" s="3" t="s">
        <v>5965</v>
      </c>
      <c r="G393" s="3" t="s">
        <v>7140</v>
      </c>
      <c r="H393" s="3" t="s">
        <v>5965</v>
      </c>
      <c r="I393" s="3" t="s">
        <v>7099</v>
      </c>
      <c r="J393" s="3" t="s">
        <v>5965</v>
      </c>
    </row>
    <row r="394" spans="1:10" ht="15.75" customHeight="1">
      <c r="A394" s="3" t="s">
        <v>2392</v>
      </c>
      <c r="B394" s="3" t="s">
        <v>2393</v>
      </c>
      <c r="C394" s="3" t="s">
        <v>5965</v>
      </c>
      <c r="D394" s="3" t="s">
        <v>2394</v>
      </c>
      <c r="E394" s="3" t="s">
        <v>2395</v>
      </c>
      <c r="F394" s="3" t="s">
        <v>5965</v>
      </c>
      <c r="G394" s="5" t="s">
        <v>7141</v>
      </c>
      <c r="H394" s="3" t="s">
        <v>5965</v>
      </c>
      <c r="I394" s="5" t="s">
        <v>7142</v>
      </c>
      <c r="J394" s="3" t="s">
        <v>5965</v>
      </c>
    </row>
    <row r="395" spans="1:10" ht="15.75" customHeight="1">
      <c r="A395" s="3" t="s">
        <v>2398</v>
      </c>
      <c r="B395" s="3" t="s">
        <v>2399</v>
      </c>
      <c r="C395" s="3" t="s">
        <v>5965</v>
      </c>
      <c r="D395" s="3" t="s">
        <v>2400</v>
      </c>
      <c r="E395" s="3" t="s">
        <v>2401</v>
      </c>
      <c r="F395" s="3" t="s">
        <v>5965</v>
      </c>
      <c r="G395" s="5" t="s">
        <v>7143</v>
      </c>
      <c r="H395" s="3" t="s">
        <v>5965</v>
      </c>
      <c r="I395" s="5" t="s">
        <v>7144</v>
      </c>
      <c r="J395" s="3" t="s">
        <v>5965</v>
      </c>
    </row>
    <row r="396" spans="1:10" ht="15.75" customHeight="1">
      <c r="A396" s="3" t="s">
        <v>2405</v>
      </c>
      <c r="B396" s="3" t="s">
        <v>2406</v>
      </c>
      <c r="C396" s="3" t="s">
        <v>5965</v>
      </c>
      <c r="D396" s="3" t="s">
        <v>2407</v>
      </c>
      <c r="E396" s="3" t="s">
        <v>2408</v>
      </c>
      <c r="F396" s="3" t="s">
        <v>5965</v>
      </c>
      <c r="G396" s="5" t="s">
        <v>7145</v>
      </c>
      <c r="H396" s="3" t="s">
        <v>7146</v>
      </c>
      <c r="I396" s="5" t="s">
        <v>7147</v>
      </c>
      <c r="J396" s="3" t="s">
        <v>7148</v>
      </c>
    </row>
    <row r="397" spans="1:10" ht="15.75" customHeight="1">
      <c r="A397" s="3" t="s">
        <v>2411</v>
      </c>
      <c r="B397" s="3" t="s">
        <v>2412</v>
      </c>
      <c r="C397" s="3" t="s">
        <v>5965</v>
      </c>
      <c r="D397" s="3" t="s">
        <v>2413</v>
      </c>
      <c r="E397" s="3" t="s">
        <v>2414</v>
      </c>
      <c r="F397" s="3" t="s">
        <v>5965</v>
      </c>
      <c r="G397" s="5" t="s">
        <v>7149</v>
      </c>
      <c r="H397" s="3" t="s">
        <v>5965</v>
      </c>
      <c r="I397" s="5" t="s">
        <v>7150</v>
      </c>
      <c r="J397" s="3" t="s">
        <v>5965</v>
      </c>
    </row>
    <row r="398" spans="1:10" ht="15.75" customHeight="1">
      <c r="A398" s="3" t="s">
        <v>2417</v>
      </c>
      <c r="B398" s="3" t="s">
        <v>2418</v>
      </c>
      <c r="C398" s="3" t="s">
        <v>5965</v>
      </c>
      <c r="D398" s="3" t="s">
        <v>2419</v>
      </c>
      <c r="E398" s="3" t="s">
        <v>2420</v>
      </c>
      <c r="F398" s="3" t="s">
        <v>5965</v>
      </c>
      <c r="G398" s="3" t="s">
        <v>7151</v>
      </c>
      <c r="H398" s="3" t="s">
        <v>5965</v>
      </c>
      <c r="I398" s="3" t="s">
        <v>7152</v>
      </c>
      <c r="J398" s="3" t="s">
        <v>5965</v>
      </c>
    </row>
    <row r="399" spans="1:10" ht="15.75" customHeight="1">
      <c r="A399" s="3" t="s">
        <v>2424</v>
      </c>
      <c r="B399" s="3" t="s">
        <v>2425</v>
      </c>
      <c r="C399" s="3" t="s">
        <v>5965</v>
      </c>
      <c r="D399" s="3" t="s">
        <v>2426</v>
      </c>
      <c r="E399" s="3" t="s">
        <v>2427</v>
      </c>
      <c r="F399" s="3" t="s">
        <v>5965</v>
      </c>
      <c r="G399" s="3" t="s">
        <v>7153</v>
      </c>
      <c r="H399" s="3" t="s">
        <v>5965</v>
      </c>
      <c r="I399" s="3" t="s">
        <v>7154</v>
      </c>
      <c r="J399" s="3" t="s">
        <v>5965</v>
      </c>
    </row>
    <row r="400" spans="1:10" ht="15.75" customHeight="1">
      <c r="A400" s="3" t="s">
        <v>2430</v>
      </c>
      <c r="B400" s="3" t="s">
        <v>2431</v>
      </c>
      <c r="C400" s="3" t="s">
        <v>5965</v>
      </c>
      <c r="D400" s="3" t="s">
        <v>2432</v>
      </c>
      <c r="E400" s="3" t="s">
        <v>7155</v>
      </c>
      <c r="F400" s="4" t="s">
        <v>7156</v>
      </c>
      <c r="G400" s="5" t="s">
        <v>7157</v>
      </c>
      <c r="H400" s="3" t="s">
        <v>5965</v>
      </c>
      <c r="I400" s="5" t="s">
        <v>7158</v>
      </c>
      <c r="J400" s="3" t="s">
        <v>5965</v>
      </c>
    </row>
    <row r="401" spans="1:11" ht="15.75" customHeight="1">
      <c r="A401" s="3" t="s">
        <v>2436</v>
      </c>
      <c r="B401" s="3" t="s">
        <v>2437</v>
      </c>
      <c r="C401" s="3" t="s">
        <v>5965</v>
      </c>
      <c r="D401" s="3" t="s">
        <v>2438</v>
      </c>
      <c r="E401" s="3" t="s">
        <v>2439</v>
      </c>
      <c r="F401" s="3" t="s">
        <v>5965</v>
      </c>
      <c r="G401" s="3" t="s">
        <v>7159</v>
      </c>
      <c r="H401" s="3" t="s">
        <v>5965</v>
      </c>
      <c r="I401" s="3" t="s">
        <v>7160</v>
      </c>
      <c r="J401" s="3" t="s">
        <v>5965</v>
      </c>
    </row>
    <row r="402" spans="1:11" ht="15.75" customHeight="1">
      <c r="A402" s="3" t="s">
        <v>2442</v>
      </c>
      <c r="B402" s="3" t="s">
        <v>2443</v>
      </c>
      <c r="C402" s="3" t="s">
        <v>5965</v>
      </c>
      <c r="D402" s="3" t="s">
        <v>2444</v>
      </c>
      <c r="E402" s="3" t="s">
        <v>2443</v>
      </c>
      <c r="F402" s="3" t="s">
        <v>5965</v>
      </c>
      <c r="G402" s="3" t="s">
        <v>7161</v>
      </c>
      <c r="H402" s="3" t="s">
        <v>5965</v>
      </c>
      <c r="I402" s="5" t="s">
        <v>7162</v>
      </c>
      <c r="J402" s="3" t="s">
        <v>5965</v>
      </c>
    </row>
    <row r="403" spans="1:11" ht="15.75" customHeight="1">
      <c r="A403" s="3" t="s">
        <v>2447</v>
      </c>
      <c r="B403" s="3" t="s">
        <v>2448</v>
      </c>
      <c r="C403" s="3" t="s">
        <v>5965</v>
      </c>
      <c r="D403" s="3" t="s">
        <v>2449</v>
      </c>
      <c r="E403" s="3" t="s">
        <v>2450</v>
      </c>
      <c r="F403" s="3" t="s">
        <v>5965</v>
      </c>
      <c r="G403" s="3" t="s">
        <v>7163</v>
      </c>
      <c r="H403" s="3" t="s">
        <v>5965</v>
      </c>
      <c r="I403" s="5" t="s">
        <v>7164</v>
      </c>
      <c r="J403" s="3" t="s">
        <v>5965</v>
      </c>
    </row>
    <row r="404" spans="1:11" ht="15.75" customHeight="1">
      <c r="A404" s="3" t="s">
        <v>2453</v>
      </c>
      <c r="B404" s="3" t="s">
        <v>2454</v>
      </c>
      <c r="C404" s="3" t="s">
        <v>5965</v>
      </c>
      <c r="D404" s="3" t="s">
        <v>2455</v>
      </c>
      <c r="E404" s="3" t="s">
        <v>2456</v>
      </c>
      <c r="F404" s="3" t="s">
        <v>5965</v>
      </c>
      <c r="G404" s="3" t="s">
        <v>7165</v>
      </c>
      <c r="H404" s="3" t="s">
        <v>5965</v>
      </c>
      <c r="I404" s="3" t="s">
        <v>7166</v>
      </c>
      <c r="J404" s="3" t="s">
        <v>5965</v>
      </c>
    </row>
    <row r="405" spans="1:11" ht="15.75" customHeight="1">
      <c r="A405" s="3" t="s">
        <v>2459</v>
      </c>
      <c r="B405" s="3" t="s">
        <v>2460</v>
      </c>
      <c r="C405" s="3" t="s">
        <v>5965</v>
      </c>
      <c r="D405" s="3" t="s">
        <v>2461</v>
      </c>
      <c r="E405" s="3" t="s">
        <v>2462</v>
      </c>
      <c r="F405" s="3" t="s">
        <v>5965</v>
      </c>
      <c r="G405" s="3" t="s">
        <v>7167</v>
      </c>
      <c r="H405" s="3" t="s">
        <v>5965</v>
      </c>
      <c r="I405" s="3" t="s">
        <v>7168</v>
      </c>
      <c r="J405" s="3" t="s">
        <v>7169</v>
      </c>
    </row>
    <row r="406" spans="1:11" ht="15.75" customHeight="1">
      <c r="A406" s="3" t="s">
        <v>2465</v>
      </c>
      <c r="B406" s="3" t="s">
        <v>2466</v>
      </c>
      <c r="C406" s="3" t="s">
        <v>5965</v>
      </c>
      <c r="D406" s="3" t="s">
        <v>2467</v>
      </c>
      <c r="E406" s="3" t="s">
        <v>2468</v>
      </c>
      <c r="F406" s="3" t="s">
        <v>5965</v>
      </c>
      <c r="G406" s="5" t="s">
        <v>7170</v>
      </c>
      <c r="H406" s="3" t="s">
        <v>5965</v>
      </c>
      <c r="I406" s="3" t="s">
        <v>7171</v>
      </c>
      <c r="J406" s="3" t="s">
        <v>5965</v>
      </c>
    </row>
    <row r="407" spans="1:11" ht="15.75" customHeight="1">
      <c r="A407" s="3" t="s">
        <v>2471</v>
      </c>
      <c r="B407" s="3" t="s">
        <v>2472</v>
      </c>
      <c r="C407" s="3" t="s">
        <v>5965</v>
      </c>
      <c r="D407" s="3" t="s">
        <v>2473</v>
      </c>
      <c r="E407" s="3" t="s">
        <v>2474</v>
      </c>
      <c r="F407" s="3" t="s">
        <v>5965</v>
      </c>
      <c r="G407" s="5" t="s">
        <v>7172</v>
      </c>
      <c r="H407" s="3" t="s">
        <v>5965</v>
      </c>
      <c r="I407" s="3" t="s">
        <v>7173</v>
      </c>
      <c r="J407" s="3" t="s">
        <v>5965</v>
      </c>
    </row>
    <row r="408" spans="1:11" ht="15.75" customHeight="1">
      <c r="A408" s="3" t="s">
        <v>2477</v>
      </c>
      <c r="B408" s="3" t="s">
        <v>2478</v>
      </c>
      <c r="C408" s="3" t="s">
        <v>5965</v>
      </c>
      <c r="D408" s="3" t="s">
        <v>2479</v>
      </c>
      <c r="E408" s="3" t="s">
        <v>742</v>
      </c>
      <c r="F408" s="3" t="s">
        <v>5965</v>
      </c>
      <c r="G408" s="5" t="s">
        <v>7174</v>
      </c>
      <c r="H408" s="3" t="s">
        <v>5965</v>
      </c>
      <c r="I408" s="3" t="s">
        <v>7175</v>
      </c>
      <c r="J408" s="3" t="s">
        <v>5965</v>
      </c>
      <c r="K408" s="6" t="s">
        <v>7176</v>
      </c>
    </row>
    <row r="409" spans="1:11" ht="15.75" customHeight="1">
      <c r="A409" s="3" t="s">
        <v>2482</v>
      </c>
      <c r="B409" s="3" t="s">
        <v>2478</v>
      </c>
      <c r="C409" s="3" t="s">
        <v>5965</v>
      </c>
      <c r="D409" s="3" t="s">
        <v>2483</v>
      </c>
      <c r="E409" s="3" t="s">
        <v>2484</v>
      </c>
      <c r="F409" s="3" t="s">
        <v>5965</v>
      </c>
      <c r="G409" s="5" t="s">
        <v>7174</v>
      </c>
      <c r="H409" s="3" t="s">
        <v>5965</v>
      </c>
      <c r="I409" s="5" t="s">
        <v>7177</v>
      </c>
      <c r="J409" s="3" t="s">
        <v>5965</v>
      </c>
      <c r="K409" s="6" t="s">
        <v>6768</v>
      </c>
    </row>
    <row r="410" spans="1:11" ht="15.75" customHeight="1">
      <c r="A410" s="3" t="s">
        <v>2487</v>
      </c>
      <c r="B410" s="3" t="s">
        <v>2488</v>
      </c>
      <c r="C410" s="3" t="s">
        <v>5965</v>
      </c>
      <c r="D410" s="3" t="s">
        <v>2489</v>
      </c>
      <c r="E410" s="3" t="s">
        <v>2490</v>
      </c>
      <c r="F410" s="3" t="s">
        <v>5965</v>
      </c>
      <c r="G410" s="5" t="s">
        <v>7178</v>
      </c>
      <c r="H410" s="3" t="s">
        <v>5965</v>
      </c>
      <c r="I410" s="5" t="s">
        <v>7179</v>
      </c>
      <c r="J410" s="3" t="s">
        <v>5965</v>
      </c>
    </row>
    <row r="411" spans="1:11" ht="15.75" customHeight="1">
      <c r="A411" s="3" t="s">
        <v>2493</v>
      </c>
      <c r="B411" s="3" t="s">
        <v>7180</v>
      </c>
      <c r="C411" s="4" t="s">
        <v>7181</v>
      </c>
      <c r="D411" s="3" t="s">
        <v>2495</v>
      </c>
      <c r="E411" s="3" t="s">
        <v>2496</v>
      </c>
      <c r="F411" s="3" t="s">
        <v>5965</v>
      </c>
      <c r="G411" s="3" t="s">
        <v>7182</v>
      </c>
      <c r="H411" s="3" t="s">
        <v>5965</v>
      </c>
      <c r="I411" s="3" t="s">
        <v>7183</v>
      </c>
      <c r="J411" s="3" t="s">
        <v>5965</v>
      </c>
    </row>
    <row r="412" spans="1:11" ht="15.75" customHeight="1">
      <c r="A412" s="3" t="s">
        <v>2500</v>
      </c>
      <c r="B412" s="3" t="s">
        <v>2501</v>
      </c>
      <c r="C412" s="3" t="s">
        <v>5965</v>
      </c>
      <c r="D412" s="3" t="s">
        <v>2502</v>
      </c>
      <c r="E412" s="3" t="s">
        <v>2503</v>
      </c>
      <c r="F412" s="3" t="s">
        <v>5965</v>
      </c>
      <c r="G412" s="5" t="s">
        <v>7184</v>
      </c>
      <c r="H412" s="3" t="s">
        <v>5965</v>
      </c>
      <c r="I412" s="5" t="s">
        <v>7185</v>
      </c>
      <c r="J412" s="3" t="s">
        <v>5965</v>
      </c>
    </row>
    <row r="413" spans="1:11" ht="15.75" customHeight="1">
      <c r="A413" s="3" t="s">
        <v>2506</v>
      </c>
      <c r="B413" s="3" t="s">
        <v>7186</v>
      </c>
      <c r="C413" s="4" t="s">
        <v>7187</v>
      </c>
      <c r="D413" s="3" t="s">
        <v>2508</v>
      </c>
      <c r="E413" s="3" t="s">
        <v>2509</v>
      </c>
      <c r="F413" s="3" t="s">
        <v>5965</v>
      </c>
      <c r="G413" s="3" t="s">
        <v>7188</v>
      </c>
      <c r="H413" s="3" t="s">
        <v>5965</v>
      </c>
      <c r="I413" s="5" t="s">
        <v>7189</v>
      </c>
      <c r="J413" s="3" t="s">
        <v>5965</v>
      </c>
    </row>
    <row r="414" spans="1:11" ht="15.75" customHeight="1">
      <c r="A414" s="3" t="s">
        <v>2512</v>
      </c>
      <c r="B414" s="3" t="s">
        <v>2513</v>
      </c>
      <c r="C414" s="3" t="s">
        <v>5965</v>
      </c>
      <c r="D414" s="3" t="s">
        <v>2514</v>
      </c>
      <c r="E414" s="3" t="s">
        <v>2515</v>
      </c>
      <c r="F414" s="3" t="s">
        <v>5965</v>
      </c>
      <c r="G414" s="3" t="s">
        <v>7190</v>
      </c>
      <c r="H414" s="3" t="s">
        <v>5965</v>
      </c>
      <c r="I414" s="5" t="s">
        <v>7191</v>
      </c>
      <c r="J414" s="3" t="s">
        <v>5965</v>
      </c>
    </row>
    <row r="415" spans="1:11" ht="15.75" customHeight="1">
      <c r="A415" s="3" t="s">
        <v>2518</v>
      </c>
      <c r="B415" s="3" t="s">
        <v>2519</v>
      </c>
      <c r="C415" s="3" t="s">
        <v>5965</v>
      </c>
      <c r="D415" s="3" t="s">
        <v>2520</v>
      </c>
      <c r="E415" s="3" t="s">
        <v>2521</v>
      </c>
      <c r="F415" s="3" t="s">
        <v>5965</v>
      </c>
      <c r="G415" s="5" t="s">
        <v>7192</v>
      </c>
      <c r="H415" s="3" t="s">
        <v>5965</v>
      </c>
      <c r="I415" s="3" t="s">
        <v>7193</v>
      </c>
      <c r="J415" s="3" t="s">
        <v>5965</v>
      </c>
      <c r="K415" s="6" t="s">
        <v>7176</v>
      </c>
    </row>
    <row r="416" spans="1:11" ht="15.75" customHeight="1">
      <c r="A416" s="3" t="s">
        <v>2525</v>
      </c>
      <c r="B416" s="3" t="s">
        <v>2526</v>
      </c>
      <c r="C416" s="3" t="s">
        <v>5965</v>
      </c>
      <c r="D416" s="3" t="s">
        <v>2527</v>
      </c>
      <c r="E416" s="3" t="s">
        <v>2528</v>
      </c>
      <c r="F416" s="3" t="s">
        <v>5965</v>
      </c>
      <c r="G416" s="3" t="s">
        <v>7194</v>
      </c>
      <c r="H416" s="3" t="s">
        <v>5965</v>
      </c>
      <c r="I416" s="5" t="s">
        <v>7195</v>
      </c>
      <c r="J416" s="3" t="s">
        <v>5965</v>
      </c>
    </row>
    <row r="417" spans="1:11" ht="15.75" customHeight="1">
      <c r="A417" s="3" t="s">
        <v>2532</v>
      </c>
      <c r="B417" s="3" t="s">
        <v>2533</v>
      </c>
      <c r="C417" s="3" t="s">
        <v>5965</v>
      </c>
      <c r="D417" s="3" t="s">
        <v>2534</v>
      </c>
      <c r="E417" s="3" t="s">
        <v>2535</v>
      </c>
      <c r="F417" s="3" t="s">
        <v>5965</v>
      </c>
      <c r="G417" s="5" t="s">
        <v>7196</v>
      </c>
      <c r="H417" s="3" t="s">
        <v>5965</v>
      </c>
      <c r="I417" s="5" t="s">
        <v>7197</v>
      </c>
      <c r="J417" s="3" t="s">
        <v>5965</v>
      </c>
    </row>
    <row r="418" spans="1:11" ht="15.75" customHeight="1">
      <c r="A418" s="3" t="s">
        <v>2539</v>
      </c>
      <c r="B418" s="3" t="s">
        <v>2540</v>
      </c>
      <c r="C418" s="3" t="s">
        <v>5965</v>
      </c>
      <c r="D418" s="3" t="s">
        <v>2541</v>
      </c>
      <c r="E418" s="3" t="s">
        <v>2542</v>
      </c>
      <c r="F418" s="3" t="s">
        <v>5965</v>
      </c>
      <c r="G418" s="5" t="s">
        <v>7198</v>
      </c>
      <c r="H418" s="3" t="s">
        <v>5965</v>
      </c>
      <c r="I418" s="5" t="s">
        <v>7199</v>
      </c>
      <c r="J418" s="3" t="s">
        <v>5965</v>
      </c>
    </row>
    <row r="419" spans="1:11" ht="15.75" customHeight="1">
      <c r="A419" s="3" t="s">
        <v>2545</v>
      </c>
      <c r="B419" s="3" t="s">
        <v>2546</v>
      </c>
      <c r="C419" s="3" t="s">
        <v>5965</v>
      </c>
      <c r="D419" s="3" t="s">
        <v>2547</v>
      </c>
      <c r="E419" s="3" t="s">
        <v>2548</v>
      </c>
      <c r="F419" s="3" t="s">
        <v>5965</v>
      </c>
      <c r="G419" s="5" t="s">
        <v>7200</v>
      </c>
      <c r="H419" s="3" t="s">
        <v>5965</v>
      </c>
      <c r="I419" s="3" t="s">
        <v>7201</v>
      </c>
      <c r="J419" s="3" t="s">
        <v>7202</v>
      </c>
    </row>
    <row r="420" spans="1:11" ht="15.75" customHeight="1">
      <c r="A420" s="3" t="s">
        <v>2551</v>
      </c>
      <c r="B420" s="3" t="s">
        <v>2552</v>
      </c>
      <c r="C420" s="3" t="s">
        <v>5965</v>
      </c>
      <c r="D420" s="3" t="s">
        <v>2553</v>
      </c>
      <c r="E420" s="3" t="s">
        <v>2554</v>
      </c>
      <c r="F420" s="3" t="s">
        <v>5965</v>
      </c>
      <c r="G420" s="5" t="s">
        <v>7203</v>
      </c>
      <c r="H420" s="3" t="s">
        <v>5965</v>
      </c>
      <c r="I420" s="3" t="s">
        <v>7204</v>
      </c>
      <c r="J420" s="3" t="s">
        <v>5965</v>
      </c>
    </row>
    <row r="421" spans="1:11" ht="15.75" customHeight="1">
      <c r="A421" s="3" t="s">
        <v>2558</v>
      </c>
      <c r="B421" s="3" t="s">
        <v>2559</v>
      </c>
      <c r="C421" s="3" t="s">
        <v>5965</v>
      </c>
      <c r="D421" s="3" t="s">
        <v>2560</v>
      </c>
      <c r="E421" s="3" t="s">
        <v>2561</v>
      </c>
      <c r="F421" s="3" t="s">
        <v>5965</v>
      </c>
      <c r="G421" s="3" t="s">
        <v>7205</v>
      </c>
      <c r="H421" s="3" t="s">
        <v>5965</v>
      </c>
      <c r="I421" s="5" t="s">
        <v>7206</v>
      </c>
      <c r="J421" s="3" t="s">
        <v>5965</v>
      </c>
    </row>
    <row r="422" spans="1:11" ht="15.75" customHeight="1">
      <c r="A422" s="3" t="s">
        <v>2564</v>
      </c>
      <c r="B422" s="3" t="s">
        <v>2565</v>
      </c>
      <c r="C422" s="3" t="s">
        <v>5965</v>
      </c>
      <c r="D422" s="3" t="s">
        <v>2566</v>
      </c>
      <c r="E422" s="3" t="s">
        <v>2567</v>
      </c>
      <c r="F422" s="3" t="s">
        <v>5965</v>
      </c>
      <c r="G422" s="5" t="s">
        <v>7207</v>
      </c>
      <c r="H422" s="3" t="s">
        <v>5965</v>
      </c>
      <c r="I422" s="5" t="s">
        <v>7208</v>
      </c>
      <c r="J422" s="3" t="s">
        <v>5965</v>
      </c>
    </row>
    <row r="423" spans="1:11" ht="15.75" customHeight="1">
      <c r="A423" s="3" t="s">
        <v>2570</v>
      </c>
      <c r="B423" s="3" t="s">
        <v>2571</v>
      </c>
      <c r="C423" s="3" t="s">
        <v>5965</v>
      </c>
      <c r="D423" s="3" t="s">
        <v>2572</v>
      </c>
      <c r="E423" s="3" t="s">
        <v>2573</v>
      </c>
      <c r="F423" s="3" t="s">
        <v>5965</v>
      </c>
      <c r="G423" s="5" t="s">
        <v>7209</v>
      </c>
      <c r="H423" s="3" t="s">
        <v>7210</v>
      </c>
      <c r="I423" s="3" t="s">
        <v>7211</v>
      </c>
      <c r="J423" s="3" t="s">
        <v>5965</v>
      </c>
    </row>
    <row r="424" spans="1:11" ht="15.75" customHeight="1">
      <c r="A424" s="3" t="s">
        <v>2576</v>
      </c>
      <c r="B424" s="3" t="s">
        <v>2577</v>
      </c>
      <c r="C424" s="3" t="s">
        <v>5965</v>
      </c>
      <c r="D424" s="3" t="s">
        <v>2578</v>
      </c>
      <c r="E424" s="3" t="s">
        <v>2579</v>
      </c>
      <c r="F424" s="3" t="s">
        <v>5965</v>
      </c>
      <c r="G424" s="5" t="s">
        <v>7212</v>
      </c>
      <c r="H424" s="3" t="s">
        <v>5965</v>
      </c>
      <c r="I424" s="5" t="s">
        <v>7213</v>
      </c>
      <c r="J424" s="3" t="s">
        <v>5965</v>
      </c>
    </row>
    <row r="425" spans="1:11" ht="15.75" customHeight="1">
      <c r="A425" s="3" t="s">
        <v>2582</v>
      </c>
      <c r="B425" s="3" t="s">
        <v>2583</v>
      </c>
      <c r="C425" s="3" t="s">
        <v>5965</v>
      </c>
      <c r="D425" s="3" t="s">
        <v>2584</v>
      </c>
      <c r="E425" s="3" t="s">
        <v>2585</v>
      </c>
      <c r="F425" s="3" t="s">
        <v>5965</v>
      </c>
      <c r="G425" s="5" t="s">
        <v>7214</v>
      </c>
      <c r="H425" s="3" t="s">
        <v>5965</v>
      </c>
      <c r="I425" s="5" t="s">
        <v>7215</v>
      </c>
      <c r="J425" s="3" t="s">
        <v>5965</v>
      </c>
    </row>
    <row r="426" spans="1:11" ht="15.75" customHeight="1">
      <c r="A426" s="3" t="s">
        <v>2588</v>
      </c>
      <c r="B426" s="3" t="s">
        <v>2589</v>
      </c>
      <c r="C426" s="3" t="s">
        <v>5965</v>
      </c>
      <c r="D426" s="3" t="s">
        <v>2590</v>
      </c>
      <c r="E426" s="3" t="s">
        <v>2589</v>
      </c>
      <c r="F426" s="3" t="s">
        <v>5965</v>
      </c>
      <c r="G426" s="5" t="s">
        <v>7216</v>
      </c>
      <c r="H426" s="3" t="s">
        <v>5965</v>
      </c>
      <c r="I426" s="3" t="s">
        <v>7217</v>
      </c>
      <c r="J426" s="3" t="s">
        <v>5965</v>
      </c>
    </row>
    <row r="427" spans="1:11" ht="15.75" customHeight="1">
      <c r="A427" s="3" t="s">
        <v>2593</v>
      </c>
      <c r="B427" s="3" t="s">
        <v>2600</v>
      </c>
      <c r="C427" s="4" t="s">
        <v>2594</v>
      </c>
      <c r="D427" s="3" t="s">
        <v>2595</v>
      </c>
      <c r="E427" s="3" t="s">
        <v>2596</v>
      </c>
      <c r="F427" s="3" t="s">
        <v>5965</v>
      </c>
      <c r="G427" s="5" t="s">
        <v>7218</v>
      </c>
      <c r="H427" s="3" t="s">
        <v>5965</v>
      </c>
      <c r="I427" s="3" t="s">
        <v>7219</v>
      </c>
      <c r="J427" s="3" t="s">
        <v>5965</v>
      </c>
    </row>
    <row r="428" spans="1:11" ht="15.75" customHeight="1">
      <c r="A428" s="3" t="s">
        <v>2599</v>
      </c>
      <c r="B428" s="3" t="s">
        <v>2600</v>
      </c>
      <c r="C428" s="3" t="s">
        <v>5965</v>
      </c>
      <c r="D428" s="3" t="s">
        <v>2601</v>
      </c>
      <c r="E428" s="3" t="s">
        <v>2602</v>
      </c>
      <c r="F428" s="3" t="s">
        <v>5965</v>
      </c>
      <c r="G428" s="5" t="s">
        <v>7218</v>
      </c>
      <c r="H428" s="3" t="s">
        <v>5965</v>
      </c>
      <c r="I428" s="5" t="s">
        <v>7220</v>
      </c>
      <c r="J428" s="3" t="s">
        <v>5965</v>
      </c>
      <c r="K428" s="6" t="s">
        <v>6768</v>
      </c>
    </row>
    <row r="429" spans="1:11" ht="15.75" customHeight="1">
      <c r="A429" s="3" t="s">
        <v>2605</v>
      </c>
      <c r="B429" s="3" t="s">
        <v>2606</v>
      </c>
      <c r="C429" s="3" t="s">
        <v>5965</v>
      </c>
      <c r="D429" s="3" t="s">
        <v>2607</v>
      </c>
      <c r="E429" s="3" t="s">
        <v>2606</v>
      </c>
      <c r="F429" s="3" t="s">
        <v>5965</v>
      </c>
      <c r="G429" s="5" t="s">
        <v>7221</v>
      </c>
      <c r="H429" s="3" t="s">
        <v>5965</v>
      </c>
      <c r="I429" s="5" t="s">
        <v>7221</v>
      </c>
      <c r="J429" s="3" t="s">
        <v>5965</v>
      </c>
    </row>
    <row r="430" spans="1:11" ht="15.75" customHeight="1">
      <c r="A430" s="3" t="s">
        <v>2609</v>
      </c>
      <c r="B430" s="3" t="s">
        <v>2610</v>
      </c>
      <c r="C430" s="3" t="s">
        <v>5965</v>
      </c>
      <c r="D430" s="3" t="s">
        <v>2611</v>
      </c>
      <c r="E430" s="3" t="s">
        <v>2612</v>
      </c>
      <c r="F430" s="3" t="s">
        <v>5965</v>
      </c>
      <c r="G430" s="3" t="s">
        <v>7222</v>
      </c>
      <c r="H430" s="3" t="s">
        <v>5965</v>
      </c>
      <c r="I430" s="5" t="s">
        <v>6836</v>
      </c>
      <c r="J430" s="3" t="s">
        <v>5965</v>
      </c>
    </row>
    <row r="431" spans="1:11" ht="15.75" customHeight="1">
      <c r="A431" s="3" t="s">
        <v>2615</v>
      </c>
      <c r="B431" s="3" t="s">
        <v>2616</v>
      </c>
      <c r="C431" s="3" t="s">
        <v>5965</v>
      </c>
      <c r="D431" s="3" t="s">
        <v>2617</v>
      </c>
      <c r="E431" s="3" t="s">
        <v>2618</v>
      </c>
      <c r="F431" s="3" t="s">
        <v>5965</v>
      </c>
      <c r="G431" s="5" t="s">
        <v>7223</v>
      </c>
      <c r="H431" s="3" t="s">
        <v>5965</v>
      </c>
      <c r="I431" s="5" t="s">
        <v>7224</v>
      </c>
      <c r="J431" s="3" t="s">
        <v>5965</v>
      </c>
    </row>
    <row r="432" spans="1:11" ht="15.75" customHeight="1">
      <c r="A432" s="3" t="s">
        <v>2621</v>
      </c>
      <c r="B432" s="3" t="s">
        <v>2622</v>
      </c>
      <c r="C432" s="3" t="s">
        <v>5965</v>
      </c>
      <c r="D432" s="3" t="s">
        <v>2623</v>
      </c>
      <c r="E432" s="3" t="s">
        <v>2624</v>
      </c>
      <c r="F432" s="3" t="s">
        <v>5965</v>
      </c>
      <c r="G432" s="5" t="s">
        <v>7225</v>
      </c>
      <c r="H432" s="9" t="s">
        <v>7226</v>
      </c>
      <c r="I432" s="5" t="s">
        <v>7227</v>
      </c>
      <c r="J432" s="3" t="s">
        <v>5965</v>
      </c>
    </row>
    <row r="433" spans="1:10" ht="15.75" customHeight="1">
      <c r="A433" s="3" t="s">
        <v>2627</v>
      </c>
      <c r="B433" s="3" t="s">
        <v>2628</v>
      </c>
      <c r="C433" s="3" t="s">
        <v>5965</v>
      </c>
      <c r="D433" s="3" t="s">
        <v>2629</v>
      </c>
      <c r="E433" s="3" t="s">
        <v>2630</v>
      </c>
      <c r="F433" s="3" t="s">
        <v>5965</v>
      </c>
      <c r="G433" s="3" t="s">
        <v>7228</v>
      </c>
      <c r="H433" s="3" t="s">
        <v>5965</v>
      </c>
      <c r="I433" s="3" t="s">
        <v>6964</v>
      </c>
      <c r="J433" s="3" t="s">
        <v>5965</v>
      </c>
    </row>
    <row r="434" spans="1:10" ht="15.75" customHeight="1">
      <c r="A434" s="3" t="s">
        <v>2633</v>
      </c>
      <c r="B434" s="3" t="s">
        <v>2634</v>
      </c>
      <c r="C434" s="3" t="s">
        <v>5965</v>
      </c>
      <c r="D434" s="3" t="s">
        <v>2635</v>
      </c>
      <c r="E434" s="3" t="s">
        <v>2636</v>
      </c>
      <c r="F434" s="3" t="s">
        <v>5965</v>
      </c>
      <c r="G434" s="3" t="s">
        <v>7229</v>
      </c>
      <c r="H434" s="3" t="s">
        <v>5965</v>
      </c>
      <c r="I434" s="5" t="s">
        <v>7230</v>
      </c>
      <c r="J434" s="3" t="s">
        <v>5965</v>
      </c>
    </row>
    <row r="435" spans="1:10" ht="15.75" customHeight="1">
      <c r="A435" s="3" t="s">
        <v>2640</v>
      </c>
      <c r="B435" s="3" t="s">
        <v>2641</v>
      </c>
      <c r="C435" s="3" t="s">
        <v>5965</v>
      </c>
      <c r="D435" s="3" t="s">
        <v>2642</v>
      </c>
      <c r="E435" s="3" t="s">
        <v>7231</v>
      </c>
      <c r="F435" s="4" t="s">
        <v>7232</v>
      </c>
      <c r="G435" s="5" t="s">
        <v>7233</v>
      </c>
      <c r="H435" s="3" t="s">
        <v>5965</v>
      </c>
      <c r="I435" s="5" t="s">
        <v>7234</v>
      </c>
      <c r="J435" s="3" t="s">
        <v>5965</v>
      </c>
    </row>
    <row r="436" spans="1:10" ht="15.75" customHeight="1">
      <c r="A436" s="3" t="s">
        <v>2645</v>
      </c>
      <c r="B436" s="3" t="s">
        <v>2646</v>
      </c>
      <c r="C436" s="3" t="s">
        <v>5965</v>
      </c>
      <c r="D436" s="3" t="s">
        <v>2647</v>
      </c>
      <c r="E436" s="3" t="s">
        <v>2648</v>
      </c>
      <c r="F436" s="3" t="s">
        <v>5965</v>
      </c>
      <c r="G436" s="3" t="s">
        <v>7235</v>
      </c>
      <c r="H436" s="3" t="s">
        <v>5965</v>
      </c>
      <c r="I436" s="5" t="s">
        <v>7236</v>
      </c>
      <c r="J436" s="3" t="s">
        <v>5965</v>
      </c>
    </row>
    <row r="437" spans="1:10" ht="15.75" customHeight="1">
      <c r="A437" s="3" t="s">
        <v>2651</v>
      </c>
      <c r="B437" s="3" t="s">
        <v>2652</v>
      </c>
      <c r="C437" s="3" t="s">
        <v>5965</v>
      </c>
      <c r="D437" s="3" t="s">
        <v>2653</v>
      </c>
      <c r="E437" s="3" t="s">
        <v>2654</v>
      </c>
      <c r="F437" s="3" t="s">
        <v>5965</v>
      </c>
      <c r="G437" s="5" t="s">
        <v>7237</v>
      </c>
      <c r="H437" s="3" t="s">
        <v>5965</v>
      </c>
      <c r="I437" s="5" t="s">
        <v>7238</v>
      </c>
      <c r="J437" s="3" t="s">
        <v>5965</v>
      </c>
    </row>
    <row r="438" spans="1:10" ht="15.75" customHeight="1">
      <c r="A438" s="3" t="s">
        <v>2657</v>
      </c>
      <c r="B438" s="3" t="s">
        <v>7239</v>
      </c>
      <c r="C438" s="3" t="s">
        <v>7240</v>
      </c>
      <c r="D438" s="3" t="s">
        <v>2659</v>
      </c>
      <c r="E438" s="3" t="s">
        <v>2660</v>
      </c>
      <c r="F438" s="3" t="s">
        <v>5965</v>
      </c>
      <c r="G438" s="5" t="s">
        <v>7241</v>
      </c>
      <c r="H438" s="3" t="s">
        <v>5965</v>
      </c>
      <c r="I438" s="5" t="s">
        <v>7242</v>
      </c>
      <c r="J438" s="3" t="s">
        <v>5965</v>
      </c>
    </row>
    <row r="439" spans="1:10" ht="15.75" customHeight="1">
      <c r="A439" s="3" t="s">
        <v>2664</v>
      </c>
      <c r="B439" s="3" t="s">
        <v>7243</v>
      </c>
      <c r="C439" s="4" t="s">
        <v>7244</v>
      </c>
      <c r="D439" s="3" t="s">
        <v>2666</v>
      </c>
      <c r="E439" s="3" t="s">
        <v>2667</v>
      </c>
      <c r="F439" s="3" t="s">
        <v>5965</v>
      </c>
      <c r="G439" s="5" t="s">
        <v>7245</v>
      </c>
      <c r="H439" s="3" t="s">
        <v>5965</v>
      </c>
      <c r="I439" s="3" t="s">
        <v>7246</v>
      </c>
      <c r="J439" s="3" t="s">
        <v>5965</v>
      </c>
    </row>
    <row r="440" spans="1:10" ht="15.75" customHeight="1">
      <c r="A440" s="3" t="s">
        <v>2670</v>
      </c>
      <c r="B440" s="3" t="s">
        <v>2671</v>
      </c>
      <c r="C440" s="3" t="s">
        <v>5965</v>
      </c>
      <c r="D440" s="3" t="s">
        <v>2672</v>
      </c>
      <c r="E440" s="3" t="s">
        <v>2671</v>
      </c>
      <c r="F440" s="3" t="s">
        <v>5965</v>
      </c>
      <c r="G440" s="5" t="s">
        <v>7247</v>
      </c>
      <c r="H440" s="3" t="s">
        <v>5965</v>
      </c>
      <c r="I440" s="5" t="s">
        <v>7247</v>
      </c>
      <c r="J440" s="3" t="s">
        <v>5965</v>
      </c>
    </row>
    <row r="441" spans="1:10" ht="15.75" customHeight="1">
      <c r="A441" s="3" t="s">
        <v>2675</v>
      </c>
      <c r="B441" s="3" t="s">
        <v>2676</v>
      </c>
      <c r="C441" s="3" t="s">
        <v>5965</v>
      </c>
      <c r="D441" s="3" t="s">
        <v>2677</v>
      </c>
      <c r="E441" s="3" t="s">
        <v>2678</v>
      </c>
      <c r="F441" s="3" t="s">
        <v>5965</v>
      </c>
      <c r="G441" s="5" t="s">
        <v>7248</v>
      </c>
      <c r="H441" s="3" t="s">
        <v>5965</v>
      </c>
      <c r="I441" s="5" t="s">
        <v>7249</v>
      </c>
      <c r="J441" s="3" t="s">
        <v>5965</v>
      </c>
    </row>
    <row r="442" spans="1:10" ht="15.75" customHeight="1">
      <c r="A442" s="3" t="s">
        <v>2681</v>
      </c>
      <c r="B442" s="3" t="s">
        <v>2682</v>
      </c>
      <c r="C442" s="3" t="s">
        <v>5965</v>
      </c>
      <c r="D442" s="3" t="s">
        <v>2683</v>
      </c>
      <c r="E442" s="3" t="s">
        <v>3722</v>
      </c>
      <c r="F442" s="4" t="s">
        <v>7250</v>
      </c>
      <c r="G442" s="5" t="s">
        <v>7251</v>
      </c>
      <c r="H442" s="3" t="s">
        <v>5965</v>
      </c>
      <c r="I442" s="5" t="s">
        <v>7252</v>
      </c>
      <c r="J442" s="3" t="s">
        <v>5965</v>
      </c>
    </row>
    <row r="443" spans="1:10" ht="15.75" customHeight="1">
      <c r="A443" s="3" t="s">
        <v>2687</v>
      </c>
      <c r="B443" s="3" t="s">
        <v>2688</v>
      </c>
      <c r="C443" s="3" t="s">
        <v>5965</v>
      </c>
      <c r="D443" s="3" t="s">
        <v>2689</v>
      </c>
      <c r="E443" s="3" t="s">
        <v>2690</v>
      </c>
      <c r="F443" s="3" t="s">
        <v>5965</v>
      </c>
      <c r="G443" s="3" t="s">
        <v>7253</v>
      </c>
      <c r="H443" s="3" t="s">
        <v>5965</v>
      </c>
      <c r="I443" s="3" t="s">
        <v>7254</v>
      </c>
      <c r="J443" s="3" t="s">
        <v>5965</v>
      </c>
    </row>
    <row r="444" spans="1:10" ht="15.75" customHeight="1">
      <c r="A444" s="3" t="s">
        <v>2693</v>
      </c>
      <c r="B444" s="3" t="s">
        <v>2694</v>
      </c>
      <c r="C444" s="3" t="s">
        <v>5965</v>
      </c>
      <c r="D444" s="3" t="s">
        <v>2695</v>
      </c>
      <c r="E444" s="3" t="s">
        <v>2696</v>
      </c>
      <c r="F444" s="3" t="s">
        <v>5965</v>
      </c>
      <c r="G444" s="5" t="s">
        <v>7255</v>
      </c>
      <c r="H444" s="3" t="s">
        <v>5965</v>
      </c>
      <c r="I444" s="5" t="s">
        <v>7256</v>
      </c>
      <c r="J444" s="3" t="s">
        <v>5965</v>
      </c>
    </row>
    <row r="445" spans="1:10" ht="15.75" customHeight="1">
      <c r="A445" s="3" t="s">
        <v>2698</v>
      </c>
      <c r="B445" s="3" t="s">
        <v>2699</v>
      </c>
      <c r="C445" s="3" t="s">
        <v>5965</v>
      </c>
      <c r="D445" s="3" t="s">
        <v>2700</v>
      </c>
      <c r="E445" s="3" t="s">
        <v>2701</v>
      </c>
      <c r="F445" s="3" t="s">
        <v>5965</v>
      </c>
      <c r="G445" s="5" t="s">
        <v>7257</v>
      </c>
      <c r="H445" s="3" t="s">
        <v>7258</v>
      </c>
      <c r="I445" s="3" t="s">
        <v>7259</v>
      </c>
      <c r="J445" s="3" t="s">
        <v>5965</v>
      </c>
    </row>
    <row r="446" spans="1:10" ht="15.75" customHeight="1">
      <c r="A446" s="3" t="s">
        <v>2704</v>
      </c>
      <c r="B446" s="3" t="s">
        <v>2705</v>
      </c>
      <c r="C446" s="3" t="s">
        <v>5965</v>
      </c>
      <c r="D446" s="3" t="s">
        <v>2706</v>
      </c>
      <c r="E446" s="3" t="s">
        <v>2707</v>
      </c>
      <c r="F446" s="3" t="s">
        <v>5965</v>
      </c>
      <c r="G446" s="5" t="s">
        <v>7260</v>
      </c>
      <c r="H446" s="3" t="s">
        <v>5965</v>
      </c>
      <c r="I446" s="5" t="s">
        <v>7261</v>
      </c>
      <c r="J446" s="3" t="s">
        <v>5965</v>
      </c>
    </row>
    <row r="447" spans="1:10" ht="15.75" customHeight="1">
      <c r="A447" s="3" t="s">
        <v>2709</v>
      </c>
      <c r="B447" s="3" t="s">
        <v>2710</v>
      </c>
      <c r="C447" s="3" t="s">
        <v>5965</v>
      </c>
      <c r="D447" s="3" t="s">
        <v>2711</v>
      </c>
      <c r="E447" s="3" t="s">
        <v>2712</v>
      </c>
      <c r="F447" s="3" t="s">
        <v>5965</v>
      </c>
      <c r="G447" s="5" t="s">
        <v>7262</v>
      </c>
      <c r="H447" s="3" t="s">
        <v>5965</v>
      </c>
      <c r="I447" s="5" t="s">
        <v>7263</v>
      </c>
      <c r="J447" s="3" t="s">
        <v>5965</v>
      </c>
    </row>
    <row r="448" spans="1:10" ht="15.75" customHeight="1">
      <c r="A448" s="3" t="s">
        <v>2715</v>
      </c>
      <c r="B448" s="3" t="s">
        <v>2716</v>
      </c>
      <c r="C448" s="3" t="s">
        <v>5965</v>
      </c>
      <c r="D448" s="3" t="s">
        <v>2717</v>
      </c>
      <c r="E448" s="3" t="s">
        <v>7264</v>
      </c>
      <c r="F448" s="4" t="s">
        <v>7265</v>
      </c>
      <c r="G448" s="5" t="s">
        <v>7266</v>
      </c>
      <c r="H448" s="3" t="s">
        <v>5965</v>
      </c>
      <c r="I448" s="5" t="s">
        <v>7267</v>
      </c>
      <c r="J448" s="3" t="s">
        <v>5965</v>
      </c>
    </row>
    <row r="449" spans="1:10" ht="15.75" customHeight="1">
      <c r="A449" s="3" t="s">
        <v>2721</v>
      </c>
      <c r="B449" s="3" t="s">
        <v>2722</v>
      </c>
      <c r="C449" s="3" t="s">
        <v>5965</v>
      </c>
      <c r="D449" s="3" t="s">
        <v>2723</v>
      </c>
      <c r="E449" s="3" t="s">
        <v>7268</v>
      </c>
      <c r="F449" s="4" t="s">
        <v>7269</v>
      </c>
      <c r="G449" s="3" t="s">
        <v>7270</v>
      </c>
      <c r="H449" s="3" t="s">
        <v>7271</v>
      </c>
      <c r="I449" s="5" t="s">
        <v>7272</v>
      </c>
      <c r="J449" s="3" t="s">
        <v>5965</v>
      </c>
    </row>
    <row r="450" spans="1:10" ht="15.75" customHeight="1">
      <c r="A450" s="3" t="s">
        <v>2727</v>
      </c>
      <c r="B450" s="3" t="s">
        <v>1461</v>
      </c>
      <c r="C450" s="3" t="s">
        <v>5965</v>
      </c>
      <c r="D450" s="3" t="s">
        <v>2728</v>
      </c>
      <c r="E450" s="3" t="s">
        <v>1461</v>
      </c>
      <c r="F450" s="4" t="s">
        <v>7273</v>
      </c>
      <c r="G450" s="3" t="s">
        <v>7274</v>
      </c>
      <c r="H450" s="3" t="s">
        <v>5965</v>
      </c>
      <c r="I450" s="3" t="s">
        <v>6748</v>
      </c>
      <c r="J450" s="3" t="s">
        <v>5965</v>
      </c>
    </row>
    <row r="451" spans="1:10" ht="15.75" customHeight="1">
      <c r="A451" s="3" t="s">
        <v>2732</v>
      </c>
      <c r="B451" s="3" t="s">
        <v>2733</v>
      </c>
      <c r="C451" s="3" t="s">
        <v>5965</v>
      </c>
      <c r="D451" s="3" t="s">
        <v>2734</v>
      </c>
      <c r="E451" s="3" t="s">
        <v>2735</v>
      </c>
      <c r="F451" s="3" t="s">
        <v>5965</v>
      </c>
      <c r="G451" s="3" t="s">
        <v>7275</v>
      </c>
      <c r="H451" s="3" t="s">
        <v>5965</v>
      </c>
      <c r="I451" s="5" t="s">
        <v>7276</v>
      </c>
      <c r="J451" s="3" t="s">
        <v>5965</v>
      </c>
    </row>
    <row r="452" spans="1:10" ht="15.75" customHeight="1">
      <c r="A452" s="3" t="s">
        <v>2738</v>
      </c>
      <c r="B452" s="3" t="s">
        <v>7277</v>
      </c>
      <c r="C452" s="4" t="s">
        <v>7278</v>
      </c>
      <c r="D452" s="3" t="s">
        <v>2740</v>
      </c>
      <c r="E452" s="3" t="s">
        <v>2741</v>
      </c>
      <c r="F452" s="3" t="s">
        <v>5965</v>
      </c>
      <c r="G452" s="3" t="s">
        <v>7279</v>
      </c>
      <c r="H452" s="3" t="s">
        <v>5965</v>
      </c>
      <c r="I452" s="3" t="s">
        <v>7280</v>
      </c>
      <c r="J452" s="3" t="s">
        <v>5965</v>
      </c>
    </row>
    <row r="453" spans="1:10" ht="15.75" customHeight="1">
      <c r="A453" s="3" t="s">
        <v>2744</v>
      </c>
      <c r="B453" s="3" t="s">
        <v>2745</v>
      </c>
      <c r="C453" s="3" t="s">
        <v>5965</v>
      </c>
      <c r="D453" s="3" t="s">
        <v>2746</v>
      </c>
      <c r="E453" s="3" t="s">
        <v>2747</v>
      </c>
      <c r="F453" s="3" t="s">
        <v>5965</v>
      </c>
      <c r="G453" s="5" t="s">
        <v>7281</v>
      </c>
      <c r="H453" s="3" t="s">
        <v>7282</v>
      </c>
      <c r="I453" s="5" t="s">
        <v>7283</v>
      </c>
      <c r="J453" s="3" t="s">
        <v>5965</v>
      </c>
    </row>
    <row r="454" spans="1:10" ht="15.75" customHeight="1">
      <c r="A454" s="3" t="s">
        <v>2750</v>
      </c>
      <c r="B454" s="3" t="s">
        <v>2751</v>
      </c>
      <c r="C454" s="3" t="s">
        <v>5965</v>
      </c>
      <c r="D454" s="3" t="s">
        <v>2752</v>
      </c>
      <c r="E454" s="3" t="s">
        <v>2753</v>
      </c>
      <c r="F454" s="3" t="s">
        <v>5965</v>
      </c>
      <c r="G454" s="3" t="s">
        <v>7284</v>
      </c>
      <c r="H454" s="3" t="s">
        <v>5965</v>
      </c>
      <c r="I454" s="5" t="s">
        <v>7285</v>
      </c>
      <c r="J454" s="3" t="s">
        <v>5965</v>
      </c>
    </row>
    <row r="455" spans="1:10" ht="15.75" customHeight="1">
      <c r="A455" s="3" t="s">
        <v>2756</v>
      </c>
      <c r="B455" s="3" t="s">
        <v>2757</v>
      </c>
      <c r="C455" s="3" t="s">
        <v>5965</v>
      </c>
      <c r="D455" s="3" t="s">
        <v>2758</v>
      </c>
      <c r="E455" s="3" t="s">
        <v>2759</v>
      </c>
      <c r="F455" s="3" t="s">
        <v>5965</v>
      </c>
      <c r="G455" s="5" t="s">
        <v>7286</v>
      </c>
      <c r="H455" s="3" t="s">
        <v>5965</v>
      </c>
      <c r="I455" s="5" t="s">
        <v>7287</v>
      </c>
      <c r="J455" s="3" t="s">
        <v>5965</v>
      </c>
    </row>
    <row r="456" spans="1:10" ht="15.75" customHeight="1">
      <c r="A456" s="3" t="s">
        <v>2763</v>
      </c>
      <c r="B456" s="3" t="s">
        <v>2764</v>
      </c>
      <c r="C456" s="3" t="s">
        <v>5965</v>
      </c>
      <c r="D456" s="3" t="s">
        <v>2765</v>
      </c>
      <c r="E456" s="3" t="s">
        <v>2766</v>
      </c>
      <c r="F456" s="3" t="s">
        <v>5965</v>
      </c>
      <c r="G456" s="3" t="s">
        <v>7288</v>
      </c>
      <c r="H456" s="3" t="s">
        <v>5965</v>
      </c>
      <c r="I456" s="5" t="s">
        <v>7289</v>
      </c>
      <c r="J456" s="3" t="s">
        <v>5965</v>
      </c>
    </row>
    <row r="457" spans="1:10" ht="15.75" customHeight="1">
      <c r="A457" s="3" t="s">
        <v>2769</v>
      </c>
      <c r="B457" s="3" t="s">
        <v>2770</v>
      </c>
      <c r="C457" s="3" t="s">
        <v>5965</v>
      </c>
      <c r="D457" s="3" t="s">
        <v>2771</v>
      </c>
      <c r="E457" s="3" t="s">
        <v>4131</v>
      </c>
      <c r="F457" s="4" t="s">
        <v>7181</v>
      </c>
      <c r="G457" s="3" t="s">
        <v>7290</v>
      </c>
      <c r="H457" s="3" t="s">
        <v>5965</v>
      </c>
      <c r="I457" s="3" t="s">
        <v>7291</v>
      </c>
      <c r="J457" s="3" t="s">
        <v>5965</v>
      </c>
    </row>
    <row r="458" spans="1:10" ht="15.75" customHeight="1">
      <c r="A458" s="3" t="s">
        <v>2774</v>
      </c>
      <c r="B458" s="3" t="s">
        <v>2775</v>
      </c>
      <c r="C458" s="3" t="s">
        <v>5965</v>
      </c>
      <c r="D458" s="3" t="s">
        <v>2776</v>
      </c>
      <c r="E458" s="3" t="s">
        <v>2777</v>
      </c>
      <c r="F458" s="3" t="s">
        <v>5965</v>
      </c>
      <c r="G458" s="3" t="s">
        <v>7292</v>
      </c>
      <c r="H458" s="3" t="s">
        <v>5965</v>
      </c>
      <c r="I458" s="3" t="s">
        <v>7293</v>
      </c>
      <c r="J458" s="3" t="s">
        <v>5965</v>
      </c>
    </row>
    <row r="459" spans="1:10" ht="15.75" customHeight="1">
      <c r="A459" s="3" t="s">
        <v>2780</v>
      </c>
      <c r="B459" s="3" t="s">
        <v>7294</v>
      </c>
      <c r="C459" s="4" t="s">
        <v>7295</v>
      </c>
      <c r="D459" s="3" t="s">
        <v>2782</v>
      </c>
      <c r="E459" s="3" t="s">
        <v>2783</v>
      </c>
      <c r="F459" s="3" t="s">
        <v>5965</v>
      </c>
      <c r="G459" s="5" t="s">
        <v>7296</v>
      </c>
      <c r="H459" s="3" t="s">
        <v>5965</v>
      </c>
      <c r="I459" s="3" t="s">
        <v>7297</v>
      </c>
      <c r="J459" s="3" t="s">
        <v>5965</v>
      </c>
    </row>
    <row r="460" spans="1:10" ht="15.75" customHeight="1">
      <c r="A460" s="3" t="s">
        <v>2786</v>
      </c>
      <c r="B460" s="3" t="s">
        <v>2787</v>
      </c>
      <c r="C460" s="3" t="s">
        <v>5965</v>
      </c>
      <c r="D460" s="3" t="s">
        <v>2788</v>
      </c>
      <c r="E460" s="3" t="s">
        <v>2789</v>
      </c>
      <c r="F460" s="3" t="s">
        <v>5965</v>
      </c>
      <c r="G460" s="3" t="s">
        <v>7298</v>
      </c>
      <c r="H460" s="3" t="s">
        <v>5965</v>
      </c>
      <c r="I460" s="3" t="s">
        <v>7099</v>
      </c>
      <c r="J460" s="3" t="s">
        <v>5965</v>
      </c>
    </row>
    <row r="461" spans="1:10" ht="15.75" customHeight="1">
      <c r="A461" s="3" t="s">
        <v>2794</v>
      </c>
      <c r="B461" s="3" t="s">
        <v>2795</v>
      </c>
      <c r="C461" s="3" t="s">
        <v>5965</v>
      </c>
      <c r="D461" s="3" t="s">
        <v>2796</v>
      </c>
      <c r="E461" s="3" t="s">
        <v>2795</v>
      </c>
      <c r="F461" s="3" t="s">
        <v>5965</v>
      </c>
      <c r="G461" s="3" t="s">
        <v>7299</v>
      </c>
      <c r="H461" s="3" t="s">
        <v>5965</v>
      </c>
      <c r="I461" s="3" t="s">
        <v>7300</v>
      </c>
      <c r="J461" s="3" t="s">
        <v>5965</v>
      </c>
    </row>
    <row r="462" spans="1:10" ht="15.75" customHeight="1">
      <c r="A462" s="3" t="s">
        <v>2799</v>
      </c>
      <c r="B462" s="3" t="s">
        <v>2800</v>
      </c>
      <c r="C462" s="3" t="s">
        <v>5965</v>
      </c>
      <c r="D462" s="3" t="s">
        <v>2801</v>
      </c>
      <c r="E462" s="3" t="s">
        <v>2802</v>
      </c>
      <c r="F462" s="3" t="s">
        <v>5965</v>
      </c>
      <c r="G462" s="3" t="s">
        <v>7301</v>
      </c>
      <c r="H462" s="3" t="s">
        <v>5965</v>
      </c>
      <c r="I462" s="3" t="s">
        <v>7302</v>
      </c>
      <c r="J462" s="3" t="s">
        <v>5965</v>
      </c>
    </row>
    <row r="463" spans="1:10" ht="15.75" customHeight="1">
      <c r="A463" s="3" t="s">
        <v>2806</v>
      </c>
      <c r="B463" s="3" t="s">
        <v>2807</v>
      </c>
      <c r="C463" s="3" t="s">
        <v>5965</v>
      </c>
      <c r="D463" s="3" t="s">
        <v>2808</v>
      </c>
      <c r="E463" s="3" t="s">
        <v>2809</v>
      </c>
      <c r="F463" s="3" t="s">
        <v>5965</v>
      </c>
      <c r="G463" s="3" t="s">
        <v>7303</v>
      </c>
      <c r="H463" s="3" t="s">
        <v>5965</v>
      </c>
      <c r="I463" s="3" t="s">
        <v>7304</v>
      </c>
      <c r="J463" s="3" t="s">
        <v>5965</v>
      </c>
    </row>
    <row r="464" spans="1:10" ht="15.75" customHeight="1">
      <c r="A464" s="3" t="s">
        <v>2812</v>
      </c>
      <c r="B464" s="3" t="s">
        <v>2813</v>
      </c>
      <c r="C464" s="3" t="s">
        <v>5965</v>
      </c>
      <c r="D464" s="3" t="s">
        <v>2814</v>
      </c>
      <c r="E464" s="3" t="s">
        <v>2815</v>
      </c>
      <c r="F464" s="3" t="s">
        <v>5965</v>
      </c>
      <c r="G464" s="3" t="s">
        <v>7305</v>
      </c>
      <c r="H464" s="3" t="s">
        <v>5965</v>
      </c>
      <c r="I464" s="3" t="s">
        <v>7306</v>
      </c>
      <c r="J464" s="3" t="s">
        <v>5965</v>
      </c>
    </row>
    <row r="465" spans="1:11" ht="15.75" customHeight="1">
      <c r="A465" s="3" t="s">
        <v>2818</v>
      </c>
      <c r="B465" s="3" t="s">
        <v>2819</v>
      </c>
      <c r="C465" s="3" t="s">
        <v>5965</v>
      </c>
      <c r="D465" s="3" t="s">
        <v>2820</v>
      </c>
      <c r="E465" s="3" t="s">
        <v>2821</v>
      </c>
      <c r="F465" s="3" t="s">
        <v>5965</v>
      </c>
      <c r="G465" s="3" t="s">
        <v>7307</v>
      </c>
      <c r="H465" s="3" t="s">
        <v>5965</v>
      </c>
      <c r="I465" s="3" t="s">
        <v>7308</v>
      </c>
      <c r="J465" s="3" t="s">
        <v>5965</v>
      </c>
    </row>
    <row r="466" spans="1:11" ht="15.75" customHeight="1">
      <c r="A466" s="3" t="s">
        <v>2824</v>
      </c>
      <c r="B466" s="3" t="s">
        <v>2825</v>
      </c>
      <c r="C466" s="3" t="s">
        <v>5965</v>
      </c>
      <c r="D466" s="3" t="s">
        <v>2826</v>
      </c>
      <c r="E466" s="3" t="s">
        <v>3882</v>
      </c>
      <c r="F466" s="4" t="s">
        <v>7309</v>
      </c>
      <c r="G466" s="3" t="s">
        <v>7099</v>
      </c>
      <c r="H466" s="3" t="s">
        <v>5965</v>
      </c>
      <c r="I466" s="3" t="s">
        <v>7310</v>
      </c>
      <c r="J466" s="3" t="s">
        <v>5965</v>
      </c>
    </row>
    <row r="467" spans="1:11" ht="15.75" customHeight="1">
      <c r="A467" s="3" t="s">
        <v>2830</v>
      </c>
      <c r="B467" s="3" t="s">
        <v>2831</v>
      </c>
      <c r="C467" s="3" t="s">
        <v>5965</v>
      </c>
      <c r="D467" s="3" t="s">
        <v>2832</v>
      </c>
      <c r="E467" s="3" t="s">
        <v>2833</v>
      </c>
      <c r="F467" s="3" t="s">
        <v>5965</v>
      </c>
      <c r="G467" s="3" t="s">
        <v>7311</v>
      </c>
      <c r="H467" s="3" t="s">
        <v>5965</v>
      </c>
      <c r="I467" s="3" t="s">
        <v>7312</v>
      </c>
      <c r="J467" s="3" t="s">
        <v>5965</v>
      </c>
    </row>
    <row r="468" spans="1:11" ht="15.75" customHeight="1">
      <c r="A468" s="3" t="s">
        <v>2836</v>
      </c>
      <c r="B468" s="3" t="s">
        <v>2837</v>
      </c>
      <c r="C468" s="3" t="s">
        <v>5965</v>
      </c>
      <c r="D468" s="3" t="s">
        <v>2838</v>
      </c>
      <c r="E468" s="3" t="s">
        <v>2839</v>
      </c>
      <c r="F468" s="3" t="s">
        <v>5965</v>
      </c>
      <c r="G468" s="3" t="s">
        <v>7313</v>
      </c>
      <c r="H468" s="3" t="s">
        <v>5965</v>
      </c>
      <c r="I468" s="3" t="s">
        <v>7314</v>
      </c>
      <c r="J468" s="3" t="s">
        <v>5965</v>
      </c>
    </row>
    <row r="469" spans="1:11" ht="15.75" customHeight="1">
      <c r="A469" s="3" t="s">
        <v>2842</v>
      </c>
      <c r="B469" s="3" t="s">
        <v>2843</v>
      </c>
      <c r="C469" s="3" t="s">
        <v>5965</v>
      </c>
      <c r="D469" s="3" t="s">
        <v>2844</v>
      </c>
      <c r="E469" s="3" t="s">
        <v>2845</v>
      </c>
      <c r="F469" s="3" t="s">
        <v>5965</v>
      </c>
      <c r="G469" s="3" t="s">
        <v>7315</v>
      </c>
      <c r="H469" s="3" t="s">
        <v>5965</v>
      </c>
      <c r="I469" s="3" t="s">
        <v>7316</v>
      </c>
      <c r="J469" s="3" t="s">
        <v>5965</v>
      </c>
    </row>
    <row r="470" spans="1:11" ht="15.75" customHeight="1">
      <c r="A470" s="3" t="s">
        <v>2848</v>
      </c>
      <c r="B470" s="3" t="s">
        <v>2849</v>
      </c>
      <c r="C470" s="3" t="s">
        <v>5965</v>
      </c>
      <c r="D470" s="3" t="s">
        <v>2850</v>
      </c>
      <c r="E470" s="3" t="s">
        <v>2851</v>
      </c>
      <c r="F470" s="3" t="s">
        <v>5965</v>
      </c>
      <c r="G470" s="3" t="s">
        <v>6964</v>
      </c>
      <c r="H470" s="3" t="s">
        <v>5965</v>
      </c>
      <c r="I470" s="3" t="s">
        <v>7317</v>
      </c>
      <c r="J470" s="3" t="s">
        <v>5965</v>
      </c>
    </row>
    <row r="471" spans="1:11" ht="15.75" customHeight="1">
      <c r="A471" s="3" t="s">
        <v>2854</v>
      </c>
      <c r="B471" s="3" t="s">
        <v>2849</v>
      </c>
      <c r="C471" s="3" t="s">
        <v>5965</v>
      </c>
      <c r="D471" s="3" t="s">
        <v>2855</v>
      </c>
      <c r="E471" s="3" t="s">
        <v>2856</v>
      </c>
      <c r="F471" s="3" t="s">
        <v>5965</v>
      </c>
      <c r="G471" s="3" t="s">
        <v>6964</v>
      </c>
      <c r="H471" s="3" t="s">
        <v>5965</v>
      </c>
      <c r="I471" s="3" t="s">
        <v>7318</v>
      </c>
      <c r="J471" s="3" t="s">
        <v>5965</v>
      </c>
    </row>
    <row r="472" spans="1:11" ht="15.75" customHeight="1">
      <c r="A472" s="3" t="s">
        <v>2859</v>
      </c>
      <c r="B472" s="3" t="s">
        <v>2860</v>
      </c>
      <c r="C472" s="3" t="s">
        <v>5965</v>
      </c>
      <c r="D472" s="3" t="s">
        <v>2861</v>
      </c>
      <c r="E472" s="3" t="s">
        <v>2862</v>
      </c>
      <c r="F472" s="3" t="s">
        <v>5965</v>
      </c>
      <c r="G472" s="5" t="s">
        <v>7319</v>
      </c>
      <c r="H472" s="3" t="s">
        <v>5965</v>
      </c>
      <c r="I472" s="3" t="s">
        <v>7320</v>
      </c>
      <c r="J472" s="3" t="s">
        <v>5965</v>
      </c>
    </row>
    <row r="473" spans="1:11" ht="15.75" customHeight="1">
      <c r="A473" s="3" t="s">
        <v>2865</v>
      </c>
      <c r="B473" s="3" t="s">
        <v>2866</v>
      </c>
      <c r="C473" s="3" t="s">
        <v>5965</v>
      </c>
      <c r="D473" s="3" t="s">
        <v>2867</v>
      </c>
      <c r="E473" s="3" t="s">
        <v>2868</v>
      </c>
      <c r="F473" s="3" t="s">
        <v>5965</v>
      </c>
      <c r="G473" s="5" t="s">
        <v>7321</v>
      </c>
      <c r="H473" s="3" t="s">
        <v>5965</v>
      </c>
      <c r="I473" s="5" t="s">
        <v>7322</v>
      </c>
      <c r="J473" s="3" t="s">
        <v>5965</v>
      </c>
      <c r="K473" s="6" t="s">
        <v>7176</v>
      </c>
    </row>
    <row r="474" spans="1:11" ht="15.75" customHeight="1">
      <c r="A474" s="3" t="s">
        <v>2871</v>
      </c>
      <c r="B474" s="3" t="s">
        <v>7323</v>
      </c>
      <c r="C474" s="4" t="s">
        <v>7324</v>
      </c>
      <c r="D474" s="3" t="s">
        <v>2873</v>
      </c>
      <c r="E474" s="3" t="s">
        <v>2874</v>
      </c>
      <c r="F474" s="3" t="s">
        <v>5965</v>
      </c>
      <c r="G474" s="3" t="s">
        <v>7325</v>
      </c>
      <c r="H474" s="3" t="s">
        <v>5965</v>
      </c>
      <c r="I474" s="5" t="s">
        <v>7326</v>
      </c>
      <c r="J474" s="3" t="s">
        <v>5965</v>
      </c>
    </row>
    <row r="475" spans="1:11" ht="15.75" customHeight="1">
      <c r="A475" s="3" t="s">
        <v>2878</v>
      </c>
      <c r="B475" s="3" t="s">
        <v>2879</v>
      </c>
      <c r="C475" s="3" t="s">
        <v>5965</v>
      </c>
      <c r="D475" s="3" t="s">
        <v>2880</v>
      </c>
      <c r="E475" s="3" t="s">
        <v>2881</v>
      </c>
      <c r="F475" s="3" t="s">
        <v>5965</v>
      </c>
      <c r="G475" s="3" t="s">
        <v>7327</v>
      </c>
      <c r="H475" s="3" t="s">
        <v>5965</v>
      </c>
      <c r="I475" s="5" t="s">
        <v>7328</v>
      </c>
      <c r="J475" s="3" t="s">
        <v>5965</v>
      </c>
    </row>
    <row r="476" spans="1:11" ht="15.75" customHeight="1">
      <c r="A476" s="3" t="s">
        <v>2884</v>
      </c>
      <c r="B476" s="3" t="s">
        <v>2885</v>
      </c>
      <c r="C476" s="3" t="s">
        <v>5965</v>
      </c>
      <c r="D476" s="3" t="s">
        <v>2886</v>
      </c>
      <c r="E476" s="3" t="s">
        <v>2887</v>
      </c>
      <c r="F476" s="3" t="s">
        <v>5965</v>
      </c>
      <c r="G476" s="5" t="s">
        <v>7329</v>
      </c>
      <c r="H476" s="3" t="s">
        <v>5965</v>
      </c>
      <c r="I476" s="5" t="s">
        <v>7330</v>
      </c>
      <c r="J476" s="3" t="s">
        <v>5965</v>
      </c>
    </row>
    <row r="477" spans="1:11" ht="15.75" customHeight="1">
      <c r="A477" s="3" t="s">
        <v>2890</v>
      </c>
      <c r="B477" s="3" t="s">
        <v>2891</v>
      </c>
      <c r="C477" s="3" t="s">
        <v>5965</v>
      </c>
      <c r="D477" s="3" t="s">
        <v>2892</v>
      </c>
      <c r="E477" s="3" t="s">
        <v>7331</v>
      </c>
      <c r="F477" s="4" t="s">
        <v>7332</v>
      </c>
      <c r="G477" s="5" t="s">
        <v>7333</v>
      </c>
      <c r="H477" s="3" t="s">
        <v>7334</v>
      </c>
      <c r="I477" s="5" t="s">
        <v>7335</v>
      </c>
      <c r="J477" s="3" t="s">
        <v>7336</v>
      </c>
      <c r="K477" s="6" t="s">
        <v>7108</v>
      </c>
    </row>
    <row r="478" spans="1:11" ht="15.75" customHeight="1">
      <c r="A478" s="3" t="s">
        <v>2896</v>
      </c>
      <c r="B478" s="3" t="s">
        <v>2897</v>
      </c>
      <c r="C478" s="3" t="s">
        <v>5965</v>
      </c>
      <c r="D478" s="3" t="s">
        <v>2898</v>
      </c>
      <c r="E478" s="3" t="s">
        <v>2899</v>
      </c>
      <c r="F478" s="3" t="s">
        <v>5965</v>
      </c>
      <c r="G478" s="5" t="s">
        <v>7337</v>
      </c>
      <c r="H478" s="3" t="s">
        <v>5965</v>
      </c>
      <c r="I478" s="5" t="s">
        <v>7338</v>
      </c>
      <c r="J478" s="3" t="s">
        <v>7339</v>
      </c>
      <c r="K478" s="6" t="s">
        <v>7108</v>
      </c>
    </row>
    <row r="479" spans="1:11" ht="15.75" customHeight="1">
      <c r="A479" s="3" t="s">
        <v>2903</v>
      </c>
      <c r="B479" s="3" t="s">
        <v>2904</v>
      </c>
      <c r="C479" s="3" t="s">
        <v>5965</v>
      </c>
      <c r="D479" s="3" t="s">
        <v>2905</v>
      </c>
      <c r="E479" s="3" t="s">
        <v>2906</v>
      </c>
      <c r="F479" s="3" t="s">
        <v>5965</v>
      </c>
      <c r="G479" s="5" t="s">
        <v>7340</v>
      </c>
      <c r="H479" s="3" t="s">
        <v>5965</v>
      </c>
      <c r="I479" s="3" t="s">
        <v>7341</v>
      </c>
      <c r="J479" s="3" t="s">
        <v>5965</v>
      </c>
    </row>
    <row r="480" spans="1:11" ht="15.75" customHeight="1">
      <c r="A480" s="3" t="s">
        <v>2909</v>
      </c>
      <c r="B480" s="3" t="s">
        <v>7342</v>
      </c>
      <c r="C480" s="4" t="s">
        <v>7343</v>
      </c>
      <c r="D480" s="3" t="s">
        <v>2911</v>
      </c>
      <c r="E480" s="3" t="s">
        <v>2912</v>
      </c>
      <c r="F480" s="3" t="s">
        <v>5965</v>
      </c>
      <c r="G480" s="3" t="s">
        <v>7344</v>
      </c>
      <c r="H480" s="3" t="s">
        <v>5965</v>
      </c>
      <c r="I480" s="5" t="s">
        <v>7345</v>
      </c>
      <c r="J480" s="3" t="s">
        <v>7346</v>
      </c>
    </row>
    <row r="481" spans="1:11" ht="15.75" customHeight="1">
      <c r="A481" s="3" t="s">
        <v>2915</v>
      </c>
      <c r="B481" s="3" t="s">
        <v>2916</v>
      </c>
      <c r="C481" s="3" t="s">
        <v>5965</v>
      </c>
      <c r="D481" s="3" t="s">
        <v>2917</v>
      </c>
      <c r="E481" s="3" t="s">
        <v>2918</v>
      </c>
      <c r="F481" s="3" t="s">
        <v>5965</v>
      </c>
      <c r="G481" s="5" t="s">
        <v>7347</v>
      </c>
      <c r="H481" s="3" t="s">
        <v>5965</v>
      </c>
      <c r="I481" s="3" t="s">
        <v>7348</v>
      </c>
      <c r="J481" s="3" t="s">
        <v>5965</v>
      </c>
    </row>
    <row r="482" spans="1:11" ht="15.75" customHeight="1">
      <c r="A482" s="3" t="s">
        <v>2921</v>
      </c>
      <c r="B482" s="3" t="s">
        <v>2922</v>
      </c>
      <c r="C482" s="3" t="s">
        <v>5965</v>
      </c>
      <c r="D482" s="3" t="s">
        <v>2923</v>
      </c>
      <c r="E482" s="3" t="s">
        <v>2924</v>
      </c>
      <c r="F482" s="3" t="s">
        <v>5965</v>
      </c>
      <c r="G482" s="5" t="s">
        <v>7349</v>
      </c>
      <c r="H482" s="3" t="s">
        <v>5965</v>
      </c>
      <c r="I482" s="5" t="s">
        <v>7350</v>
      </c>
      <c r="J482" s="3" t="s">
        <v>5965</v>
      </c>
      <c r="K482" s="6" t="s">
        <v>7108</v>
      </c>
    </row>
    <row r="483" spans="1:11" ht="15.75" customHeight="1">
      <c r="A483" s="3" t="s">
        <v>2927</v>
      </c>
      <c r="B483" s="3" t="s">
        <v>2928</v>
      </c>
      <c r="C483" s="3" t="s">
        <v>5965</v>
      </c>
      <c r="D483" s="3" t="s">
        <v>2929</v>
      </c>
      <c r="E483" s="3" t="s">
        <v>2930</v>
      </c>
      <c r="F483" s="3" t="s">
        <v>5965</v>
      </c>
      <c r="G483" s="5" t="s">
        <v>7351</v>
      </c>
      <c r="H483" s="3" t="s">
        <v>5965</v>
      </c>
      <c r="I483" s="5" t="s">
        <v>7352</v>
      </c>
      <c r="J483" s="3" t="s">
        <v>5965</v>
      </c>
    </row>
    <row r="484" spans="1:11" ht="15.75" customHeight="1">
      <c r="A484" s="3" t="s">
        <v>2934</v>
      </c>
      <c r="B484" s="3" t="s">
        <v>2935</v>
      </c>
      <c r="C484" s="3" t="s">
        <v>5965</v>
      </c>
      <c r="D484" s="3" t="s">
        <v>2936</v>
      </c>
      <c r="E484" s="3" t="s">
        <v>2937</v>
      </c>
      <c r="F484" s="3" t="s">
        <v>5965</v>
      </c>
      <c r="G484" s="5" t="s">
        <v>7353</v>
      </c>
      <c r="H484" s="3" t="s">
        <v>5965</v>
      </c>
      <c r="I484" s="3" t="s">
        <v>6463</v>
      </c>
      <c r="J484" s="3" t="s">
        <v>5965</v>
      </c>
    </row>
    <row r="485" spans="1:11" ht="15.75" customHeight="1">
      <c r="A485" s="3" t="s">
        <v>2941</v>
      </c>
      <c r="B485" s="3" t="s">
        <v>2942</v>
      </c>
      <c r="C485" s="3" t="s">
        <v>5965</v>
      </c>
      <c r="D485" s="3" t="s">
        <v>2943</v>
      </c>
      <c r="E485" s="3" t="s">
        <v>2944</v>
      </c>
      <c r="F485" s="3" t="s">
        <v>5965</v>
      </c>
      <c r="G485" s="5" t="s">
        <v>7354</v>
      </c>
      <c r="H485" s="3" t="s">
        <v>5965</v>
      </c>
      <c r="I485" s="5" t="s">
        <v>7355</v>
      </c>
      <c r="J485" s="3" t="s">
        <v>5965</v>
      </c>
    </row>
    <row r="486" spans="1:11" ht="15.75" customHeight="1">
      <c r="A486" s="3" t="s">
        <v>2947</v>
      </c>
      <c r="B486" s="3" t="s">
        <v>2948</v>
      </c>
      <c r="C486" s="3" t="s">
        <v>5965</v>
      </c>
      <c r="D486" s="3" t="s">
        <v>2949</v>
      </c>
      <c r="E486" s="3" t="s">
        <v>2950</v>
      </c>
      <c r="F486" s="3" t="s">
        <v>5965</v>
      </c>
      <c r="G486" s="5" t="s">
        <v>7356</v>
      </c>
      <c r="H486" s="3" t="s">
        <v>5965</v>
      </c>
      <c r="I486" s="5" t="s">
        <v>7357</v>
      </c>
      <c r="J486" s="3" t="s">
        <v>5965</v>
      </c>
    </row>
    <row r="487" spans="1:11" ht="15.75" customHeight="1">
      <c r="A487" s="3" t="s">
        <v>2953</v>
      </c>
      <c r="B487" s="3" t="s">
        <v>2954</v>
      </c>
      <c r="C487" s="3" t="s">
        <v>5965</v>
      </c>
      <c r="D487" s="3" t="s">
        <v>2955</v>
      </c>
      <c r="E487" s="3" t="s">
        <v>2956</v>
      </c>
      <c r="F487" s="3" t="s">
        <v>5965</v>
      </c>
      <c r="G487" s="5" t="s">
        <v>6324</v>
      </c>
      <c r="H487" s="3" t="s">
        <v>5965</v>
      </c>
      <c r="I487" s="5" t="s">
        <v>7358</v>
      </c>
      <c r="J487" s="3" t="s">
        <v>5965</v>
      </c>
    </row>
    <row r="488" spans="1:11" ht="15.75" customHeight="1">
      <c r="A488" s="3" t="s">
        <v>2959</v>
      </c>
      <c r="B488" s="3" t="s">
        <v>2960</v>
      </c>
      <c r="C488" s="3" t="s">
        <v>5965</v>
      </c>
      <c r="D488" s="3" t="s">
        <v>2961</v>
      </c>
      <c r="E488" s="3" t="s">
        <v>2962</v>
      </c>
      <c r="F488" s="3" t="s">
        <v>5965</v>
      </c>
      <c r="G488" s="5" t="s">
        <v>7359</v>
      </c>
      <c r="H488" s="3" t="s">
        <v>5965</v>
      </c>
      <c r="I488" s="3" t="s">
        <v>7360</v>
      </c>
      <c r="J488" s="3" t="s">
        <v>5965</v>
      </c>
    </row>
    <row r="489" spans="1:11" ht="15.75" customHeight="1">
      <c r="A489" s="3" t="s">
        <v>2966</v>
      </c>
      <c r="B489" s="3" t="s">
        <v>2960</v>
      </c>
      <c r="C489" s="3" t="s">
        <v>5965</v>
      </c>
      <c r="D489" s="3" t="s">
        <v>2967</v>
      </c>
      <c r="E489" s="3" t="s">
        <v>2960</v>
      </c>
      <c r="F489" s="3" t="s">
        <v>5965</v>
      </c>
      <c r="G489" s="5" t="s">
        <v>7359</v>
      </c>
      <c r="H489" s="3" t="s">
        <v>7361</v>
      </c>
      <c r="I489" s="5" t="s">
        <v>6428</v>
      </c>
      <c r="J489" s="3" t="s">
        <v>7361</v>
      </c>
    </row>
    <row r="490" spans="1:11" ht="15.75" customHeight="1">
      <c r="A490" s="3" t="s">
        <v>2970</v>
      </c>
      <c r="B490" s="3" t="s">
        <v>2971</v>
      </c>
      <c r="C490" s="3" t="s">
        <v>5965</v>
      </c>
      <c r="D490" s="3" t="s">
        <v>2972</v>
      </c>
      <c r="E490" s="3" t="s">
        <v>2973</v>
      </c>
      <c r="F490" s="3" t="s">
        <v>5965</v>
      </c>
      <c r="G490" s="5" t="s">
        <v>7362</v>
      </c>
      <c r="H490" s="3" t="s">
        <v>7363</v>
      </c>
      <c r="I490" s="5" t="s">
        <v>7364</v>
      </c>
      <c r="J490" s="3" t="s">
        <v>5965</v>
      </c>
    </row>
    <row r="491" spans="1:11" ht="15.75" customHeight="1">
      <c r="A491" s="3" t="s">
        <v>2976</v>
      </c>
      <c r="B491" s="3" t="s">
        <v>2977</v>
      </c>
      <c r="C491" s="3" t="s">
        <v>5965</v>
      </c>
      <c r="D491" s="3" t="s">
        <v>2978</v>
      </c>
      <c r="E491" s="3" t="s">
        <v>2979</v>
      </c>
      <c r="F491" s="3" t="s">
        <v>5965</v>
      </c>
      <c r="G491" s="5" t="s">
        <v>7365</v>
      </c>
      <c r="H491" s="3" t="s">
        <v>5965</v>
      </c>
      <c r="I491" s="3" t="s">
        <v>7366</v>
      </c>
      <c r="J491" s="3" t="s">
        <v>5965</v>
      </c>
    </row>
    <row r="492" spans="1:11" ht="15.75" customHeight="1">
      <c r="A492" s="3" t="s">
        <v>2982</v>
      </c>
      <c r="B492" s="3" t="s">
        <v>2983</v>
      </c>
      <c r="C492" s="3" t="s">
        <v>5965</v>
      </c>
      <c r="D492" s="3" t="s">
        <v>2984</v>
      </c>
      <c r="E492" s="3" t="s">
        <v>370</v>
      </c>
      <c r="F492" s="3" t="s">
        <v>5965</v>
      </c>
      <c r="G492" s="5" t="s">
        <v>7367</v>
      </c>
      <c r="H492" s="3" t="s">
        <v>5965</v>
      </c>
      <c r="I492" s="5" t="s">
        <v>6155</v>
      </c>
      <c r="J492" s="3" t="s">
        <v>5965</v>
      </c>
    </row>
    <row r="493" spans="1:11" ht="15.75" customHeight="1">
      <c r="A493" s="3" t="s">
        <v>2986</v>
      </c>
      <c r="B493" s="3" t="s">
        <v>2987</v>
      </c>
      <c r="C493" s="3" t="s">
        <v>5965</v>
      </c>
      <c r="D493" s="3" t="s">
        <v>2988</v>
      </c>
      <c r="E493" s="3" t="s">
        <v>2989</v>
      </c>
      <c r="F493" s="3" t="s">
        <v>5965</v>
      </c>
      <c r="G493" s="5" t="s">
        <v>7368</v>
      </c>
      <c r="H493" s="3" t="s">
        <v>5965</v>
      </c>
      <c r="I493" s="5" t="s">
        <v>7369</v>
      </c>
      <c r="J493" s="3" t="s">
        <v>5965</v>
      </c>
    </row>
    <row r="494" spans="1:11" ht="15.75" customHeight="1">
      <c r="A494" s="3" t="s">
        <v>2992</v>
      </c>
      <c r="B494" s="3" t="s">
        <v>2993</v>
      </c>
      <c r="C494" s="3" t="s">
        <v>5965</v>
      </c>
      <c r="D494" s="3" t="s">
        <v>2994</v>
      </c>
      <c r="E494" s="3" t="s">
        <v>2995</v>
      </c>
      <c r="F494" s="3" t="s">
        <v>5965</v>
      </c>
      <c r="G494" s="5" t="s">
        <v>7370</v>
      </c>
      <c r="H494" s="3" t="s">
        <v>5965</v>
      </c>
      <c r="I494" s="5" t="s">
        <v>7371</v>
      </c>
      <c r="J494" s="3" t="s">
        <v>5965</v>
      </c>
    </row>
    <row r="495" spans="1:11" ht="15.75" customHeight="1">
      <c r="A495" s="3" t="s">
        <v>2998</v>
      </c>
      <c r="B495" s="3" t="s">
        <v>2999</v>
      </c>
      <c r="C495" s="3" t="s">
        <v>5965</v>
      </c>
      <c r="D495" s="3" t="s">
        <v>3000</v>
      </c>
      <c r="E495" s="3" t="s">
        <v>7372</v>
      </c>
      <c r="F495" s="4" t="s">
        <v>7373</v>
      </c>
      <c r="G495" s="5" t="s">
        <v>7374</v>
      </c>
      <c r="H495" s="3" t="s">
        <v>5965</v>
      </c>
      <c r="I495" s="5" t="s">
        <v>7375</v>
      </c>
      <c r="J495" s="3" t="s">
        <v>5965</v>
      </c>
    </row>
    <row r="496" spans="1:11" ht="15.75" customHeight="1">
      <c r="A496" s="3" t="s">
        <v>3004</v>
      </c>
      <c r="B496" s="3" t="s">
        <v>3005</v>
      </c>
      <c r="C496" s="3" t="s">
        <v>5965</v>
      </c>
      <c r="D496" s="3" t="s">
        <v>3006</v>
      </c>
      <c r="E496" s="3" t="s">
        <v>7376</v>
      </c>
      <c r="F496" s="4" t="s">
        <v>7377</v>
      </c>
      <c r="G496" s="5" t="s">
        <v>7378</v>
      </c>
      <c r="H496" s="3" t="s">
        <v>5965</v>
      </c>
      <c r="I496" s="3" t="s">
        <v>7379</v>
      </c>
      <c r="J496" s="3" t="s">
        <v>5965</v>
      </c>
    </row>
    <row r="497" spans="1:10" ht="15.75" customHeight="1">
      <c r="A497" s="3" t="s">
        <v>3009</v>
      </c>
      <c r="B497" s="3" t="s">
        <v>3010</v>
      </c>
      <c r="C497" s="3" t="s">
        <v>5965</v>
      </c>
      <c r="D497" s="3" t="s">
        <v>3011</v>
      </c>
      <c r="E497" s="3" t="s">
        <v>3012</v>
      </c>
      <c r="F497" s="3" t="s">
        <v>5965</v>
      </c>
      <c r="G497" s="5" t="s">
        <v>7380</v>
      </c>
      <c r="H497" s="3" t="s">
        <v>5965</v>
      </c>
      <c r="I497" s="5" t="s">
        <v>7381</v>
      </c>
      <c r="J497" s="3" t="s">
        <v>5965</v>
      </c>
    </row>
    <row r="498" spans="1:10" ht="15.75" customHeight="1">
      <c r="A498" s="3" t="s">
        <v>3015</v>
      </c>
      <c r="B498" s="3" t="s">
        <v>3016</v>
      </c>
      <c r="C498" s="3" t="s">
        <v>5965</v>
      </c>
      <c r="D498" s="3" t="s">
        <v>3017</v>
      </c>
      <c r="E498" s="3" t="s">
        <v>3018</v>
      </c>
      <c r="F498" s="3" t="s">
        <v>5965</v>
      </c>
      <c r="G498" s="3" t="s">
        <v>7382</v>
      </c>
      <c r="H498" s="3" t="s">
        <v>5965</v>
      </c>
      <c r="I498" s="3" t="s">
        <v>7383</v>
      </c>
      <c r="J498" s="3" t="s">
        <v>5965</v>
      </c>
    </row>
    <row r="499" spans="1:10" ht="15.75" customHeight="1">
      <c r="A499" s="3" t="s">
        <v>3021</v>
      </c>
      <c r="B499" s="3" t="s">
        <v>3022</v>
      </c>
      <c r="C499" s="3" t="s">
        <v>5965</v>
      </c>
      <c r="D499" s="3" t="s">
        <v>3023</v>
      </c>
      <c r="E499" s="3" t="s">
        <v>3024</v>
      </c>
      <c r="F499" s="3" t="s">
        <v>5965</v>
      </c>
      <c r="G499" s="5" t="s">
        <v>7384</v>
      </c>
      <c r="H499" s="3" t="s">
        <v>5965</v>
      </c>
      <c r="I499" s="3" t="s">
        <v>7385</v>
      </c>
      <c r="J499" s="3" t="s">
        <v>5965</v>
      </c>
    </row>
    <row r="500" spans="1:10" ht="15.75" customHeight="1">
      <c r="A500" s="3" t="s">
        <v>3027</v>
      </c>
      <c r="B500" s="3" t="s">
        <v>3028</v>
      </c>
      <c r="C500" s="3" t="s">
        <v>5965</v>
      </c>
      <c r="D500" s="3" t="s">
        <v>3029</v>
      </c>
      <c r="E500" s="3" t="s">
        <v>7386</v>
      </c>
      <c r="F500" s="4" t="s">
        <v>7387</v>
      </c>
      <c r="G500" s="5" t="s">
        <v>7388</v>
      </c>
      <c r="H500" s="3" t="s">
        <v>5965</v>
      </c>
      <c r="I500" s="5" t="s">
        <v>7389</v>
      </c>
      <c r="J500" s="3" t="s">
        <v>5965</v>
      </c>
    </row>
    <row r="501" spans="1:10" ht="15.75" customHeight="1">
      <c r="A501" s="3" t="s">
        <v>3034</v>
      </c>
      <c r="B501" s="3" t="s">
        <v>3035</v>
      </c>
      <c r="C501" s="3" t="s">
        <v>5965</v>
      </c>
      <c r="D501" s="3" t="s">
        <v>3036</v>
      </c>
      <c r="E501" s="3" t="s">
        <v>3037</v>
      </c>
      <c r="F501" s="3" t="s">
        <v>5965</v>
      </c>
      <c r="G501" s="3" t="s">
        <v>7390</v>
      </c>
      <c r="H501" s="3" t="s">
        <v>5965</v>
      </c>
      <c r="I501" s="5" t="s">
        <v>7391</v>
      </c>
      <c r="J501" s="3" t="s">
        <v>5965</v>
      </c>
    </row>
    <row r="502" spans="1:10" ht="15.75" customHeight="1">
      <c r="A502" s="3" t="s">
        <v>3040</v>
      </c>
      <c r="B502" s="3" t="s">
        <v>3041</v>
      </c>
      <c r="C502" s="3" t="s">
        <v>5965</v>
      </c>
      <c r="D502" s="3" t="s">
        <v>3042</v>
      </c>
      <c r="E502" s="3" t="s">
        <v>3043</v>
      </c>
      <c r="F502" s="3" t="s">
        <v>5965</v>
      </c>
      <c r="G502" s="5" t="s">
        <v>7392</v>
      </c>
      <c r="H502" s="3" t="s">
        <v>5965</v>
      </c>
      <c r="I502" s="5" t="s">
        <v>7393</v>
      </c>
      <c r="J502" s="3" t="s">
        <v>5965</v>
      </c>
    </row>
    <row r="503" spans="1:10" ht="15.75" customHeight="1">
      <c r="A503" s="3" t="s">
        <v>3046</v>
      </c>
      <c r="B503" s="3" t="s">
        <v>3047</v>
      </c>
      <c r="C503" s="3" t="s">
        <v>5965</v>
      </c>
      <c r="D503" s="3" t="s">
        <v>3048</v>
      </c>
      <c r="E503" s="3" t="s">
        <v>2288</v>
      </c>
      <c r="F503" s="3" t="s">
        <v>5965</v>
      </c>
      <c r="G503" s="5" t="s">
        <v>7394</v>
      </c>
      <c r="H503" s="3" t="s">
        <v>5965</v>
      </c>
      <c r="I503" s="3" t="s">
        <v>7105</v>
      </c>
      <c r="J503" s="3" t="s">
        <v>5965</v>
      </c>
    </row>
    <row r="504" spans="1:10" ht="15.75" customHeight="1">
      <c r="A504" s="3" t="s">
        <v>3050</v>
      </c>
      <c r="B504" s="3" t="s">
        <v>3051</v>
      </c>
      <c r="C504" s="3" t="s">
        <v>5965</v>
      </c>
      <c r="D504" s="3" t="s">
        <v>3052</v>
      </c>
      <c r="E504" s="3" t="s">
        <v>3053</v>
      </c>
      <c r="F504" s="3" t="s">
        <v>5965</v>
      </c>
      <c r="G504" s="3" t="s">
        <v>7395</v>
      </c>
      <c r="H504" s="3" t="s">
        <v>5965</v>
      </c>
      <c r="I504" s="5" t="s">
        <v>7396</v>
      </c>
      <c r="J504" s="3" t="s">
        <v>5965</v>
      </c>
    </row>
    <row r="505" spans="1:10" ht="15.75" customHeight="1">
      <c r="A505" s="3" t="s">
        <v>3056</v>
      </c>
      <c r="B505" s="3" t="s">
        <v>166</v>
      </c>
      <c r="C505" s="3" t="s">
        <v>5965</v>
      </c>
      <c r="D505" s="3" t="s">
        <v>3057</v>
      </c>
      <c r="E505" s="3" t="s">
        <v>7397</v>
      </c>
      <c r="F505" s="4" t="s">
        <v>7398</v>
      </c>
      <c r="G505" s="3" t="s">
        <v>7399</v>
      </c>
      <c r="H505" s="3" t="s">
        <v>5965</v>
      </c>
      <c r="I505" s="5" t="s">
        <v>7400</v>
      </c>
      <c r="J505" s="3" t="s">
        <v>5965</v>
      </c>
    </row>
    <row r="506" spans="1:10" ht="15.75" customHeight="1">
      <c r="A506" s="3" t="s">
        <v>3058</v>
      </c>
      <c r="B506" s="3" t="s">
        <v>3059</v>
      </c>
      <c r="C506" s="3" t="s">
        <v>5965</v>
      </c>
      <c r="D506" s="3" t="s">
        <v>3060</v>
      </c>
      <c r="E506" s="3" t="s">
        <v>3061</v>
      </c>
      <c r="F506" s="3" t="s">
        <v>5965</v>
      </c>
      <c r="G506" s="5" t="s">
        <v>7401</v>
      </c>
      <c r="H506" s="3" t="s">
        <v>5965</v>
      </c>
      <c r="I506" s="3" t="s">
        <v>7402</v>
      </c>
      <c r="J506" s="3" t="s">
        <v>5965</v>
      </c>
    </row>
    <row r="507" spans="1:10" ht="15.75" customHeight="1">
      <c r="A507" s="3" t="s">
        <v>3064</v>
      </c>
      <c r="B507" s="3" t="s">
        <v>3065</v>
      </c>
      <c r="C507" s="3" t="s">
        <v>5965</v>
      </c>
      <c r="D507" s="3" t="s">
        <v>3066</v>
      </c>
      <c r="E507" s="3" t="s">
        <v>7403</v>
      </c>
      <c r="F507" s="4" t="s">
        <v>7404</v>
      </c>
      <c r="G507" s="5" t="s">
        <v>7405</v>
      </c>
      <c r="H507" s="3" t="s">
        <v>5965</v>
      </c>
      <c r="I507" s="3" t="s">
        <v>7406</v>
      </c>
      <c r="J507" s="3" t="s">
        <v>5965</v>
      </c>
    </row>
    <row r="508" spans="1:10" ht="15.75" customHeight="1">
      <c r="A508" s="3" t="s">
        <v>3070</v>
      </c>
      <c r="B508" s="3" t="s">
        <v>3071</v>
      </c>
      <c r="C508" s="3" t="s">
        <v>5965</v>
      </c>
      <c r="D508" s="3" t="s">
        <v>3072</v>
      </c>
      <c r="E508" s="3" t="s">
        <v>3073</v>
      </c>
      <c r="F508" s="3" t="s">
        <v>5965</v>
      </c>
      <c r="G508" s="5" t="s">
        <v>7407</v>
      </c>
      <c r="H508" s="3" t="s">
        <v>5965</v>
      </c>
      <c r="I508" s="5" t="s">
        <v>7408</v>
      </c>
      <c r="J508" s="3" t="s">
        <v>5965</v>
      </c>
    </row>
    <row r="509" spans="1:10" ht="15.75" customHeight="1">
      <c r="A509" s="3" t="s">
        <v>3076</v>
      </c>
      <c r="B509" s="3" t="s">
        <v>3077</v>
      </c>
      <c r="C509" s="3" t="s">
        <v>5965</v>
      </c>
      <c r="D509" s="3" t="s">
        <v>3078</v>
      </c>
      <c r="E509" s="3" t="s">
        <v>3079</v>
      </c>
      <c r="F509" s="3" t="s">
        <v>5965</v>
      </c>
      <c r="G509" s="5" t="s">
        <v>7409</v>
      </c>
      <c r="H509" s="3" t="s">
        <v>5965</v>
      </c>
      <c r="I509" s="3" t="s">
        <v>7410</v>
      </c>
      <c r="J509" s="3" t="s">
        <v>5965</v>
      </c>
    </row>
    <row r="510" spans="1:10" ht="15.75" customHeight="1">
      <c r="A510" s="3" t="s">
        <v>3082</v>
      </c>
      <c r="B510" s="3" t="s">
        <v>3083</v>
      </c>
      <c r="C510" s="3" t="s">
        <v>5965</v>
      </c>
      <c r="D510" s="3" t="s">
        <v>3084</v>
      </c>
      <c r="E510" s="3" t="s">
        <v>3085</v>
      </c>
      <c r="F510" s="3" t="s">
        <v>5965</v>
      </c>
      <c r="G510" s="5" t="s">
        <v>7411</v>
      </c>
      <c r="H510" s="3" t="s">
        <v>5965</v>
      </c>
      <c r="I510" s="3" t="s">
        <v>7412</v>
      </c>
      <c r="J510" s="3" t="s">
        <v>5965</v>
      </c>
    </row>
    <row r="511" spans="1:10" ht="15.75" customHeight="1">
      <c r="A511" s="3" t="s">
        <v>3088</v>
      </c>
      <c r="B511" s="3" t="s">
        <v>3089</v>
      </c>
      <c r="C511" s="3" t="s">
        <v>5965</v>
      </c>
      <c r="D511" s="3" t="s">
        <v>3090</v>
      </c>
      <c r="E511" s="3" t="s">
        <v>3091</v>
      </c>
      <c r="F511" s="3" t="s">
        <v>5965</v>
      </c>
      <c r="G511" s="3" t="s">
        <v>7413</v>
      </c>
      <c r="H511" s="3" t="s">
        <v>5965</v>
      </c>
      <c r="I511" s="5" t="s">
        <v>7414</v>
      </c>
      <c r="J511" s="3" t="s">
        <v>5965</v>
      </c>
    </row>
    <row r="512" spans="1:10" ht="15.75" customHeight="1">
      <c r="A512" s="3" t="s">
        <v>3094</v>
      </c>
      <c r="B512" s="3" t="s">
        <v>3095</v>
      </c>
      <c r="C512" s="3" t="s">
        <v>5965</v>
      </c>
      <c r="D512" s="3" t="s">
        <v>3096</v>
      </c>
      <c r="E512" s="3" t="s">
        <v>3097</v>
      </c>
      <c r="F512" s="3" t="s">
        <v>5965</v>
      </c>
      <c r="G512" s="5" t="s">
        <v>7415</v>
      </c>
      <c r="H512" s="3" t="s">
        <v>5965</v>
      </c>
      <c r="I512" s="5" t="s">
        <v>7416</v>
      </c>
      <c r="J512" s="3" t="s">
        <v>5965</v>
      </c>
    </row>
    <row r="513" spans="1:10" ht="15.75" customHeight="1">
      <c r="A513" s="3" t="s">
        <v>3100</v>
      </c>
      <c r="B513" s="3" t="s">
        <v>3101</v>
      </c>
      <c r="C513" s="3" t="s">
        <v>5965</v>
      </c>
      <c r="D513" s="3" t="s">
        <v>3102</v>
      </c>
      <c r="E513" s="3" t="s">
        <v>3103</v>
      </c>
      <c r="F513" s="3" t="s">
        <v>5965</v>
      </c>
      <c r="G513" s="3" t="s">
        <v>7417</v>
      </c>
      <c r="H513" s="3" t="s">
        <v>5965</v>
      </c>
      <c r="I513" s="3" t="s">
        <v>7418</v>
      </c>
      <c r="J513" s="3" t="s">
        <v>5965</v>
      </c>
    </row>
    <row r="514" spans="1:10" ht="15.75" customHeight="1">
      <c r="A514" s="3" t="s">
        <v>3106</v>
      </c>
      <c r="B514" s="3" t="s">
        <v>3107</v>
      </c>
      <c r="C514" s="3" t="s">
        <v>5965</v>
      </c>
      <c r="D514" s="3" t="s">
        <v>3108</v>
      </c>
      <c r="E514" s="3" t="s">
        <v>3109</v>
      </c>
      <c r="F514" s="3" t="s">
        <v>5965</v>
      </c>
      <c r="G514" s="5" t="s">
        <v>7419</v>
      </c>
      <c r="H514" s="3" t="s">
        <v>5965</v>
      </c>
      <c r="I514" s="5" t="s">
        <v>7420</v>
      </c>
      <c r="J514" s="3" t="s">
        <v>5965</v>
      </c>
    </row>
    <row r="515" spans="1:10" ht="15.75" customHeight="1">
      <c r="A515" s="3" t="s">
        <v>3112</v>
      </c>
      <c r="B515" s="3" t="s">
        <v>7421</v>
      </c>
      <c r="C515" s="4" t="s">
        <v>7422</v>
      </c>
      <c r="D515" s="3" t="s">
        <v>3114</v>
      </c>
      <c r="E515" s="3" t="s">
        <v>3115</v>
      </c>
      <c r="F515" s="3" t="s">
        <v>5965</v>
      </c>
      <c r="G515" s="5" t="s">
        <v>7423</v>
      </c>
      <c r="H515" s="3" t="s">
        <v>5965</v>
      </c>
      <c r="I515" s="3" t="s">
        <v>7424</v>
      </c>
      <c r="J515" s="3" t="s">
        <v>5965</v>
      </c>
    </row>
    <row r="516" spans="1:10" ht="15.75" customHeight="1">
      <c r="A516" s="3" t="s">
        <v>3118</v>
      </c>
      <c r="B516" s="3" t="s">
        <v>3119</v>
      </c>
      <c r="C516" s="3" t="s">
        <v>5965</v>
      </c>
      <c r="D516" s="3" t="s">
        <v>3120</v>
      </c>
      <c r="E516" s="3" t="s">
        <v>3121</v>
      </c>
      <c r="F516" s="3" t="s">
        <v>5965</v>
      </c>
      <c r="G516" s="5" t="s">
        <v>7425</v>
      </c>
      <c r="H516" s="3" t="s">
        <v>5965</v>
      </c>
      <c r="I516" s="5" t="s">
        <v>7426</v>
      </c>
      <c r="J516" s="3" t="s">
        <v>5965</v>
      </c>
    </row>
    <row r="517" spans="1:10" ht="15.75" customHeight="1">
      <c r="A517" s="3" t="s">
        <v>3124</v>
      </c>
      <c r="B517" s="3" t="s">
        <v>1344</v>
      </c>
      <c r="C517" s="3" t="s">
        <v>5965</v>
      </c>
      <c r="D517" s="3" t="s">
        <v>3125</v>
      </c>
      <c r="E517" s="3" t="s">
        <v>7427</v>
      </c>
      <c r="F517" s="4" t="s">
        <v>7428</v>
      </c>
      <c r="G517" s="5" t="s">
        <v>7429</v>
      </c>
      <c r="H517" s="3" t="s">
        <v>5965</v>
      </c>
      <c r="I517" s="5" t="s">
        <v>7430</v>
      </c>
      <c r="J517" s="3" t="s">
        <v>5965</v>
      </c>
    </row>
    <row r="518" spans="1:10" ht="15.75" customHeight="1">
      <c r="A518" s="3" t="s">
        <v>3128</v>
      </c>
      <c r="B518" s="3" t="s">
        <v>3129</v>
      </c>
      <c r="C518" s="3" t="s">
        <v>5965</v>
      </c>
      <c r="D518" s="3" t="s">
        <v>3130</v>
      </c>
      <c r="E518" s="3" t="s">
        <v>3131</v>
      </c>
      <c r="F518" s="3" t="s">
        <v>5965</v>
      </c>
      <c r="G518" s="5" t="s">
        <v>7431</v>
      </c>
      <c r="H518" s="3" t="s">
        <v>5965</v>
      </c>
      <c r="I518" s="3" t="s">
        <v>7432</v>
      </c>
      <c r="J518" s="3" t="s">
        <v>5965</v>
      </c>
    </row>
    <row r="519" spans="1:10" ht="15.75" customHeight="1">
      <c r="A519" s="3" t="s">
        <v>3135</v>
      </c>
      <c r="B519" s="3" t="s">
        <v>3136</v>
      </c>
      <c r="C519" s="3" t="s">
        <v>5965</v>
      </c>
      <c r="D519" s="3" t="s">
        <v>3137</v>
      </c>
      <c r="E519" s="3" t="s">
        <v>3136</v>
      </c>
      <c r="F519" s="3" t="s">
        <v>5965</v>
      </c>
      <c r="G519" s="5" t="s">
        <v>7433</v>
      </c>
      <c r="H519" s="3" t="s">
        <v>5965</v>
      </c>
      <c r="I519" s="5" t="s">
        <v>7434</v>
      </c>
      <c r="J519" s="3" t="s">
        <v>5965</v>
      </c>
    </row>
    <row r="520" spans="1:10" ht="15.75" customHeight="1">
      <c r="A520" s="3" t="s">
        <v>3141</v>
      </c>
      <c r="B520" s="3" t="s">
        <v>3142</v>
      </c>
      <c r="C520" s="3" t="s">
        <v>5965</v>
      </c>
      <c r="D520" s="3" t="s">
        <v>3143</v>
      </c>
      <c r="E520" s="3" t="s">
        <v>3144</v>
      </c>
      <c r="F520" s="3" t="s">
        <v>5965</v>
      </c>
      <c r="G520" s="5" t="s">
        <v>7435</v>
      </c>
      <c r="H520" s="3" t="s">
        <v>5965</v>
      </c>
      <c r="I520" s="3" t="s">
        <v>7436</v>
      </c>
      <c r="J520" s="3" t="s">
        <v>5965</v>
      </c>
    </row>
    <row r="521" spans="1:10" ht="15.75" customHeight="1">
      <c r="A521" s="3" t="s">
        <v>3147</v>
      </c>
      <c r="B521" s="3" t="s">
        <v>3148</v>
      </c>
      <c r="C521" s="3" t="s">
        <v>5965</v>
      </c>
      <c r="D521" s="3" t="s">
        <v>3149</v>
      </c>
      <c r="E521" s="3" t="s">
        <v>3150</v>
      </c>
      <c r="F521" s="3" t="s">
        <v>5965</v>
      </c>
      <c r="G521" s="3" t="s">
        <v>7437</v>
      </c>
      <c r="H521" s="3" t="s">
        <v>5965</v>
      </c>
      <c r="I521" s="3" t="s">
        <v>6313</v>
      </c>
      <c r="J521" s="3" t="s">
        <v>5965</v>
      </c>
    </row>
    <row r="522" spans="1:10" ht="15.75" customHeight="1">
      <c r="A522" s="3" t="s">
        <v>3153</v>
      </c>
      <c r="B522" s="3" t="s">
        <v>3154</v>
      </c>
      <c r="C522" s="3" t="s">
        <v>5965</v>
      </c>
      <c r="D522" s="3" t="s">
        <v>3155</v>
      </c>
      <c r="E522" s="3" t="s">
        <v>3156</v>
      </c>
      <c r="F522" s="3" t="s">
        <v>5965</v>
      </c>
      <c r="G522" s="5" t="s">
        <v>7438</v>
      </c>
      <c r="H522" s="3" t="s">
        <v>5965</v>
      </c>
      <c r="I522" s="5" t="s">
        <v>7439</v>
      </c>
      <c r="J522" s="3" t="s">
        <v>6998</v>
      </c>
    </row>
    <row r="523" spans="1:10" ht="15.75" customHeight="1">
      <c r="A523" s="3" t="s">
        <v>3159</v>
      </c>
      <c r="B523" s="3" t="s">
        <v>3160</v>
      </c>
      <c r="C523" s="3" t="s">
        <v>5965</v>
      </c>
      <c r="D523" s="3" t="s">
        <v>3161</v>
      </c>
      <c r="E523" s="3" t="s">
        <v>3162</v>
      </c>
      <c r="F523" s="3" t="s">
        <v>5965</v>
      </c>
      <c r="G523" s="5" t="s">
        <v>7440</v>
      </c>
      <c r="H523" s="3" t="s">
        <v>5965</v>
      </c>
      <c r="I523" s="5" t="s">
        <v>7441</v>
      </c>
      <c r="J523" s="3" t="s">
        <v>7442</v>
      </c>
    </row>
    <row r="524" spans="1:10" ht="15.75" customHeight="1">
      <c r="A524" s="3" t="s">
        <v>3166</v>
      </c>
      <c r="B524" s="3" t="s">
        <v>3167</v>
      </c>
      <c r="C524" s="3" t="s">
        <v>5965</v>
      </c>
      <c r="D524" s="3" t="s">
        <v>3168</v>
      </c>
      <c r="E524" s="3" t="s">
        <v>3169</v>
      </c>
      <c r="F524" s="3" t="s">
        <v>5965</v>
      </c>
      <c r="G524" s="3" t="s">
        <v>7443</v>
      </c>
      <c r="H524" s="3" t="s">
        <v>5965</v>
      </c>
      <c r="I524" s="3" t="s">
        <v>7444</v>
      </c>
      <c r="J524" s="3" t="s">
        <v>5965</v>
      </c>
    </row>
    <row r="525" spans="1:10" ht="15.75" customHeight="1">
      <c r="A525" s="3" t="s">
        <v>3172</v>
      </c>
      <c r="B525" s="3" t="s">
        <v>3173</v>
      </c>
      <c r="C525" s="3" t="s">
        <v>5965</v>
      </c>
      <c r="D525" s="3" t="s">
        <v>3174</v>
      </c>
      <c r="E525" s="3" t="s">
        <v>3175</v>
      </c>
      <c r="F525" s="3" t="s">
        <v>5965</v>
      </c>
      <c r="G525" s="5" t="s">
        <v>7445</v>
      </c>
      <c r="H525" s="3" t="s">
        <v>5965</v>
      </c>
      <c r="I525" s="5" t="s">
        <v>7446</v>
      </c>
      <c r="J525" s="3" t="s">
        <v>5965</v>
      </c>
    </row>
    <row r="526" spans="1:10" ht="15.75" customHeight="1">
      <c r="A526" s="3" t="s">
        <v>3178</v>
      </c>
      <c r="B526" s="3" t="s">
        <v>3179</v>
      </c>
      <c r="C526" s="3" t="s">
        <v>5965</v>
      </c>
      <c r="D526" s="3" t="s">
        <v>3180</v>
      </c>
      <c r="E526" s="3" t="s">
        <v>3181</v>
      </c>
      <c r="F526" s="3" t="s">
        <v>5965</v>
      </c>
      <c r="G526" s="5" t="s">
        <v>7447</v>
      </c>
      <c r="H526" s="3" t="s">
        <v>5965</v>
      </c>
      <c r="I526" s="5" t="s">
        <v>7448</v>
      </c>
      <c r="J526" s="3" t="s">
        <v>5965</v>
      </c>
    </row>
    <row r="527" spans="1:10" ht="15.75" customHeight="1">
      <c r="A527" s="3" t="s">
        <v>3184</v>
      </c>
      <c r="B527" s="3" t="s">
        <v>3185</v>
      </c>
      <c r="C527" s="3" t="s">
        <v>5965</v>
      </c>
      <c r="D527" s="3" t="s">
        <v>3186</v>
      </c>
      <c r="E527" s="3" t="s">
        <v>3187</v>
      </c>
      <c r="F527" s="3" t="s">
        <v>5965</v>
      </c>
      <c r="G527" s="5" t="s">
        <v>7449</v>
      </c>
      <c r="H527" s="3" t="s">
        <v>5965</v>
      </c>
      <c r="I527" s="5" t="s">
        <v>7450</v>
      </c>
      <c r="J527" s="3" t="s">
        <v>5965</v>
      </c>
    </row>
    <row r="528" spans="1:10" ht="15.75" customHeight="1">
      <c r="A528" s="3" t="s">
        <v>3190</v>
      </c>
      <c r="B528" s="3" t="s">
        <v>3191</v>
      </c>
      <c r="C528" s="3" t="s">
        <v>5965</v>
      </c>
      <c r="D528" s="3" t="s">
        <v>3192</v>
      </c>
      <c r="E528" s="3" t="s">
        <v>3193</v>
      </c>
      <c r="F528" s="3" t="s">
        <v>5965</v>
      </c>
      <c r="G528" s="5" t="s">
        <v>7451</v>
      </c>
      <c r="H528" s="3" t="s">
        <v>5965</v>
      </c>
      <c r="I528" s="3" t="s">
        <v>7452</v>
      </c>
      <c r="J528" s="3" t="s">
        <v>5965</v>
      </c>
    </row>
    <row r="529" spans="1:10" ht="15.75" customHeight="1">
      <c r="A529" s="3" t="s">
        <v>3196</v>
      </c>
      <c r="B529" s="3" t="s">
        <v>3197</v>
      </c>
      <c r="C529" s="3" t="s">
        <v>5965</v>
      </c>
      <c r="D529" s="3" t="s">
        <v>3198</v>
      </c>
      <c r="E529" s="3" t="s">
        <v>3199</v>
      </c>
      <c r="F529" s="3" t="s">
        <v>5965</v>
      </c>
      <c r="G529" s="5" t="s">
        <v>7453</v>
      </c>
      <c r="H529" s="3" t="s">
        <v>5965</v>
      </c>
      <c r="I529" s="5" t="s">
        <v>7454</v>
      </c>
      <c r="J529" s="3" t="s">
        <v>5965</v>
      </c>
    </row>
    <row r="530" spans="1:10" ht="15.75" customHeight="1">
      <c r="A530" s="3" t="s">
        <v>3202</v>
      </c>
      <c r="B530" s="3" t="s">
        <v>3203</v>
      </c>
      <c r="C530" s="3" t="s">
        <v>5965</v>
      </c>
      <c r="D530" s="3" t="s">
        <v>3204</v>
      </c>
      <c r="E530" s="3" t="s">
        <v>3205</v>
      </c>
      <c r="F530" s="3" t="s">
        <v>5965</v>
      </c>
      <c r="G530" s="5" t="s">
        <v>7455</v>
      </c>
      <c r="H530" s="3" t="s">
        <v>5965</v>
      </c>
      <c r="I530" s="5" t="s">
        <v>7456</v>
      </c>
      <c r="J530" s="3" t="s">
        <v>5965</v>
      </c>
    </row>
    <row r="531" spans="1:10" ht="15.75" customHeight="1">
      <c r="A531" s="3" t="s">
        <v>3208</v>
      </c>
      <c r="B531" s="3" t="s">
        <v>1800</v>
      </c>
      <c r="C531" s="3" t="s">
        <v>5965</v>
      </c>
      <c r="D531" s="3" t="s">
        <v>3209</v>
      </c>
      <c r="E531" s="3" t="s">
        <v>3210</v>
      </c>
      <c r="F531" s="3" t="s">
        <v>5965</v>
      </c>
      <c r="G531" s="5" t="s">
        <v>7457</v>
      </c>
      <c r="H531" s="3" t="s">
        <v>5965</v>
      </c>
      <c r="I531" s="5" t="s">
        <v>7458</v>
      </c>
      <c r="J531" s="3" t="s">
        <v>5965</v>
      </c>
    </row>
    <row r="532" spans="1:10" ht="15.75" customHeight="1">
      <c r="A532" s="3" t="s">
        <v>3213</v>
      </c>
      <c r="B532" s="3" t="s">
        <v>3214</v>
      </c>
      <c r="C532" s="3" t="s">
        <v>5965</v>
      </c>
      <c r="D532" s="3" t="s">
        <v>3215</v>
      </c>
      <c r="E532" s="3" t="s">
        <v>3216</v>
      </c>
      <c r="F532" s="3" t="s">
        <v>5965</v>
      </c>
      <c r="G532" s="5" t="s">
        <v>7459</v>
      </c>
      <c r="H532" s="3" t="s">
        <v>5965</v>
      </c>
      <c r="I532" s="3" t="s">
        <v>7460</v>
      </c>
      <c r="J532" s="3" t="s">
        <v>5965</v>
      </c>
    </row>
    <row r="533" spans="1:10" ht="15.75" customHeight="1">
      <c r="A533" s="3" t="s">
        <v>3219</v>
      </c>
      <c r="B533" s="3" t="s">
        <v>3220</v>
      </c>
      <c r="C533" s="3" t="s">
        <v>5965</v>
      </c>
      <c r="D533" s="3" t="s">
        <v>3221</v>
      </c>
      <c r="E533" s="3" t="s">
        <v>3222</v>
      </c>
      <c r="F533" s="3" t="s">
        <v>5965</v>
      </c>
      <c r="G533" s="5" t="s">
        <v>7461</v>
      </c>
      <c r="H533" s="3" t="s">
        <v>5965</v>
      </c>
      <c r="I533" s="5" t="s">
        <v>7462</v>
      </c>
      <c r="J533" s="3" t="s">
        <v>5965</v>
      </c>
    </row>
    <row r="534" spans="1:10" ht="15.75" customHeight="1">
      <c r="A534" s="3" t="s">
        <v>3225</v>
      </c>
      <c r="B534" s="3" t="s">
        <v>3226</v>
      </c>
      <c r="C534" s="3" t="s">
        <v>5965</v>
      </c>
      <c r="D534" s="3" t="s">
        <v>3227</v>
      </c>
      <c r="E534" s="3" t="s">
        <v>3228</v>
      </c>
      <c r="F534" s="3" t="s">
        <v>5965</v>
      </c>
      <c r="G534" s="5" t="s">
        <v>7463</v>
      </c>
      <c r="H534" s="3" t="s">
        <v>5965</v>
      </c>
      <c r="I534" s="3" t="s">
        <v>7464</v>
      </c>
      <c r="J534" s="3" t="s">
        <v>5965</v>
      </c>
    </row>
    <row r="535" spans="1:10" ht="15.75" customHeight="1">
      <c r="A535" s="3" t="s">
        <v>3231</v>
      </c>
      <c r="B535" s="3" t="s">
        <v>3597</v>
      </c>
      <c r="C535" s="4" t="s">
        <v>7465</v>
      </c>
      <c r="D535" s="3" t="s">
        <v>3233</v>
      </c>
      <c r="E535" s="3" t="s">
        <v>3234</v>
      </c>
      <c r="F535" s="3" t="s">
        <v>5965</v>
      </c>
      <c r="G535" s="3" t="s">
        <v>7466</v>
      </c>
      <c r="H535" s="3" t="s">
        <v>5965</v>
      </c>
      <c r="I535" s="3" t="s">
        <v>7467</v>
      </c>
      <c r="J535" s="3" t="s">
        <v>5965</v>
      </c>
    </row>
    <row r="536" spans="1:10" ht="15.75" customHeight="1">
      <c r="A536" s="3" t="s">
        <v>3237</v>
      </c>
      <c r="B536" s="3" t="s">
        <v>7468</v>
      </c>
      <c r="C536" s="4" t="s">
        <v>7469</v>
      </c>
      <c r="D536" s="3" t="s">
        <v>3239</v>
      </c>
      <c r="E536" s="3" t="s">
        <v>3240</v>
      </c>
      <c r="F536" s="3" t="s">
        <v>5965</v>
      </c>
      <c r="G536" s="5" t="s">
        <v>7470</v>
      </c>
      <c r="H536" s="3" t="s">
        <v>5965</v>
      </c>
      <c r="I536" s="5" t="s">
        <v>7471</v>
      </c>
      <c r="J536" s="3" t="s">
        <v>5965</v>
      </c>
    </row>
    <row r="537" spans="1:10" ht="15.75" customHeight="1">
      <c r="A537" s="3" t="s">
        <v>3243</v>
      </c>
      <c r="B537" s="3" t="s">
        <v>3244</v>
      </c>
      <c r="C537" s="3" t="s">
        <v>5965</v>
      </c>
      <c r="D537" s="3" t="s">
        <v>3245</v>
      </c>
      <c r="E537" s="3" t="s">
        <v>3246</v>
      </c>
      <c r="F537" s="3" t="s">
        <v>5965</v>
      </c>
      <c r="G537" s="5" t="s">
        <v>7472</v>
      </c>
      <c r="H537" s="3" t="s">
        <v>5965</v>
      </c>
      <c r="I537" s="5" t="s">
        <v>7473</v>
      </c>
      <c r="J537" s="3" t="s">
        <v>5965</v>
      </c>
    </row>
    <row r="538" spans="1:10" ht="15.75" customHeight="1">
      <c r="A538" s="3" t="s">
        <v>3249</v>
      </c>
      <c r="B538" s="3" t="s">
        <v>3250</v>
      </c>
      <c r="C538" s="3" t="s">
        <v>5965</v>
      </c>
      <c r="D538" s="3" t="s">
        <v>3251</v>
      </c>
      <c r="E538" s="3" t="s">
        <v>3252</v>
      </c>
      <c r="F538" s="3" t="s">
        <v>5965</v>
      </c>
      <c r="G538" s="5" t="s">
        <v>7474</v>
      </c>
      <c r="H538" s="3" t="s">
        <v>5965</v>
      </c>
      <c r="I538" s="3" t="s">
        <v>7475</v>
      </c>
      <c r="J538" s="3" t="s">
        <v>5965</v>
      </c>
    </row>
    <row r="539" spans="1:10" ht="15.75" customHeight="1">
      <c r="A539" s="3" t="s">
        <v>3255</v>
      </c>
      <c r="B539" s="3" t="s">
        <v>3256</v>
      </c>
      <c r="C539" s="3" t="s">
        <v>5965</v>
      </c>
      <c r="D539" s="3" t="s">
        <v>3257</v>
      </c>
      <c r="E539" s="3" t="s">
        <v>3258</v>
      </c>
      <c r="F539" s="3" t="s">
        <v>5965</v>
      </c>
      <c r="G539" s="5" t="s">
        <v>7476</v>
      </c>
      <c r="H539" s="3" t="s">
        <v>7477</v>
      </c>
      <c r="I539" s="5" t="s">
        <v>7478</v>
      </c>
      <c r="J539" s="3" t="s">
        <v>5965</v>
      </c>
    </row>
    <row r="540" spans="1:10" ht="15.75" customHeight="1">
      <c r="A540" s="3" t="s">
        <v>3261</v>
      </c>
      <c r="B540" s="3" t="s">
        <v>3262</v>
      </c>
      <c r="C540" s="3" t="s">
        <v>5965</v>
      </c>
      <c r="D540" s="3" t="s">
        <v>3263</v>
      </c>
      <c r="E540" s="3" t="s">
        <v>3264</v>
      </c>
      <c r="F540" s="3" t="s">
        <v>5965</v>
      </c>
      <c r="G540" s="5" t="s">
        <v>7479</v>
      </c>
      <c r="H540" s="3" t="s">
        <v>5965</v>
      </c>
      <c r="I540" s="5" t="s">
        <v>7480</v>
      </c>
      <c r="J540" s="3" t="s">
        <v>5965</v>
      </c>
    </row>
    <row r="541" spans="1:10" ht="15.75" customHeight="1">
      <c r="A541" s="3" t="s">
        <v>3267</v>
      </c>
      <c r="B541" s="3" t="s">
        <v>3268</v>
      </c>
      <c r="C541" s="3" t="s">
        <v>5965</v>
      </c>
      <c r="D541" s="3" t="s">
        <v>3269</v>
      </c>
      <c r="E541" s="3" t="s">
        <v>3270</v>
      </c>
      <c r="F541" s="3" t="s">
        <v>5965</v>
      </c>
      <c r="G541" s="3" t="s">
        <v>7481</v>
      </c>
      <c r="H541" s="3" t="s">
        <v>5965</v>
      </c>
      <c r="I541" s="5" t="s">
        <v>7482</v>
      </c>
      <c r="J541" s="3" t="s">
        <v>5965</v>
      </c>
    </row>
    <row r="542" spans="1:10" ht="15.75" customHeight="1">
      <c r="A542" s="3" t="s">
        <v>3273</v>
      </c>
      <c r="B542" s="3" t="s">
        <v>3274</v>
      </c>
      <c r="C542" s="3" t="s">
        <v>5965</v>
      </c>
      <c r="D542" s="3" t="s">
        <v>3275</v>
      </c>
      <c r="E542" s="3" t="s">
        <v>3276</v>
      </c>
      <c r="F542" s="3" t="s">
        <v>5965</v>
      </c>
      <c r="G542" s="5" t="s">
        <v>7483</v>
      </c>
      <c r="H542" s="3" t="s">
        <v>5965</v>
      </c>
      <c r="I542" s="3" t="s">
        <v>7484</v>
      </c>
      <c r="J542" s="3" t="s">
        <v>5965</v>
      </c>
    </row>
    <row r="543" spans="1:10" ht="15.75" customHeight="1">
      <c r="A543" s="3" t="s">
        <v>3279</v>
      </c>
      <c r="B543" s="3" t="s">
        <v>3280</v>
      </c>
      <c r="C543" s="3" t="s">
        <v>5965</v>
      </c>
      <c r="D543" s="3" t="s">
        <v>3281</v>
      </c>
      <c r="E543" s="3" t="s">
        <v>3282</v>
      </c>
      <c r="F543" s="3" t="s">
        <v>5965</v>
      </c>
      <c r="G543" s="5" t="s">
        <v>7485</v>
      </c>
      <c r="H543" s="3" t="s">
        <v>5965</v>
      </c>
      <c r="I543" s="5" t="s">
        <v>7486</v>
      </c>
      <c r="J543" s="3" t="s">
        <v>5965</v>
      </c>
    </row>
    <row r="544" spans="1:10" ht="15.75" customHeight="1">
      <c r="A544" s="3" t="s">
        <v>3285</v>
      </c>
      <c r="B544" s="3" t="s">
        <v>3286</v>
      </c>
      <c r="C544" s="3" t="s">
        <v>5965</v>
      </c>
      <c r="D544" s="3" t="s">
        <v>3287</v>
      </c>
      <c r="E544" s="3" t="s">
        <v>3288</v>
      </c>
      <c r="F544" s="3" t="s">
        <v>5965</v>
      </c>
      <c r="G544" s="3" t="s">
        <v>7487</v>
      </c>
      <c r="H544" s="3" t="s">
        <v>5965</v>
      </c>
      <c r="I544" s="3" t="s">
        <v>7488</v>
      </c>
      <c r="J544" s="3" t="s">
        <v>5965</v>
      </c>
    </row>
    <row r="545" spans="1:10" ht="15.75" customHeight="1">
      <c r="A545" s="3" t="s">
        <v>3291</v>
      </c>
      <c r="B545" s="3" t="s">
        <v>3292</v>
      </c>
      <c r="C545" s="3" t="s">
        <v>5965</v>
      </c>
      <c r="D545" s="3" t="s">
        <v>3293</v>
      </c>
      <c r="E545" s="3" t="s">
        <v>3294</v>
      </c>
      <c r="F545" s="3" t="s">
        <v>5965</v>
      </c>
      <c r="G545" s="5" t="s">
        <v>7489</v>
      </c>
      <c r="H545" s="3" t="s">
        <v>5965</v>
      </c>
      <c r="I545" s="5" t="s">
        <v>7490</v>
      </c>
      <c r="J545" s="3" t="s">
        <v>5965</v>
      </c>
    </row>
    <row r="546" spans="1:10" ht="15.75" customHeight="1">
      <c r="A546" s="3" t="s">
        <v>3297</v>
      </c>
      <c r="B546" s="3" t="s">
        <v>3298</v>
      </c>
      <c r="C546" s="3" t="s">
        <v>5965</v>
      </c>
      <c r="D546" s="3" t="s">
        <v>3299</v>
      </c>
      <c r="E546" s="3" t="s">
        <v>3300</v>
      </c>
      <c r="F546" s="3" t="s">
        <v>5965</v>
      </c>
      <c r="G546" s="5" t="s">
        <v>7491</v>
      </c>
      <c r="H546" s="3" t="s">
        <v>5965</v>
      </c>
      <c r="I546" s="5" t="s">
        <v>7492</v>
      </c>
      <c r="J546" s="3" t="s">
        <v>5965</v>
      </c>
    </row>
    <row r="547" spans="1:10" ht="15.75" customHeight="1">
      <c r="A547" s="3" t="s">
        <v>3303</v>
      </c>
      <c r="B547" s="3" t="s">
        <v>3304</v>
      </c>
      <c r="C547" s="3" t="s">
        <v>5965</v>
      </c>
      <c r="D547" s="3" t="s">
        <v>3305</v>
      </c>
      <c r="E547" s="3" t="s">
        <v>3306</v>
      </c>
      <c r="F547" s="3" t="s">
        <v>5965</v>
      </c>
      <c r="G547" s="5" t="s">
        <v>7493</v>
      </c>
      <c r="H547" s="3" t="s">
        <v>5965</v>
      </c>
      <c r="I547" s="5" t="s">
        <v>7494</v>
      </c>
      <c r="J547" s="3" t="s">
        <v>5965</v>
      </c>
    </row>
    <row r="548" spans="1:10" ht="15.75" customHeight="1">
      <c r="A548" s="3" t="s">
        <v>3309</v>
      </c>
      <c r="B548" s="3" t="s">
        <v>3310</v>
      </c>
      <c r="C548" s="3" t="s">
        <v>5965</v>
      </c>
      <c r="D548" s="3" t="s">
        <v>3311</v>
      </c>
      <c r="E548" s="3" t="s">
        <v>3310</v>
      </c>
      <c r="F548" s="3" t="s">
        <v>5965</v>
      </c>
      <c r="G548" s="5" t="s">
        <v>7495</v>
      </c>
      <c r="H548" s="3" t="s">
        <v>5965</v>
      </c>
      <c r="I548" s="5" t="s">
        <v>7495</v>
      </c>
      <c r="J548" s="3" t="s">
        <v>5965</v>
      </c>
    </row>
    <row r="549" spans="1:10" ht="15.75" customHeight="1">
      <c r="A549" s="3" t="s">
        <v>3313</v>
      </c>
      <c r="B549" s="3" t="s">
        <v>3314</v>
      </c>
      <c r="C549" s="3" t="s">
        <v>5965</v>
      </c>
      <c r="D549" s="3" t="s">
        <v>3315</v>
      </c>
      <c r="E549" s="3" t="s">
        <v>3316</v>
      </c>
      <c r="F549" s="3" t="s">
        <v>5965</v>
      </c>
      <c r="G549" s="5" t="s">
        <v>7496</v>
      </c>
      <c r="H549" s="3" t="s">
        <v>5965</v>
      </c>
      <c r="I549" s="3" t="s">
        <v>7497</v>
      </c>
      <c r="J549" s="3" t="s">
        <v>5965</v>
      </c>
    </row>
    <row r="550" spans="1:10" ht="15.75" customHeight="1">
      <c r="A550" s="3" t="s">
        <v>3319</v>
      </c>
      <c r="B550" s="3" t="s">
        <v>7498</v>
      </c>
      <c r="C550" s="4" t="s">
        <v>7499</v>
      </c>
      <c r="D550" s="3" t="s">
        <v>3321</v>
      </c>
      <c r="E550" s="3" t="s">
        <v>3322</v>
      </c>
      <c r="F550" s="3" t="s">
        <v>5965</v>
      </c>
      <c r="G550" s="5" t="s">
        <v>7500</v>
      </c>
      <c r="H550" s="3" t="s">
        <v>7501</v>
      </c>
      <c r="I550" s="5" t="s">
        <v>7502</v>
      </c>
      <c r="J550" s="3" t="s">
        <v>5965</v>
      </c>
    </row>
    <row r="551" spans="1:10" ht="15.75" customHeight="1">
      <c r="A551" s="3" t="s">
        <v>3325</v>
      </c>
      <c r="B551" s="3" t="s">
        <v>3326</v>
      </c>
      <c r="C551" s="3" t="s">
        <v>5965</v>
      </c>
      <c r="D551" s="3" t="s">
        <v>3327</v>
      </c>
      <c r="E551" s="3" t="s">
        <v>3328</v>
      </c>
      <c r="F551" s="3" t="s">
        <v>5965</v>
      </c>
      <c r="G551" s="5" t="s">
        <v>6221</v>
      </c>
      <c r="H551" s="3" t="s">
        <v>5965</v>
      </c>
      <c r="I551" s="3" t="s">
        <v>7503</v>
      </c>
      <c r="J551" s="3" t="s">
        <v>5965</v>
      </c>
    </row>
    <row r="552" spans="1:10" ht="15.75" customHeight="1">
      <c r="A552" s="3" t="s">
        <v>3332</v>
      </c>
      <c r="B552" s="3" t="s">
        <v>3333</v>
      </c>
      <c r="C552" s="3" t="s">
        <v>5965</v>
      </c>
      <c r="D552" s="3" t="s">
        <v>3334</v>
      </c>
      <c r="E552" s="3" t="s">
        <v>3335</v>
      </c>
      <c r="F552" s="3" t="s">
        <v>5965</v>
      </c>
      <c r="G552" s="5" t="s">
        <v>7504</v>
      </c>
      <c r="H552" s="3" t="s">
        <v>5965</v>
      </c>
      <c r="I552" s="5" t="s">
        <v>7505</v>
      </c>
      <c r="J552" s="3" t="s">
        <v>5965</v>
      </c>
    </row>
    <row r="553" spans="1:10" ht="15.75" customHeight="1">
      <c r="A553" s="3" t="s">
        <v>3338</v>
      </c>
      <c r="B553" s="3" t="s">
        <v>3339</v>
      </c>
      <c r="C553" s="3" t="s">
        <v>5965</v>
      </c>
      <c r="D553" s="3" t="s">
        <v>3340</v>
      </c>
      <c r="E553" s="3" t="s">
        <v>3341</v>
      </c>
      <c r="F553" s="3" t="s">
        <v>5965</v>
      </c>
      <c r="G553" s="5" t="s">
        <v>7506</v>
      </c>
      <c r="H553" s="3" t="s">
        <v>5965</v>
      </c>
      <c r="I553" s="3" t="s">
        <v>7507</v>
      </c>
      <c r="J553" s="3" t="s">
        <v>5965</v>
      </c>
    </row>
    <row r="554" spans="1:10" ht="15.75" customHeight="1">
      <c r="A554" s="3" t="s">
        <v>3344</v>
      </c>
      <c r="B554" s="3" t="s">
        <v>3345</v>
      </c>
      <c r="C554" s="3" t="s">
        <v>5965</v>
      </c>
      <c r="D554" s="3" t="s">
        <v>3346</v>
      </c>
      <c r="E554" s="3" t="s">
        <v>3345</v>
      </c>
      <c r="F554" s="3" t="s">
        <v>5965</v>
      </c>
      <c r="G554" s="5" t="s">
        <v>7508</v>
      </c>
      <c r="H554" s="3" t="s">
        <v>7509</v>
      </c>
      <c r="I554" s="5" t="s">
        <v>7510</v>
      </c>
      <c r="J554" s="3" t="s">
        <v>5965</v>
      </c>
    </row>
    <row r="555" spans="1:10" ht="15.75" customHeight="1">
      <c r="A555" s="3" t="s">
        <v>3349</v>
      </c>
      <c r="B555" s="3" t="s">
        <v>3350</v>
      </c>
      <c r="C555" s="3" t="s">
        <v>5965</v>
      </c>
      <c r="D555" s="3" t="s">
        <v>3351</v>
      </c>
      <c r="E555" s="3" t="s">
        <v>651</v>
      </c>
      <c r="F555" s="3" t="s">
        <v>5965</v>
      </c>
      <c r="G555" s="5" t="s">
        <v>7511</v>
      </c>
      <c r="H555" s="3" t="s">
        <v>5965</v>
      </c>
      <c r="I555" s="3" t="s">
        <v>6299</v>
      </c>
      <c r="J555" s="3" t="s">
        <v>5965</v>
      </c>
    </row>
    <row r="556" spans="1:10" ht="15.75" customHeight="1">
      <c r="A556" s="3" t="s">
        <v>3353</v>
      </c>
      <c r="B556" s="3" t="s">
        <v>3354</v>
      </c>
      <c r="C556" s="3" t="s">
        <v>5965</v>
      </c>
      <c r="D556" s="3" t="s">
        <v>3355</v>
      </c>
      <c r="E556" s="3" t="s">
        <v>3356</v>
      </c>
      <c r="F556" s="3" t="s">
        <v>5965</v>
      </c>
      <c r="G556" s="5" t="s">
        <v>7512</v>
      </c>
      <c r="H556" s="3" t="s">
        <v>5965</v>
      </c>
      <c r="I556" s="5" t="s">
        <v>7513</v>
      </c>
      <c r="J556" s="3" t="s">
        <v>5965</v>
      </c>
    </row>
    <row r="557" spans="1:10" ht="15.75" customHeight="1">
      <c r="A557" s="3" t="s">
        <v>3359</v>
      </c>
      <c r="B557" s="3" t="s">
        <v>3360</v>
      </c>
      <c r="C557" s="3" t="s">
        <v>5965</v>
      </c>
      <c r="D557" s="3" t="s">
        <v>3361</v>
      </c>
      <c r="E557" s="3" t="s">
        <v>3362</v>
      </c>
      <c r="F557" s="3" t="s">
        <v>5965</v>
      </c>
      <c r="G557" s="5" t="s">
        <v>7514</v>
      </c>
      <c r="H557" s="3" t="s">
        <v>5965</v>
      </c>
      <c r="I557" s="3" t="s">
        <v>7515</v>
      </c>
      <c r="J557" s="3" t="s">
        <v>5965</v>
      </c>
    </row>
    <row r="558" spans="1:10" ht="15.75" customHeight="1">
      <c r="A558" s="3" t="s">
        <v>3365</v>
      </c>
      <c r="B558" s="3" t="s">
        <v>7516</v>
      </c>
      <c r="C558" s="4" t="s">
        <v>7517</v>
      </c>
      <c r="D558" s="3" t="s">
        <v>3367</v>
      </c>
      <c r="E558" s="3" t="s">
        <v>7518</v>
      </c>
      <c r="F558" s="4" t="s">
        <v>7519</v>
      </c>
      <c r="G558" s="5" t="s">
        <v>7520</v>
      </c>
      <c r="H558" s="3" t="s">
        <v>7521</v>
      </c>
      <c r="I558" s="5" t="s">
        <v>7522</v>
      </c>
      <c r="J558" s="3" t="s">
        <v>7523</v>
      </c>
    </row>
    <row r="559" spans="1:10" ht="15.75" customHeight="1">
      <c r="A559" s="3" t="s">
        <v>3371</v>
      </c>
      <c r="B559" s="3" t="s">
        <v>3372</v>
      </c>
      <c r="C559" s="3" t="s">
        <v>5965</v>
      </c>
      <c r="D559" s="3" t="s">
        <v>3373</v>
      </c>
      <c r="E559" s="3" t="s">
        <v>3372</v>
      </c>
      <c r="F559" s="3" t="s">
        <v>5965</v>
      </c>
      <c r="G559" s="3" t="s">
        <v>7524</v>
      </c>
      <c r="H559" s="3" t="s">
        <v>5965</v>
      </c>
      <c r="I559" s="5" t="s">
        <v>7525</v>
      </c>
      <c r="J559" s="3" t="s">
        <v>5965</v>
      </c>
    </row>
    <row r="560" spans="1:10" ht="15.75" customHeight="1">
      <c r="A560" s="3" t="s">
        <v>3375</v>
      </c>
      <c r="B560" s="3" t="s">
        <v>3372</v>
      </c>
      <c r="C560" s="3" t="s">
        <v>5965</v>
      </c>
      <c r="D560" s="3" t="s">
        <v>3376</v>
      </c>
      <c r="E560" s="3" t="s">
        <v>3377</v>
      </c>
      <c r="F560" s="3" t="s">
        <v>5965</v>
      </c>
      <c r="G560" s="5" t="s">
        <v>7524</v>
      </c>
      <c r="H560" s="3" t="s">
        <v>5965</v>
      </c>
      <c r="I560" s="5" t="s">
        <v>7526</v>
      </c>
      <c r="J560" s="3" t="s">
        <v>5965</v>
      </c>
    </row>
    <row r="561" spans="1:11" ht="15.75" customHeight="1">
      <c r="A561" s="3" t="s">
        <v>3380</v>
      </c>
      <c r="B561" s="3" t="s">
        <v>3381</v>
      </c>
      <c r="C561" s="3" t="s">
        <v>5965</v>
      </c>
      <c r="D561" s="3" t="s">
        <v>3382</v>
      </c>
      <c r="E561" s="3" t="s">
        <v>3383</v>
      </c>
      <c r="F561" s="3" t="s">
        <v>5965</v>
      </c>
      <c r="G561" s="5" t="s">
        <v>7527</v>
      </c>
      <c r="H561" s="3" t="s">
        <v>5965</v>
      </c>
      <c r="I561" s="5" t="s">
        <v>7528</v>
      </c>
      <c r="J561" s="3" t="s">
        <v>5965</v>
      </c>
    </row>
    <row r="562" spans="1:11" ht="15.75" customHeight="1">
      <c r="A562" s="3" t="s">
        <v>3386</v>
      </c>
      <c r="B562" s="3" t="s">
        <v>3387</v>
      </c>
      <c r="C562" s="3" t="s">
        <v>5965</v>
      </c>
      <c r="D562" s="3" t="s">
        <v>3388</v>
      </c>
      <c r="E562" s="3" t="s">
        <v>3389</v>
      </c>
      <c r="F562" s="3" t="s">
        <v>5965</v>
      </c>
      <c r="G562" s="5" t="s">
        <v>7529</v>
      </c>
      <c r="H562" s="3" t="s">
        <v>5965</v>
      </c>
      <c r="I562" s="5" t="s">
        <v>7530</v>
      </c>
      <c r="J562" s="3" t="s">
        <v>5965</v>
      </c>
    </row>
    <row r="563" spans="1:11" ht="15.75" customHeight="1">
      <c r="A563" s="3" t="s">
        <v>3393</v>
      </c>
      <c r="B563" s="3" t="s">
        <v>3394</v>
      </c>
      <c r="C563" s="3" t="s">
        <v>5965</v>
      </c>
      <c r="D563" s="3" t="s">
        <v>3395</v>
      </c>
      <c r="E563" s="3" t="s">
        <v>3396</v>
      </c>
      <c r="F563" s="3" t="s">
        <v>5965</v>
      </c>
      <c r="G563" s="5" t="s">
        <v>7531</v>
      </c>
      <c r="H563" s="3" t="s">
        <v>5965</v>
      </c>
      <c r="I563" s="3" t="s">
        <v>7532</v>
      </c>
      <c r="J563" s="3" t="s">
        <v>5965</v>
      </c>
    </row>
    <row r="564" spans="1:11" ht="15.75" customHeight="1">
      <c r="A564" s="3" t="s">
        <v>3399</v>
      </c>
      <c r="B564" s="3" t="s">
        <v>3400</v>
      </c>
      <c r="C564" s="3" t="s">
        <v>5965</v>
      </c>
      <c r="D564" s="3" t="s">
        <v>3401</v>
      </c>
      <c r="E564" s="3" t="s">
        <v>3402</v>
      </c>
      <c r="F564" s="3" t="s">
        <v>5965</v>
      </c>
      <c r="G564" s="5" t="s">
        <v>7533</v>
      </c>
      <c r="H564" s="3" t="s">
        <v>5965</v>
      </c>
      <c r="I564" s="5" t="s">
        <v>7534</v>
      </c>
      <c r="J564" s="3" t="s">
        <v>5965</v>
      </c>
    </row>
    <row r="565" spans="1:11" ht="15.75" customHeight="1">
      <c r="A565" s="3" t="s">
        <v>3405</v>
      </c>
      <c r="B565" s="3" t="s">
        <v>3406</v>
      </c>
      <c r="C565" s="3" t="s">
        <v>5965</v>
      </c>
      <c r="D565" s="3" t="s">
        <v>3407</v>
      </c>
      <c r="E565" s="3" t="s">
        <v>3408</v>
      </c>
      <c r="F565" s="3" t="s">
        <v>5965</v>
      </c>
      <c r="G565" s="5" t="s">
        <v>7535</v>
      </c>
      <c r="H565" s="3" t="s">
        <v>5965</v>
      </c>
      <c r="I565" s="3" t="s">
        <v>7536</v>
      </c>
      <c r="J565" s="3" t="s">
        <v>5965</v>
      </c>
    </row>
    <row r="566" spans="1:11" ht="15.75" customHeight="1">
      <c r="A566" s="3" t="s">
        <v>3411</v>
      </c>
      <c r="B566" s="3" t="s">
        <v>3412</v>
      </c>
      <c r="C566" s="3" t="s">
        <v>5965</v>
      </c>
      <c r="D566" s="3" t="s">
        <v>3413</v>
      </c>
      <c r="E566" s="3" t="s">
        <v>3414</v>
      </c>
      <c r="F566" s="3" t="s">
        <v>5965</v>
      </c>
      <c r="G566" s="5" t="s">
        <v>7537</v>
      </c>
      <c r="H566" s="3" t="s">
        <v>5965</v>
      </c>
      <c r="I566" s="5" t="s">
        <v>7538</v>
      </c>
      <c r="J566" s="3" t="s">
        <v>5965</v>
      </c>
    </row>
    <row r="567" spans="1:11" ht="15.75" customHeight="1">
      <c r="A567" s="3" t="s">
        <v>3417</v>
      </c>
      <c r="B567" s="3" t="s">
        <v>3418</v>
      </c>
      <c r="C567" s="3" t="s">
        <v>5965</v>
      </c>
      <c r="D567" s="3" t="s">
        <v>3419</v>
      </c>
      <c r="E567" s="3" t="s">
        <v>3420</v>
      </c>
      <c r="F567" s="3" t="s">
        <v>5965</v>
      </c>
      <c r="G567" s="5" t="s">
        <v>7539</v>
      </c>
      <c r="H567" s="3" t="s">
        <v>5965</v>
      </c>
      <c r="I567" s="3" t="s">
        <v>7540</v>
      </c>
      <c r="J567" s="3" t="s">
        <v>5965</v>
      </c>
    </row>
    <row r="568" spans="1:11" ht="15.75" customHeight="1">
      <c r="A568" s="3" t="s">
        <v>3423</v>
      </c>
      <c r="B568" s="3" t="s">
        <v>3424</v>
      </c>
      <c r="C568" s="3" t="s">
        <v>5965</v>
      </c>
      <c r="D568" s="3" t="s">
        <v>3425</v>
      </c>
      <c r="E568" s="3" t="s">
        <v>3426</v>
      </c>
      <c r="F568" s="3" t="s">
        <v>5965</v>
      </c>
      <c r="G568" s="3" t="s">
        <v>7541</v>
      </c>
      <c r="H568" s="3" t="s">
        <v>5965</v>
      </c>
      <c r="I568" s="5" t="s">
        <v>7542</v>
      </c>
      <c r="J568" s="3" t="s">
        <v>5965</v>
      </c>
    </row>
    <row r="569" spans="1:11" ht="15.75" customHeight="1">
      <c r="A569" s="3" t="s">
        <v>3429</v>
      </c>
      <c r="B569" s="3" t="s">
        <v>3430</v>
      </c>
      <c r="C569" s="3" t="s">
        <v>5965</v>
      </c>
      <c r="D569" s="3" t="s">
        <v>3431</v>
      </c>
      <c r="E569" s="3" t="s">
        <v>3432</v>
      </c>
      <c r="F569" s="3" t="s">
        <v>5965</v>
      </c>
      <c r="G569" s="5" t="s">
        <v>7543</v>
      </c>
      <c r="H569" s="3" t="s">
        <v>5965</v>
      </c>
      <c r="I569" s="3" t="s">
        <v>7544</v>
      </c>
      <c r="J569" s="3" t="s">
        <v>5965</v>
      </c>
    </row>
    <row r="570" spans="1:11" ht="15.75" customHeight="1">
      <c r="A570" s="3" t="s">
        <v>3435</v>
      </c>
      <c r="B570" s="3" t="s">
        <v>3430</v>
      </c>
      <c r="C570" s="3" t="s">
        <v>5965</v>
      </c>
      <c r="D570" s="3" t="s">
        <v>3436</v>
      </c>
      <c r="E570" s="3" t="s">
        <v>3437</v>
      </c>
      <c r="F570" s="3" t="s">
        <v>5965</v>
      </c>
      <c r="G570" s="5" t="s">
        <v>7543</v>
      </c>
      <c r="H570" s="3" t="s">
        <v>5965</v>
      </c>
      <c r="I570" s="5" t="s">
        <v>7545</v>
      </c>
      <c r="J570" s="3" t="s">
        <v>5965</v>
      </c>
      <c r="K570" s="6" t="s">
        <v>6768</v>
      </c>
    </row>
    <row r="571" spans="1:11" ht="15.75" customHeight="1">
      <c r="A571" s="3" t="s">
        <v>3441</v>
      </c>
      <c r="B571" s="3" t="s">
        <v>3442</v>
      </c>
      <c r="C571" s="3" t="s">
        <v>5965</v>
      </c>
      <c r="D571" s="3" t="s">
        <v>3443</v>
      </c>
      <c r="E571" s="3" t="s">
        <v>3444</v>
      </c>
      <c r="F571" s="3" t="s">
        <v>5965</v>
      </c>
      <c r="G571" s="5" t="s">
        <v>6221</v>
      </c>
      <c r="H571" s="9" t="s">
        <v>7546</v>
      </c>
      <c r="I571" s="5" t="s">
        <v>7547</v>
      </c>
      <c r="J571" s="3" t="s">
        <v>7548</v>
      </c>
    </row>
    <row r="572" spans="1:11" ht="15.75" customHeight="1">
      <c r="A572" s="3" t="s">
        <v>3447</v>
      </c>
      <c r="B572" s="3" t="s">
        <v>3448</v>
      </c>
      <c r="C572" s="3" t="s">
        <v>5965</v>
      </c>
      <c r="D572" s="3" t="s">
        <v>3449</v>
      </c>
      <c r="E572" s="3" t="s">
        <v>3450</v>
      </c>
      <c r="F572" s="3" t="s">
        <v>5965</v>
      </c>
      <c r="G572" s="5" t="s">
        <v>7114</v>
      </c>
      <c r="H572" s="3" t="s">
        <v>7549</v>
      </c>
      <c r="I572" s="3" t="s">
        <v>7550</v>
      </c>
      <c r="J572" s="3" t="s">
        <v>5965</v>
      </c>
    </row>
    <row r="573" spans="1:11" ht="15.75" customHeight="1">
      <c r="A573" s="3" t="s">
        <v>3453</v>
      </c>
      <c r="B573" s="3" t="s">
        <v>3454</v>
      </c>
      <c r="C573" s="3" t="s">
        <v>5965</v>
      </c>
      <c r="D573" s="3" t="s">
        <v>3455</v>
      </c>
      <c r="E573" s="3" t="s">
        <v>7551</v>
      </c>
      <c r="F573" s="4" t="s">
        <v>785</v>
      </c>
      <c r="G573" s="5" t="s">
        <v>6371</v>
      </c>
      <c r="H573" s="3" t="s">
        <v>5965</v>
      </c>
      <c r="I573" s="5" t="s">
        <v>7552</v>
      </c>
      <c r="J573" s="9" t="s">
        <v>7553</v>
      </c>
    </row>
    <row r="574" spans="1:11" ht="15.75" customHeight="1">
      <c r="A574" s="3" t="s">
        <v>3457</v>
      </c>
      <c r="B574" s="3" t="s">
        <v>3458</v>
      </c>
      <c r="C574" s="3" t="s">
        <v>5965</v>
      </c>
      <c r="D574" s="3" t="s">
        <v>3459</v>
      </c>
      <c r="E574" s="3" t="s">
        <v>3454</v>
      </c>
      <c r="F574" s="3" t="s">
        <v>5965</v>
      </c>
      <c r="G574" s="5" t="s">
        <v>7554</v>
      </c>
      <c r="H574" s="3" t="s">
        <v>5965</v>
      </c>
      <c r="I574" s="5" t="s">
        <v>7389</v>
      </c>
      <c r="J574" s="3" t="s">
        <v>5965</v>
      </c>
    </row>
    <row r="575" spans="1:11" ht="15.75" customHeight="1">
      <c r="A575" s="3" t="s">
        <v>3462</v>
      </c>
      <c r="B575" s="3" t="s">
        <v>3463</v>
      </c>
      <c r="C575" s="3" t="s">
        <v>5965</v>
      </c>
      <c r="D575" s="3" t="s">
        <v>3464</v>
      </c>
      <c r="E575" s="3" t="s">
        <v>3465</v>
      </c>
      <c r="F575" s="3" t="s">
        <v>5965</v>
      </c>
      <c r="G575" s="5" t="s">
        <v>7535</v>
      </c>
      <c r="H575" s="3" t="s">
        <v>5965</v>
      </c>
      <c r="I575" s="5" t="s">
        <v>6400</v>
      </c>
      <c r="J575" s="3" t="s">
        <v>5965</v>
      </c>
    </row>
    <row r="576" spans="1:11" ht="15.75" customHeight="1">
      <c r="A576" s="3" t="s">
        <v>3468</v>
      </c>
      <c r="B576" s="3" t="s">
        <v>3469</v>
      </c>
      <c r="C576" s="3" t="s">
        <v>5965</v>
      </c>
      <c r="D576" s="3" t="s">
        <v>3470</v>
      </c>
      <c r="E576" s="3" t="s">
        <v>3471</v>
      </c>
      <c r="F576" s="3" t="s">
        <v>5965</v>
      </c>
      <c r="G576" s="5" t="s">
        <v>7555</v>
      </c>
      <c r="H576" s="3" t="s">
        <v>5965</v>
      </c>
      <c r="I576" s="3" t="s">
        <v>7556</v>
      </c>
      <c r="J576" s="3" t="s">
        <v>5965</v>
      </c>
    </row>
    <row r="577" spans="1:10" ht="15.75" customHeight="1">
      <c r="A577" s="3" t="s">
        <v>3474</v>
      </c>
      <c r="B577" s="3" t="s">
        <v>3475</v>
      </c>
      <c r="C577" s="3" t="s">
        <v>5965</v>
      </c>
      <c r="D577" s="3" t="s">
        <v>3476</v>
      </c>
      <c r="E577" s="3" t="s">
        <v>3477</v>
      </c>
      <c r="F577" s="3" t="s">
        <v>5965</v>
      </c>
      <c r="G577" s="5" t="s">
        <v>7557</v>
      </c>
      <c r="H577" s="3" t="s">
        <v>7558</v>
      </c>
      <c r="I577" s="5" t="s">
        <v>7559</v>
      </c>
      <c r="J577" s="3" t="s">
        <v>5965</v>
      </c>
    </row>
    <row r="578" spans="1:10" ht="15.75" customHeight="1">
      <c r="A578" s="3" t="s">
        <v>3480</v>
      </c>
      <c r="B578" s="3" t="s">
        <v>7560</v>
      </c>
      <c r="C578" s="4" t="s">
        <v>7561</v>
      </c>
      <c r="D578" s="3" t="s">
        <v>3482</v>
      </c>
      <c r="E578" s="3" t="s">
        <v>3483</v>
      </c>
      <c r="F578" s="3" t="s">
        <v>5965</v>
      </c>
      <c r="G578" s="3" t="s">
        <v>7562</v>
      </c>
      <c r="H578" s="3" t="s">
        <v>5965</v>
      </c>
      <c r="I578" s="5" t="s">
        <v>7563</v>
      </c>
      <c r="J578" s="3" t="s">
        <v>5965</v>
      </c>
    </row>
    <row r="579" spans="1:10" ht="15.75" customHeight="1">
      <c r="A579" s="3" t="s">
        <v>3486</v>
      </c>
      <c r="B579" s="3" t="s">
        <v>7564</v>
      </c>
      <c r="C579" s="4" t="s">
        <v>7565</v>
      </c>
      <c r="D579" s="3" t="s">
        <v>3488</v>
      </c>
      <c r="E579" s="3" t="s">
        <v>3487</v>
      </c>
      <c r="F579" s="3" t="s">
        <v>5965</v>
      </c>
      <c r="G579" s="5" t="s">
        <v>7566</v>
      </c>
      <c r="H579" s="3" t="s">
        <v>5965</v>
      </c>
      <c r="I579" s="3" t="s">
        <v>7567</v>
      </c>
      <c r="J579" s="3" t="s">
        <v>5965</v>
      </c>
    </row>
    <row r="580" spans="1:10" ht="15.75" customHeight="1">
      <c r="A580" s="3" t="s">
        <v>3492</v>
      </c>
      <c r="B580" s="3" t="s">
        <v>3493</v>
      </c>
      <c r="C580" s="3" t="s">
        <v>5965</v>
      </c>
      <c r="D580" s="3" t="s">
        <v>3494</v>
      </c>
      <c r="E580" s="3" t="s">
        <v>3495</v>
      </c>
      <c r="F580" s="3" t="s">
        <v>5965</v>
      </c>
      <c r="G580" s="5" t="s">
        <v>7568</v>
      </c>
      <c r="H580" s="3" t="s">
        <v>5965</v>
      </c>
      <c r="I580" s="5" t="s">
        <v>7569</v>
      </c>
      <c r="J580" s="3" t="s">
        <v>5965</v>
      </c>
    </row>
    <row r="581" spans="1:10" ht="15.75" customHeight="1">
      <c r="A581" s="3" t="s">
        <v>3498</v>
      </c>
      <c r="B581" s="3" t="s">
        <v>3499</v>
      </c>
      <c r="C581" s="3" t="s">
        <v>5965</v>
      </c>
      <c r="D581" s="3" t="s">
        <v>3500</v>
      </c>
      <c r="E581" s="3" t="s">
        <v>7570</v>
      </c>
      <c r="F581" s="4" t="s">
        <v>3501</v>
      </c>
      <c r="G581" s="3" t="s">
        <v>7571</v>
      </c>
      <c r="H581" s="3" t="s">
        <v>5965</v>
      </c>
      <c r="I581" s="5" t="s">
        <v>7572</v>
      </c>
      <c r="J581" s="3" t="s">
        <v>5965</v>
      </c>
    </row>
    <row r="582" spans="1:10" ht="15.75" customHeight="1">
      <c r="A582" s="3" t="s">
        <v>3504</v>
      </c>
      <c r="B582" s="3" t="s">
        <v>3505</v>
      </c>
      <c r="C582" s="3" t="s">
        <v>5965</v>
      </c>
      <c r="D582" s="3" t="s">
        <v>3506</v>
      </c>
      <c r="E582" s="3" t="s">
        <v>3507</v>
      </c>
      <c r="F582" s="3" t="s">
        <v>5965</v>
      </c>
      <c r="G582" s="3" t="s">
        <v>7573</v>
      </c>
      <c r="H582" s="3" t="s">
        <v>5965</v>
      </c>
      <c r="I582" s="5" t="s">
        <v>7574</v>
      </c>
      <c r="J582" s="3" t="s">
        <v>5965</v>
      </c>
    </row>
    <row r="583" spans="1:10" ht="15.75" customHeight="1">
      <c r="A583" s="3" t="s">
        <v>3510</v>
      </c>
      <c r="B583" s="3" t="s">
        <v>3511</v>
      </c>
      <c r="C583" s="3" t="s">
        <v>5965</v>
      </c>
      <c r="D583" s="3" t="s">
        <v>3512</v>
      </c>
      <c r="E583" s="3" t="s">
        <v>7575</v>
      </c>
      <c r="F583" s="4" t="s">
        <v>3513</v>
      </c>
      <c r="G583" s="5" t="s">
        <v>7576</v>
      </c>
      <c r="H583" s="3" t="s">
        <v>5965</v>
      </c>
      <c r="I583" s="5" t="s">
        <v>7577</v>
      </c>
      <c r="J583" s="3" t="s">
        <v>5965</v>
      </c>
    </row>
    <row r="584" spans="1:10" ht="15.75" customHeight="1">
      <c r="A584" s="3" t="s">
        <v>3516</v>
      </c>
      <c r="B584" s="3" t="s">
        <v>7578</v>
      </c>
      <c r="C584" s="4" t="s">
        <v>7579</v>
      </c>
      <c r="D584" s="3" t="s">
        <v>3518</v>
      </c>
      <c r="E584" s="3" t="s">
        <v>3519</v>
      </c>
      <c r="F584" s="3" t="s">
        <v>5965</v>
      </c>
      <c r="G584" s="5" t="s">
        <v>7580</v>
      </c>
      <c r="H584" s="3" t="s">
        <v>5965</v>
      </c>
      <c r="I584" s="5" t="s">
        <v>7581</v>
      </c>
      <c r="J584" s="3" t="s">
        <v>5965</v>
      </c>
    </row>
    <row r="585" spans="1:10" ht="15.75" customHeight="1">
      <c r="A585" s="3" t="s">
        <v>3522</v>
      </c>
      <c r="B585" s="3" t="s">
        <v>3523</v>
      </c>
      <c r="C585" s="3" t="s">
        <v>5965</v>
      </c>
      <c r="D585" s="3" t="s">
        <v>3524</v>
      </c>
      <c r="E585" s="3" t="s">
        <v>3525</v>
      </c>
      <c r="F585" s="3" t="s">
        <v>5965</v>
      </c>
      <c r="G585" s="5" t="s">
        <v>7582</v>
      </c>
      <c r="H585" s="3" t="s">
        <v>5965</v>
      </c>
      <c r="I585" s="3" t="s">
        <v>7583</v>
      </c>
      <c r="J585" s="3" t="s">
        <v>5965</v>
      </c>
    </row>
    <row r="586" spans="1:10" ht="15.75" customHeight="1">
      <c r="A586" s="3" t="s">
        <v>3529</v>
      </c>
      <c r="B586" s="3" t="s">
        <v>3530</v>
      </c>
      <c r="C586" s="3" t="s">
        <v>5965</v>
      </c>
      <c r="D586" s="3" t="s">
        <v>3531</v>
      </c>
      <c r="E586" s="3" t="s">
        <v>3532</v>
      </c>
      <c r="F586" s="3" t="s">
        <v>5965</v>
      </c>
      <c r="G586" s="3" t="s">
        <v>7584</v>
      </c>
      <c r="H586" s="3" t="s">
        <v>5965</v>
      </c>
      <c r="I586" s="5" t="s">
        <v>7585</v>
      </c>
      <c r="J586" s="3" t="s">
        <v>5965</v>
      </c>
    </row>
    <row r="587" spans="1:10" ht="15.75" customHeight="1">
      <c r="A587" s="3" t="s">
        <v>3535</v>
      </c>
      <c r="B587" s="3" t="s">
        <v>3536</v>
      </c>
      <c r="C587" s="3" t="s">
        <v>5965</v>
      </c>
      <c r="D587" s="3" t="s">
        <v>3537</v>
      </c>
      <c r="E587" s="3" t="s">
        <v>1933</v>
      </c>
      <c r="F587" s="3" t="s">
        <v>5965</v>
      </c>
      <c r="G587" s="3" t="s">
        <v>7586</v>
      </c>
      <c r="H587" s="3" t="s">
        <v>5965</v>
      </c>
      <c r="I587" s="3" t="s">
        <v>6951</v>
      </c>
      <c r="J587" s="3" t="s">
        <v>5965</v>
      </c>
    </row>
    <row r="588" spans="1:10" ht="15.75" customHeight="1">
      <c r="A588" s="3" t="s">
        <v>3539</v>
      </c>
      <c r="B588" s="3" t="s">
        <v>3540</v>
      </c>
      <c r="C588" s="3" t="s">
        <v>5965</v>
      </c>
      <c r="D588" s="3" t="s">
        <v>3541</v>
      </c>
      <c r="E588" s="3" t="s">
        <v>3542</v>
      </c>
      <c r="F588" s="3" t="s">
        <v>5965</v>
      </c>
      <c r="G588" s="3" t="s">
        <v>7587</v>
      </c>
      <c r="H588" s="3" t="s">
        <v>7588</v>
      </c>
      <c r="I588" s="5" t="s">
        <v>6400</v>
      </c>
      <c r="J588" s="3" t="s">
        <v>5965</v>
      </c>
    </row>
    <row r="589" spans="1:10" ht="15.75" customHeight="1">
      <c r="A589" s="3" t="s">
        <v>3545</v>
      </c>
      <c r="B589" s="3" t="s">
        <v>7589</v>
      </c>
      <c r="C589" s="4" t="s">
        <v>3546</v>
      </c>
      <c r="D589" s="3" t="s">
        <v>3547</v>
      </c>
      <c r="E589" s="3" t="s">
        <v>7590</v>
      </c>
      <c r="F589" s="4" t="s">
        <v>7591</v>
      </c>
      <c r="G589" s="3" t="s">
        <v>7592</v>
      </c>
      <c r="H589" s="3" t="s">
        <v>5965</v>
      </c>
      <c r="I589" s="3" t="s">
        <v>7593</v>
      </c>
      <c r="J589" s="3" t="s">
        <v>5965</v>
      </c>
    </row>
    <row r="590" spans="1:10" ht="15.75" customHeight="1">
      <c r="A590" s="3" t="s">
        <v>3552</v>
      </c>
      <c r="B590" s="3" t="s">
        <v>3553</v>
      </c>
      <c r="C590" s="3" t="s">
        <v>5965</v>
      </c>
      <c r="D590" s="3" t="s">
        <v>3554</v>
      </c>
      <c r="E590" s="3" t="s">
        <v>3555</v>
      </c>
      <c r="F590" s="3" t="s">
        <v>5965</v>
      </c>
      <c r="G590" s="5" t="s">
        <v>7594</v>
      </c>
      <c r="H590" s="3" t="s">
        <v>5965</v>
      </c>
      <c r="I590" s="3" t="s">
        <v>7595</v>
      </c>
      <c r="J590" s="3" t="s">
        <v>5965</v>
      </c>
    </row>
    <row r="591" spans="1:10" ht="15.75" customHeight="1">
      <c r="A591" s="3" t="s">
        <v>3558</v>
      </c>
      <c r="B591" s="3" t="s">
        <v>7596</v>
      </c>
      <c r="C591" s="4" t="s">
        <v>3559</v>
      </c>
      <c r="D591" s="3" t="s">
        <v>3560</v>
      </c>
      <c r="E591" s="3" t="s">
        <v>3037</v>
      </c>
      <c r="F591" s="3" t="s">
        <v>5965</v>
      </c>
      <c r="G591" s="3" t="s">
        <v>7597</v>
      </c>
      <c r="H591" s="3" t="s">
        <v>7598</v>
      </c>
      <c r="I591" s="5" t="s">
        <v>7391</v>
      </c>
      <c r="J591" s="3" t="s">
        <v>5965</v>
      </c>
    </row>
    <row r="592" spans="1:10" ht="15.75" customHeight="1">
      <c r="A592" s="3" t="s">
        <v>3562</v>
      </c>
      <c r="B592" s="3" t="s">
        <v>3563</v>
      </c>
      <c r="C592" s="3" t="s">
        <v>5965</v>
      </c>
      <c r="D592" s="3" t="s">
        <v>3564</v>
      </c>
      <c r="E592" s="3" t="s">
        <v>7599</v>
      </c>
      <c r="F592" s="4" t="s">
        <v>3565</v>
      </c>
      <c r="G592" s="5" t="s">
        <v>7600</v>
      </c>
      <c r="H592" s="3" t="s">
        <v>5965</v>
      </c>
      <c r="I592" s="3" t="s">
        <v>7601</v>
      </c>
      <c r="J592" s="3" t="s">
        <v>5965</v>
      </c>
    </row>
    <row r="593" spans="1:10" ht="15.75" customHeight="1">
      <c r="A593" s="3" t="s">
        <v>3569</v>
      </c>
      <c r="B593" s="3" t="s">
        <v>7602</v>
      </c>
      <c r="C593" s="4" t="s">
        <v>3570</v>
      </c>
      <c r="D593" s="3" t="s">
        <v>3571</v>
      </c>
      <c r="E593" s="3" t="s">
        <v>7603</v>
      </c>
      <c r="F593" s="4" t="s">
        <v>3572</v>
      </c>
      <c r="G593" s="3" t="s">
        <v>7604</v>
      </c>
      <c r="H593" s="3" t="s">
        <v>5965</v>
      </c>
      <c r="I593" s="5" t="s">
        <v>7605</v>
      </c>
      <c r="J593" s="3" t="s">
        <v>7606</v>
      </c>
    </row>
    <row r="594" spans="1:10" ht="15.75" customHeight="1">
      <c r="A594" s="3" t="s">
        <v>3575</v>
      </c>
      <c r="B594" s="3" t="s">
        <v>3576</v>
      </c>
      <c r="C594" s="3" t="s">
        <v>5965</v>
      </c>
      <c r="D594" s="3" t="s">
        <v>3577</v>
      </c>
      <c r="E594" s="3" t="s">
        <v>3578</v>
      </c>
      <c r="F594" s="3" t="s">
        <v>5965</v>
      </c>
      <c r="G594" s="3" t="s">
        <v>7607</v>
      </c>
      <c r="H594" s="3" t="s">
        <v>5965</v>
      </c>
      <c r="I594" s="3" t="s">
        <v>7608</v>
      </c>
      <c r="J594" s="3" t="s">
        <v>5965</v>
      </c>
    </row>
    <row r="595" spans="1:10" ht="15.75" customHeight="1">
      <c r="A595" s="3" t="s">
        <v>3581</v>
      </c>
      <c r="B595" s="3" t="s">
        <v>3582</v>
      </c>
      <c r="C595" s="3" t="s">
        <v>5965</v>
      </c>
      <c r="D595" s="3" t="s">
        <v>3583</v>
      </c>
      <c r="E595" s="3" t="s">
        <v>3584</v>
      </c>
      <c r="F595" s="3" t="s">
        <v>5965</v>
      </c>
      <c r="G595" s="5" t="s">
        <v>7609</v>
      </c>
      <c r="H595" s="3" t="s">
        <v>5965</v>
      </c>
      <c r="I595" s="3" t="s">
        <v>7610</v>
      </c>
      <c r="J595" s="3" t="s">
        <v>5965</v>
      </c>
    </row>
    <row r="596" spans="1:10" ht="15.75" customHeight="1">
      <c r="A596" s="3" t="s">
        <v>3587</v>
      </c>
      <c r="B596" s="3" t="s">
        <v>3588</v>
      </c>
      <c r="C596" s="3" t="s">
        <v>5965</v>
      </c>
      <c r="D596" s="3" t="s">
        <v>3589</v>
      </c>
      <c r="E596" s="3" t="s">
        <v>3590</v>
      </c>
      <c r="F596" s="3" t="s">
        <v>5965</v>
      </c>
      <c r="G596" s="3" t="s">
        <v>7611</v>
      </c>
      <c r="H596" s="3" t="s">
        <v>5965</v>
      </c>
      <c r="I596" s="5" t="s">
        <v>7612</v>
      </c>
      <c r="J596" s="3" t="s">
        <v>5965</v>
      </c>
    </row>
    <row r="597" spans="1:10" ht="15.75" customHeight="1">
      <c r="A597" s="3" t="s">
        <v>3593</v>
      </c>
      <c r="B597" s="3" t="s">
        <v>3594</v>
      </c>
      <c r="C597" s="3" t="s">
        <v>5965</v>
      </c>
      <c r="D597" s="3" t="s">
        <v>3595</v>
      </c>
      <c r="E597" s="3" t="s">
        <v>3596</v>
      </c>
      <c r="F597" s="3" t="s">
        <v>5965</v>
      </c>
      <c r="G597" s="3" t="s">
        <v>7613</v>
      </c>
      <c r="H597" s="3" t="s">
        <v>5965</v>
      </c>
      <c r="I597" s="5" t="s">
        <v>7614</v>
      </c>
      <c r="J597" s="3" t="s">
        <v>5965</v>
      </c>
    </row>
    <row r="598" spans="1:10" ht="15.75" customHeight="1">
      <c r="A598" s="3" t="s">
        <v>3600</v>
      </c>
      <c r="B598" s="3" t="s">
        <v>3601</v>
      </c>
      <c r="C598" s="3" t="s">
        <v>5965</v>
      </c>
      <c r="D598" s="3" t="s">
        <v>3602</v>
      </c>
      <c r="E598" s="3" t="s">
        <v>3601</v>
      </c>
      <c r="F598" s="3" t="s">
        <v>5965</v>
      </c>
      <c r="G598" s="3" t="s">
        <v>7615</v>
      </c>
      <c r="H598" s="3" t="s">
        <v>5965</v>
      </c>
      <c r="I598" s="3" t="s">
        <v>7616</v>
      </c>
      <c r="J598" s="3" t="s">
        <v>5965</v>
      </c>
    </row>
    <row r="599" spans="1:10" ht="15.75" customHeight="1">
      <c r="A599" s="3" t="s">
        <v>3605</v>
      </c>
      <c r="B599" s="3" t="s">
        <v>3606</v>
      </c>
      <c r="C599" s="3" t="s">
        <v>5965</v>
      </c>
      <c r="D599" s="3" t="s">
        <v>3607</v>
      </c>
      <c r="E599" s="3" t="s">
        <v>7617</v>
      </c>
      <c r="F599" s="4" t="s">
        <v>7618</v>
      </c>
      <c r="G599" s="5" t="s">
        <v>7619</v>
      </c>
      <c r="H599" s="3" t="s">
        <v>5965</v>
      </c>
      <c r="I599" s="5" t="s">
        <v>7620</v>
      </c>
      <c r="J599" s="3" t="s">
        <v>7621</v>
      </c>
    </row>
    <row r="600" spans="1:10" ht="15.75" customHeight="1">
      <c r="A600" s="3" t="s">
        <v>3610</v>
      </c>
      <c r="B600" s="3" t="s">
        <v>3611</v>
      </c>
      <c r="C600" s="3" t="s">
        <v>5965</v>
      </c>
      <c r="D600" s="3" t="s">
        <v>3612</v>
      </c>
      <c r="E600" s="3" t="s">
        <v>3613</v>
      </c>
      <c r="F600" s="3" t="s">
        <v>5965</v>
      </c>
      <c r="G600" s="5" t="s">
        <v>7622</v>
      </c>
      <c r="H600" s="3" t="s">
        <v>5965</v>
      </c>
      <c r="I600" s="5" t="s">
        <v>7623</v>
      </c>
      <c r="J600" s="3" t="s">
        <v>5965</v>
      </c>
    </row>
    <row r="601" spans="1:10" ht="15.75" customHeight="1">
      <c r="A601" s="3" t="s">
        <v>3616</v>
      </c>
      <c r="B601" s="3" t="s">
        <v>7624</v>
      </c>
      <c r="C601" s="4" t="s">
        <v>7625</v>
      </c>
      <c r="D601" s="3" t="s">
        <v>3618</v>
      </c>
      <c r="E601" s="3" t="s">
        <v>3150</v>
      </c>
      <c r="F601" s="3" t="s">
        <v>5965</v>
      </c>
      <c r="G601" s="5" t="s">
        <v>7626</v>
      </c>
      <c r="H601" s="3" t="s">
        <v>5965</v>
      </c>
      <c r="I601" s="3" t="s">
        <v>6313</v>
      </c>
      <c r="J601" s="3" t="s">
        <v>5965</v>
      </c>
    </row>
    <row r="602" spans="1:10" ht="15.75" customHeight="1">
      <c r="A602" s="3" t="s">
        <v>3620</v>
      </c>
      <c r="B602" s="3" t="s">
        <v>3621</v>
      </c>
      <c r="C602" s="3" t="s">
        <v>5965</v>
      </c>
      <c r="D602" s="3" t="s">
        <v>3622</v>
      </c>
      <c r="E602" s="3" t="s">
        <v>3623</v>
      </c>
      <c r="F602" s="3" t="s">
        <v>5965</v>
      </c>
      <c r="G602" s="5" t="s">
        <v>7627</v>
      </c>
      <c r="H602" s="3" t="s">
        <v>5965</v>
      </c>
      <c r="I602" s="3" t="s">
        <v>7628</v>
      </c>
      <c r="J602" s="3" t="s">
        <v>5965</v>
      </c>
    </row>
    <row r="603" spans="1:10" ht="15.75" customHeight="1">
      <c r="A603" s="3" t="s">
        <v>3626</v>
      </c>
      <c r="B603" s="3" t="s">
        <v>3627</v>
      </c>
      <c r="C603" s="3" t="s">
        <v>5965</v>
      </c>
      <c r="D603" s="3" t="s">
        <v>3628</v>
      </c>
      <c r="E603" s="3" t="s">
        <v>3629</v>
      </c>
      <c r="F603" s="3" t="s">
        <v>5965</v>
      </c>
      <c r="G603" s="5" t="s">
        <v>7629</v>
      </c>
      <c r="H603" s="3" t="s">
        <v>5965</v>
      </c>
      <c r="I603" s="3" t="s">
        <v>7630</v>
      </c>
      <c r="J603" s="3" t="s">
        <v>5965</v>
      </c>
    </row>
    <row r="604" spans="1:10" ht="15.75" customHeight="1">
      <c r="A604" s="3" t="s">
        <v>3632</v>
      </c>
      <c r="B604" s="3" t="s">
        <v>3633</v>
      </c>
      <c r="C604" s="3" t="s">
        <v>5965</v>
      </c>
      <c r="D604" s="3" t="s">
        <v>3634</v>
      </c>
      <c r="E604" s="3" t="s">
        <v>7631</v>
      </c>
      <c r="F604" s="4" t="s">
        <v>7632</v>
      </c>
      <c r="G604" s="3" t="s">
        <v>7633</v>
      </c>
      <c r="H604" s="3" t="s">
        <v>5965</v>
      </c>
      <c r="I604" s="5" t="s">
        <v>7634</v>
      </c>
      <c r="J604" s="3" t="s">
        <v>5965</v>
      </c>
    </row>
    <row r="605" spans="1:10" ht="15.75" customHeight="1">
      <c r="A605" s="3" t="s">
        <v>3638</v>
      </c>
      <c r="B605" s="3" t="s">
        <v>3639</v>
      </c>
      <c r="C605" s="3" t="s">
        <v>5965</v>
      </c>
      <c r="D605" s="3" t="s">
        <v>3640</v>
      </c>
      <c r="E605" s="3" t="s">
        <v>3641</v>
      </c>
      <c r="F605" s="3" t="s">
        <v>5965</v>
      </c>
      <c r="G605" s="3" t="s">
        <v>7635</v>
      </c>
      <c r="H605" s="3" t="s">
        <v>5965</v>
      </c>
      <c r="I605" s="5" t="s">
        <v>7636</v>
      </c>
      <c r="J605" s="3" t="s">
        <v>5965</v>
      </c>
    </row>
    <row r="606" spans="1:10" ht="15.75" customHeight="1">
      <c r="A606" s="3" t="s">
        <v>3645</v>
      </c>
      <c r="B606" s="3" t="s">
        <v>3646</v>
      </c>
      <c r="C606" s="3" t="s">
        <v>5965</v>
      </c>
      <c r="D606" s="3" t="s">
        <v>3647</v>
      </c>
      <c r="E606" s="3" t="s">
        <v>3648</v>
      </c>
      <c r="F606" s="3" t="s">
        <v>5965</v>
      </c>
      <c r="G606" s="3" t="s">
        <v>6956</v>
      </c>
      <c r="H606" s="3" t="s">
        <v>5965</v>
      </c>
      <c r="I606" s="5" t="s">
        <v>7637</v>
      </c>
      <c r="J606" s="3" t="s">
        <v>5965</v>
      </c>
    </row>
    <row r="607" spans="1:10" ht="15.75" customHeight="1">
      <c r="A607" s="3" t="s">
        <v>3652</v>
      </c>
      <c r="B607" s="3" t="s">
        <v>3653</v>
      </c>
      <c r="C607" s="3" t="s">
        <v>5965</v>
      </c>
      <c r="D607" s="3" t="s">
        <v>3654</v>
      </c>
      <c r="E607" s="3" t="s">
        <v>3655</v>
      </c>
      <c r="F607" s="3" t="s">
        <v>5965</v>
      </c>
      <c r="G607" s="5" t="s">
        <v>7638</v>
      </c>
      <c r="H607" s="3" t="s">
        <v>5965</v>
      </c>
      <c r="I607" s="3" t="s">
        <v>7639</v>
      </c>
      <c r="J607" s="3" t="s">
        <v>5965</v>
      </c>
    </row>
    <row r="608" spans="1:10" ht="15.75" customHeight="1">
      <c r="A608" s="3" t="s">
        <v>3658</v>
      </c>
      <c r="B608" s="3" t="s">
        <v>3659</v>
      </c>
      <c r="C608" s="3" t="s">
        <v>5965</v>
      </c>
      <c r="D608" s="3" t="s">
        <v>3660</v>
      </c>
      <c r="E608" s="3" t="s">
        <v>3661</v>
      </c>
      <c r="F608" s="3" t="s">
        <v>5965</v>
      </c>
      <c r="G608" s="3" t="s">
        <v>7640</v>
      </c>
      <c r="H608" s="3" t="s">
        <v>5965</v>
      </c>
      <c r="I608" s="5" t="s">
        <v>7641</v>
      </c>
      <c r="J608" s="3" t="s">
        <v>5965</v>
      </c>
    </row>
    <row r="609" spans="1:11" ht="15.75" customHeight="1">
      <c r="A609" s="3" t="s">
        <v>3664</v>
      </c>
      <c r="B609" s="3" t="s">
        <v>3665</v>
      </c>
      <c r="C609" s="3" t="s">
        <v>5965</v>
      </c>
      <c r="D609" s="3" t="s">
        <v>3666</v>
      </c>
      <c r="E609" s="3" t="s">
        <v>3667</v>
      </c>
      <c r="F609" s="3" t="s">
        <v>5965</v>
      </c>
      <c r="G609" s="3" t="s">
        <v>7642</v>
      </c>
      <c r="H609" s="3" t="s">
        <v>7643</v>
      </c>
      <c r="I609" s="5" t="s">
        <v>7644</v>
      </c>
      <c r="J609" s="3" t="s">
        <v>5965</v>
      </c>
    </row>
    <row r="610" spans="1:11" ht="15.75" customHeight="1">
      <c r="A610" s="3" t="s">
        <v>3670</v>
      </c>
      <c r="B610" s="3" t="s">
        <v>3671</v>
      </c>
      <c r="C610" s="3" t="s">
        <v>5965</v>
      </c>
      <c r="D610" s="3" t="s">
        <v>3672</v>
      </c>
      <c r="E610" s="3" t="s">
        <v>7645</v>
      </c>
      <c r="F610" s="4" t="s">
        <v>3673</v>
      </c>
      <c r="G610" s="3" t="s">
        <v>7646</v>
      </c>
      <c r="H610" s="3" t="s">
        <v>5965</v>
      </c>
      <c r="I610" s="3" t="s">
        <v>7647</v>
      </c>
      <c r="J610" s="3" t="s">
        <v>5965</v>
      </c>
    </row>
    <row r="611" spans="1:11" ht="15.75" customHeight="1">
      <c r="A611" s="3" t="s">
        <v>3676</v>
      </c>
      <c r="B611" s="3" t="s">
        <v>3677</v>
      </c>
      <c r="C611" s="3" t="s">
        <v>5965</v>
      </c>
      <c r="D611" s="3" t="s">
        <v>3678</v>
      </c>
      <c r="E611" s="3" t="s">
        <v>3679</v>
      </c>
      <c r="F611" s="3" t="s">
        <v>5965</v>
      </c>
      <c r="G611" s="3" t="s">
        <v>7648</v>
      </c>
      <c r="H611" s="3" t="s">
        <v>5965</v>
      </c>
      <c r="I611" s="3" t="s">
        <v>7649</v>
      </c>
      <c r="J611" s="3" t="s">
        <v>5965</v>
      </c>
    </row>
    <row r="612" spans="1:11" ht="15.75" customHeight="1">
      <c r="A612" s="3" t="s">
        <v>3682</v>
      </c>
      <c r="B612" s="3" t="s">
        <v>3683</v>
      </c>
      <c r="C612" s="3" t="s">
        <v>5965</v>
      </c>
      <c r="D612" s="3" t="s">
        <v>3684</v>
      </c>
      <c r="E612" s="3" t="s">
        <v>7650</v>
      </c>
      <c r="F612" s="4" t="s">
        <v>3685</v>
      </c>
      <c r="G612" s="5" t="s">
        <v>7651</v>
      </c>
      <c r="H612" s="3" t="s">
        <v>7652</v>
      </c>
      <c r="I612" s="5" t="s">
        <v>7653</v>
      </c>
      <c r="J612" s="3" t="s">
        <v>7654</v>
      </c>
    </row>
    <row r="613" spans="1:11" ht="15.75" customHeight="1">
      <c r="A613" s="3" t="s">
        <v>3688</v>
      </c>
      <c r="B613" s="3" t="s">
        <v>3683</v>
      </c>
      <c r="C613" s="3" t="s">
        <v>5965</v>
      </c>
      <c r="D613" s="3" t="s">
        <v>3689</v>
      </c>
      <c r="E613" s="3" t="s">
        <v>3690</v>
      </c>
      <c r="F613" s="3" t="s">
        <v>5965</v>
      </c>
      <c r="G613" s="5" t="s">
        <v>7651</v>
      </c>
      <c r="H613" s="3" t="s">
        <v>7652</v>
      </c>
      <c r="I613" s="3" t="s">
        <v>7655</v>
      </c>
      <c r="J613" s="3" t="s">
        <v>5965</v>
      </c>
      <c r="K613" s="6" t="s">
        <v>6768</v>
      </c>
    </row>
    <row r="614" spans="1:11" ht="15.75" customHeight="1">
      <c r="A614" s="3" t="s">
        <v>3693</v>
      </c>
      <c r="B614" s="3" t="s">
        <v>3694</v>
      </c>
      <c r="C614" s="3" t="s">
        <v>5965</v>
      </c>
      <c r="D614" s="3" t="s">
        <v>3695</v>
      </c>
      <c r="E614" s="3" t="s">
        <v>3696</v>
      </c>
      <c r="F614" s="3" t="s">
        <v>5965</v>
      </c>
      <c r="G614" s="3" t="s">
        <v>7656</v>
      </c>
      <c r="H614" s="3" t="s">
        <v>5965</v>
      </c>
      <c r="I614" s="5" t="s">
        <v>7657</v>
      </c>
      <c r="J614" s="3" t="s">
        <v>5965</v>
      </c>
    </row>
    <row r="615" spans="1:11" ht="15.75" customHeight="1">
      <c r="A615" s="3" t="s">
        <v>3699</v>
      </c>
      <c r="B615" s="3" t="s">
        <v>7658</v>
      </c>
      <c r="C615" s="4" t="s">
        <v>3700</v>
      </c>
      <c r="D615" s="3" t="s">
        <v>3701</v>
      </c>
      <c r="E615" s="3" t="s">
        <v>7659</v>
      </c>
      <c r="F615" s="4" t="s">
        <v>3700</v>
      </c>
      <c r="G615" s="3" t="s">
        <v>7660</v>
      </c>
      <c r="H615" s="3" t="s">
        <v>5965</v>
      </c>
      <c r="I615" s="5" t="s">
        <v>7661</v>
      </c>
      <c r="J615" s="3" t="s">
        <v>5965</v>
      </c>
    </row>
    <row r="616" spans="1:11" ht="15.75" customHeight="1">
      <c r="A616" s="3" t="s">
        <v>3704</v>
      </c>
      <c r="B616" s="3" t="s">
        <v>3705</v>
      </c>
      <c r="C616" s="3" t="s">
        <v>5965</v>
      </c>
      <c r="D616" s="3" t="s">
        <v>3706</v>
      </c>
      <c r="E616" s="3" t="s">
        <v>3707</v>
      </c>
      <c r="F616" s="3" t="s">
        <v>5965</v>
      </c>
      <c r="G616" s="5" t="s">
        <v>7662</v>
      </c>
      <c r="H616" s="3" t="s">
        <v>5965</v>
      </c>
      <c r="I616" s="5" t="s">
        <v>7663</v>
      </c>
      <c r="J616" s="3" t="s">
        <v>5965</v>
      </c>
    </row>
    <row r="617" spans="1:11" ht="15.75" customHeight="1">
      <c r="A617" s="3" t="s">
        <v>3710</v>
      </c>
      <c r="B617" s="3" t="s">
        <v>3711</v>
      </c>
      <c r="C617" s="3" t="s">
        <v>5965</v>
      </c>
      <c r="D617" s="3" t="s">
        <v>3712</v>
      </c>
      <c r="E617" s="3" t="s">
        <v>3713</v>
      </c>
      <c r="F617" s="3" t="s">
        <v>5965</v>
      </c>
      <c r="G617" s="5" t="s">
        <v>7664</v>
      </c>
      <c r="H617" s="3" t="s">
        <v>5965</v>
      </c>
      <c r="I617" s="3" t="s">
        <v>7665</v>
      </c>
      <c r="J617" s="3" t="s">
        <v>5965</v>
      </c>
    </row>
    <row r="618" spans="1:11" ht="15.75" customHeight="1">
      <c r="A618" s="3" t="s">
        <v>3716</v>
      </c>
      <c r="B618" s="3" t="s">
        <v>3717</v>
      </c>
      <c r="C618" s="3" t="s">
        <v>5965</v>
      </c>
      <c r="D618" s="3" t="s">
        <v>3718</v>
      </c>
      <c r="E618" s="3" t="s">
        <v>3717</v>
      </c>
      <c r="F618" s="3" t="s">
        <v>5965</v>
      </c>
      <c r="G618" s="5" t="s">
        <v>7666</v>
      </c>
      <c r="H618" s="3" t="s">
        <v>5965</v>
      </c>
      <c r="I618" s="5" t="s">
        <v>7667</v>
      </c>
      <c r="J618" s="3" t="s">
        <v>5965</v>
      </c>
    </row>
    <row r="619" spans="1:11" ht="15.75" customHeight="1">
      <c r="A619" s="3" t="s">
        <v>3720</v>
      </c>
      <c r="B619" s="3" t="s">
        <v>7668</v>
      </c>
      <c r="C619" s="4" t="s">
        <v>3648</v>
      </c>
      <c r="D619" s="3" t="s">
        <v>3721</v>
      </c>
      <c r="E619" s="3" t="s">
        <v>3722</v>
      </c>
      <c r="F619" s="3" t="s">
        <v>5965</v>
      </c>
      <c r="G619" s="5" t="s">
        <v>7669</v>
      </c>
      <c r="H619" s="3" t="s">
        <v>7670</v>
      </c>
      <c r="I619" s="5" t="s">
        <v>7252</v>
      </c>
      <c r="J619" s="3" t="s">
        <v>5965</v>
      </c>
    </row>
    <row r="620" spans="1:11" ht="15.75" customHeight="1">
      <c r="A620" s="3" t="s">
        <v>3725</v>
      </c>
      <c r="B620" s="3" t="s">
        <v>3726</v>
      </c>
      <c r="C620" s="3" t="s">
        <v>5965</v>
      </c>
      <c r="D620" s="3" t="s">
        <v>3727</v>
      </c>
      <c r="E620" s="3" t="s">
        <v>3728</v>
      </c>
      <c r="F620" s="3" t="s">
        <v>5965</v>
      </c>
      <c r="G620" s="5" t="s">
        <v>7671</v>
      </c>
      <c r="H620" s="3" t="s">
        <v>5965</v>
      </c>
      <c r="I620" s="5" t="s">
        <v>7580</v>
      </c>
      <c r="J620" s="3" t="s">
        <v>5965</v>
      </c>
    </row>
    <row r="621" spans="1:11" ht="15.75" customHeight="1">
      <c r="A621" s="3" t="s">
        <v>3731</v>
      </c>
      <c r="B621" s="3" t="s">
        <v>3732</v>
      </c>
      <c r="C621" s="3" t="s">
        <v>5965</v>
      </c>
      <c r="D621" s="3" t="s">
        <v>3733</v>
      </c>
      <c r="E621" s="3" t="s">
        <v>7672</v>
      </c>
      <c r="F621" s="4" t="s">
        <v>7673</v>
      </c>
      <c r="G621" s="5" t="s">
        <v>7674</v>
      </c>
      <c r="H621" s="3" t="s">
        <v>7675</v>
      </c>
      <c r="I621" s="5" t="s">
        <v>7676</v>
      </c>
      <c r="J621" s="3" t="s">
        <v>5965</v>
      </c>
    </row>
    <row r="622" spans="1:11" ht="15.75" customHeight="1">
      <c r="A622" s="3" t="s">
        <v>3737</v>
      </c>
      <c r="B622" s="3" t="s">
        <v>3732</v>
      </c>
      <c r="C622" s="3" t="s">
        <v>5965</v>
      </c>
      <c r="D622" s="3" t="s">
        <v>3738</v>
      </c>
      <c r="E622" s="3" t="s">
        <v>3739</v>
      </c>
      <c r="F622" s="3" t="s">
        <v>5965</v>
      </c>
      <c r="G622" s="5" t="s">
        <v>7674</v>
      </c>
      <c r="H622" s="3" t="s">
        <v>7675</v>
      </c>
      <c r="I622" s="5" t="s">
        <v>7677</v>
      </c>
      <c r="J622" s="3" t="s">
        <v>7678</v>
      </c>
      <c r="K622" s="6" t="s">
        <v>6768</v>
      </c>
    </row>
    <row r="623" spans="1:11" ht="15.75" customHeight="1">
      <c r="A623" s="3" t="s">
        <v>3742</v>
      </c>
      <c r="B623" s="3" t="s">
        <v>3743</v>
      </c>
      <c r="C623" s="3" t="s">
        <v>5965</v>
      </c>
      <c r="D623" s="3" t="s">
        <v>3744</v>
      </c>
      <c r="E623" s="3" t="s">
        <v>3745</v>
      </c>
      <c r="F623" s="3" t="s">
        <v>5965</v>
      </c>
      <c r="G623" s="5" t="s">
        <v>7679</v>
      </c>
      <c r="H623" s="3" t="s">
        <v>5965</v>
      </c>
      <c r="I623" s="5" t="s">
        <v>7680</v>
      </c>
      <c r="J623" s="3" t="s">
        <v>5965</v>
      </c>
    </row>
    <row r="624" spans="1:11" ht="15.75" customHeight="1">
      <c r="A624" s="3" t="s">
        <v>3749</v>
      </c>
      <c r="B624" s="3" t="s">
        <v>3750</v>
      </c>
      <c r="C624" s="3" t="s">
        <v>5965</v>
      </c>
      <c r="D624" s="3" t="s">
        <v>3751</v>
      </c>
      <c r="E624" s="3" t="s">
        <v>7681</v>
      </c>
      <c r="F624" s="4" t="s">
        <v>651</v>
      </c>
      <c r="G624" s="5" t="s">
        <v>7682</v>
      </c>
      <c r="H624" s="3" t="s">
        <v>5965</v>
      </c>
      <c r="I624" s="5" t="s">
        <v>7683</v>
      </c>
      <c r="J624" s="3" t="s">
        <v>7684</v>
      </c>
    </row>
    <row r="625" spans="1:11" ht="15.75" customHeight="1">
      <c r="A625" s="3" t="s">
        <v>3753</v>
      </c>
      <c r="B625" s="3" t="s">
        <v>3754</v>
      </c>
      <c r="C625" s="3" t="s">
        <v>5965</v>
      </c>
      <c r="D625" s="3" t="s">
        <v>3755</v>
      </c>
      <c r="E625" s="3" t="s">
        <v>3756</v>
      </c>
      <c r="F625" s="3" t="s">
        <v>5965</v>
      </c>
      <c r="G625" s="5" t="s">
        <v>7685</v>
      </c>
      <c r="H625" s="3" t="s">
        <v>5965</v>
      </c>
      <c r="I625" s="5" t="s">
        <v>7686</v>
      </c>
      <c r="J625" s="3" t="s">
        <v>5965</v>
      </c>
    </row>
    <row r="626" spans="1:11" ht="15.75" customHeight="1">
      <c r="A626" s="3" t="s">
        <v>3759</v>
      </c>
      <c r="B626" s="3" t="s">
        <v>3760</v>
      </c>
      <c r="C626" s="3" t="s">
        <v>5965</v>
      </c>
      <c r="D626" s="3" t="s">
        <v>3761</v>
      </c>
      <c r="E626" s="3" t="s">
        <v>3762</v>
      </c>
      <c r="F626" s="3" t="s">
        <v>5965</v>
      </c>
      <c r="G626" s="5" t="s">
        <v>7687</v>
      </c>
      <c r="H626" s="3" t="s">
        <v>5965</v>
      </c>
      <c r="I626" s="5" t="s">
        <v>7124</v>
      </c>
      <c r="J626" s="3" t="s">
        <v>7688</v>
      </c>
    </row>
    <row r="627" spans="1:11" ht="15.75" customHeight="1">
      <c r="A627" s="3" t="s">
        <v>3765</v>
      </c>
      <c r="B627" s="3" t="s">
        <v>7689</v>
      </c>
      <c r="C627" s="4" t="s">
        <v>3766</v>
      </c>
      <c r="D627" s="3" t="s">
        <v>3767</v>
      </c>
      <c r="E627" s="3" t="s">
        <v>3768</v>
      </c>
      <c r="F627" s="3" t="s">
        <v>5965</v>
      </c>
      <c r="G627" s="5" t="s">
        <v>7690</v>
      </c>
      <c r="H627" s="3" t="s">
        <v>5965</v>
      </c>
      <c r="I627" s="5" t="s">
        <v>7691</v>
      </c>
      <c r="J627" s="3" t="s">
        <v>5965</v>
      </c>
    </row>
    <row r="628" spans="1:11" ht="15.75" customHeight="1">
      <c r="A628" s="3" t="s">
        <v>3771</v>
      </c>
      <c r="B628" s="3" t="s">
        <v>3772</v>
      </c>
      <c r="C628" s="3" t="s">
        <v>5965</v>
      </c>
      <c r="D628" s="3" t="s">
        <v>3773</v>
      </c>
      <c r="E628" s="3" t="s">
        <v>3772</v>
      </c>
      <c r="F628" s="3" t="s">
        <v>5965</v>
      </c>
      <c r="G628" s="3" t="s">
        <v>7692</v>
      </c>
      <c r="H628" s="3" t="s">
        <v>5965</v>
      </c>
      <c r="I628" s="3" t="s">
        <v>7693</v>
      </c>
      <c r="J628" s="3" t="s">
        <v>5965</v>
      </c>
    </row>
    <row r="629" spans="1:11" ht="15.75" customHeight="1">
      <c r="A629" s="3" t="s">
        <v>3776</v>
      </c>
      <c r="B629" s="3" t="s">
        <v>7694</v>
      </c>
      <c r="C629" s="4" t="s">
        <v>3777</v>
      </c>
      <c r="D629" s="3" t="s">
        <v>3778</v>
      </c>
      <c r="E629" s="3" t="s">
        <v>1654</v>
      </c>
      <c r="F629" s="3" t="s">
        <v>5965</v>
      </c>
      <c r="G629" s="5" t="s">
        <v>7695</v>
      </c>
      <c r="H629" s="3" t="s">
        <v>7696</v>
      </c>
      <c r="I629" s="5" t="s">
        <v>6825</v>
      </c>
      <c r="J629" s="3" t="s">
        <v>5965</v>
      </c>
    </row>
    <row r="630" spans="1:11" ht="15.75" customHeight="1">
      <c r="A630" s="3" t="s">
        <v>3780</v>
      </c>
      <c r="B630" s="3" t="s">
        <v>3783</v>
      </c>
      <c r="C630" s="4" t="s">
        <v>3781</v>
      </c>
      <c r="D630" s="3" t="s">
        <v>3782</v>
      </c>
      <c r="E630" s="3" t="s">
        <v>3783</v>
      </c>
      <c r="F630" s="3" t="s">
        <v>5965</v>
      </c>
      <c r="G630" s="5" t="s">
        <v>7697</v>
      </c>
      <c r="H630" s="3" t="s">
        <v>5965</v>
      </c>
      <c r="I630" s="5" t="s">
        <v>7698</v>
      </c>
      <c r="J630" s="3" t="s">
        <v>5965</v>
      </c>
    </row>
    <row r="631" spans="1:11" ht="15.75" customHeight="1">
      <c r="A631" s="3" t="s">
        <v>3786</v>
      </c>
      <c r="B631" s="3" t="s">
        <v>3787</v>
      </c>
      <c r="C631" s="3" t="s">
        <v>5965</v>
      </c>
      <c r="D631" s="3" t="s">
        <v>3788</v>
      </c>
      <c r="E631" s="3" t="s">
        <v>3789</v>
      </c>
      <c r="F631" s="3" t="s">
        <v>5965</v>
      </c>
      <c r="G631" s="3" t="s">
        <v>7699</v>
      </c>
      <c r="H631" s="3" t="s">
        <v>5965</v>
      </c>
      <c r="I631" s="3" t="s">
        <v>7700</v>
      </c>
      <c r="J631" s="3" t="s">
        <v>5965</v>
      </c>
    </row>
    <row r="632" spans="1:11" ht="15.75" customHeight="1">
      <c r="A632" s="3" t="s">
        <v>3792</v>
      </c>
      <c r="B632" s="3" t="s">
        <v>3793</v>
      </c>
      <c r="C632" s="3" t="s">
        <v>5965</v>
      </c>
      <c r="D632" s="3" t="s">
        <v>3794</v>
      </c>
      <c r="E632" s="3" t="s">
        <v>1483</v>
      </c>
      <c r="F632" s="3" t="s">
        <v>5965</v>
      </c>
      <c r="G632" s="3" t="s">
        <v>7701</v>
      </c>
      <c r="H632" s="3" t="s">
        <v>5965</v>
      </c>
      <c r="I632" s="3" t="s">
        <v>7702</v>
      </c>
      <c r="J632" s="3" t="s">
        <v>5965</v>
      </c>
    </row>
    <row r="633" spans="1:11" ht="15.75" customHeight="1">
      <c r="A633" s="3" t="s">
        <v>3797</v>
      </c>
      <c r="B633" s="3" t="s">
        <v>3798</v>
      </c>
      <c r="C633" s="3" t="s">
        <v>5965</v>
      </c>
      <c r="D633" s="3" t="s">
        <v>3799</v>
      </c>
      <c r="E633" s="3" t="s">
        <v>3800</v>
      </c>
      <c r="F633" s="3" t="s">
        <v>5965</v>
      </c>
      <c r="G633" s="5" t="s">
        <v>7703</v>
      </c>
      <c r="H633" s="3" t="s">
        <v>5965</v>
      </c>
      <c r="I633" s="5" t="s">
        <v>7704</v>
      </c>
      <c r="J633" s="3" t="s">
        <v>5965</v>
      </c>
    </row>
    <row r="634" spans="1:11" ht="15.75" customHeight="1">
      <c r="A634" s="3" t="s">
        <v>3803</v>
      </c>
      <c r="B634" s="3" t="s">
        <v>3804</v>
      </c>
      <c r="C634" s="3" t="s">
        <v>5965</v>
      </c>
      <c r="D634" s="3" t="s">
        <v>3805</v>
      </c>
      <c r="E634" s="3" t="s">
        <v>3806</v>
      </c>
      <c r="F634" s="3" t="s">
        <v>5965</v>
      </c>
      <c r="G634" s="5" t="s">
        <v>7705</v>
      </c>
      <c r="H634" s="3" t="s">
        <v>5965</v>
      </c>
      <c r="I634" s="5" t="s">
        <v>7706</v>
      </c>
      <c r="J634" s="3" t="s">
        <v>5965</v>
      </c>
    </row>
    <row r="635" spans="1:11" ht="15.75" customHeight="1">
      <c r="A635" s="3" t="s">
        <v>3809</v>
      </c>
      <c r="B635" s="3" t="s">
        <v>7707</v>
      </c>
      <c r="C635" s="4" t="s">
        <v>7708</v>
      </c>
      <c r="D635" s="3" t="s">
        <v>3811</v>
      </c>
      <c r="E635" s="3" t="s">
        <v>3811</v>
      </c>
      <c r="F635" s="4" t="s">
        <v>3812</v>
      </c>
      <c r="G635" s="5" t="s">
        <v>7709</v>
      </c>
      <c r="H635" s="3" t="s">
        <v>5965</v>
      </c>
      <c r="I635" s="5" t="s">
        <v>7710</v>
      </c>
      <c r="J635" s="3" t="s">
        <v>5965</v>
      </c>
      <c r="K635" s="6" t="s">
        <v>7711</v>
      </c>
    </row>
    <row r="636" spans="1:11" ht="15.75" customHeight="1">
      <c r="A636" s="3" t="s">
        <v>3814</v>
      </c>
      <c r="B636" s="3" t="s">
        <v>7712</v>
      </c>
      <c r="C636" s="4" t="s">
        <v>3815</v>
      </c>
      <c r="D636" s="3" t="s">
        <v>3816</v>
      </c>
      <c r="E636" s="3" t="s">
        <v>3817</v>
      </c>
      <c r="F636" s="3" t="s">
        <v>5965</v>
      </c>
      <c r="G636" s="5" t="s">
        <v>7713</v>
      </c>
      <c r="H636" s="3" t="s">
        <v>5965</v>
      </c>
      <c r="I636" s="5" t="s">
        <v>7714</v>
      </c>
      <c r="J636" s="3" t="s">
        <v>5965</v>
      </c>
    </row>
    <row r="637" spans="1:11" ht="15.75" customHeight="1">
      <c r="A637" s="3" t="s">
        <v>3820</v>
      </c>
      <c r="B637" s="3" t="s">
        <v>3821</v>
      </c>
      <c r="C637" s="3" t="s">
        <v>5965</v>
      </c>
      <c r="D637" s="3" t="s">
        <v>3822</v>
      </c>
      <c r="E637" s="3" t="s">
        <v>7715</v>
      </c>
      <c r="F637" s="4" t="s">
        <v>7716</v>
      </c>
      <c r="G637" s="5" t="s">
        <v>7717</v>
      </c>
      <c r="H637" s="3" t="s">
        <v>5965</v>
      </c>
      <c r="I637" s="3" t="s">
        <v>7718</v>
      </c>
      <c r="J637" s="3" t="s">
        <v>5965</v>
      </c>
    </row>
    <row r="638" spans="1:11" ht="15.75" customHeight="1">
      <c r="A638" s="3" t="s">
        <v>3826</v>
      </c>
      <c r="B638" s="3" t="s">
        <v>2783</v>
      </c>
      <c r="C638" s="3" t="s">
        <v>5965</v>
      </c>
      <c r="D638" s="3" t="s">
        <v>3827</v>
      </c>
      <c r="E638" s="3" t="s">
        <v>3828</v>
      </c>
      <c r="F638" s="3" t="s">
        <v>5965</v>
      </c>
      <c r="G638" s="3" t="s">
        <v>7719</v>
      </c>
      <c r="H638" s="3" t="s">
        <v>5965</v>
      </c>
      <c r="I638" s="5" t="s">
        <v>7720</v>
      </c>
      <c r="J638" s="3" t="s">
        <v>5965</v>
      </c>
    </row>
    <row r="639" spans="1:11" ht="15.75" customHeight="1">
      <c r="A639" s="3" t="s">
        <v>3831</v>
      </c>
      <c r="B639" s="3" t="s">
        <v>3832</v>
      </c>
      <c r="C639" s="3" t="s">
        <v>5965</v>
      </c>
      <c r="D639" s="3" t="s">
        <v>3833</v>
      </c>
      <c r="E639" s="3" t="s">
        <v>3834</v>
      </c>
      <c r="F639" s="3" t="s">
        <v>5965</v>
      </c>
      <c r="G639" s="5" t="s">
        <v>7721</v>
      </c>
      <c r="H639" s="3" t="s">
        <v>5965</v>
      </c>
      <c r="I639" s="5" t="s">
        <v>7722</v>
      </c>
      <c r="J639" s="3" t="s">
        <v>5965</v>
      </c>
      <c r="K639" s="6" t="s">
        <v>7711</v>
      </c>
    </row>
    <row r="640" spans="1:11" ht="15.75" customHeight="1">
      <c r="A640" s="3" t="s">
        <v>3837</v>
      </c>
      <c r="B640" s="3" t="s">
        <v>3838</v>
      </c>
      <c r="C640" s="3" t="s">
        <v>5965</v>
      </c>
      <c r="D640" s="3" t="s">
        <v>3839</v>
      </c>
      <c r="E640" s="3" t="s">
        <v>7723</v>
      </c>
      <c r="F640" s="4" t="s">
        <v>3840</v>
      </c>
      <c r="G640" s="3" t="s">
        <v>7724</v>
      </c>
      <c r="H640" s="3" t="s">
        <v>5965</v>
      </c>
      <c r="I640" s="5" t="s">
        <v>7725</v>
      </c>
      <c r="J640" s="3" t="s">
        <v>5965</v>
      </c>
    </row>
    <row r="641" spans="1:11" ht="15.75" customHeight="1">
      <c r="A641" s="3" t="s">
        <v>3843</v>
      </c>
      <c r="B641" s="3" t="s">
        <v>3844</v>
      </c>
      <c r="C641" s="3" t="s">
        <v>5965</v>
      </c>
      <c r="D641" s="3" t="s">
        <v>3845</v>
      </c>
      <c r="E641" s="3" t="s">
        <v>3846</v>
      </c>
      <c r="F641" s="3" t="s">
        <v>5965</v>
      </c>
      <c r="G641" s="5" t="s">
        <v>7726</v>
      </c>
      <c r="H641" s="3" t="s">
        <v>7727</v>
      </c>
      <c r="I641" s="5" t="s">
        <v>7728</v>
      </c>
      <c r="J641" s="3" t="s">
        <v>5965</v>
      </c>
    </row>
    <row r="642" spans="1:11" ht="15.75" customHeight="1">
      <c r="A642" s="3" t="s">
        <v>3849</v>
      </c>
      <c r="B642" s="3" t="s">
        <v>3850</v>
      </c>
      <c r="C642" s="3" t="s">
        <v>5965</v>
      </c>
      <c r="D642" s="3" t="s">
        <v>3851</v>
      </c>
      <c r="E642" s="3" t="s">
        <v>3852</v>
      </c>
      <c r="F642" s="3" t="s">
        <v>5965</v>
      </c>
      <c r="G642" s="3" t="s">
        <v>7729</v>
      </c>
      <c r="H642" s="3" t="s">
        <v>5965</v>
      </c>
      <c r="I642" s="3" t="s">
        <v>7730</v>
      </c>
      <c r="J642" s="3" t="s">
        <v>5965</v>
      </c>
    </row>
    <row r="643" spans="1:11" ht="15.75" customHeight="1">
      <c r="A643" s="3" t="s">
        <v>3855</v>
      </c>
      <c r="B643" s="3" t="s">
        <v>3856</v>
      </c>
      <c r="C643" s="3" t="s">
        <v>5965</v>
      </c>
      <c r="D643" s="3" t="s">
        <v>3857</v>
      </c>
      <c r="E643" s="3" t="s">
        <v>3858</v>
      </c>
      <c r="F643" s="3" t="s">
        <v>5965</v>
      </c>
      <c r="G643" s="5" t="s">
        <v>7731</v>
      </c>
      <c r="H643" s="3" t="s">
        <v>5965</v>
      </c>
      <c r="I643" s="5" t="s">
        <v>7732</v>
      </c>
      <c r="J643" s="3" t="s">
        <v>5965</v>
      </c>
    </row>
    <row r="644" spans="1:11" ht="15.75" customHeight="1">
      <c r="A644" s="3" t="s">
        <v>3861</v>
      </c>
      <c r="B644" s="3" t="s">
        <v>3862</v>
      </c>
      <c r="C644" s="3" t="s">
        <v>5965</v>
      </c>
      <c r="D644" s="3" t="s">
        <v>3863</v>
      </c>
      <c r="E644" s="3" t="s">
        <v>3864</v>
      </c>
      <c r="F644" s="3" t="s">
        <v>5965</v>
      </c>
      <c r="G644" s="5" t="s">
        <v>7733</v>
      </c>
      <c r="H644" s="3" t="s">
        <v>5965</v>
      </c>
      <c r="I644" s="5" t="s">
        <v>7734</v>
      </c>
      <c r="J644" s="3" t="s">
        <v>5965</v>
      </c>
    </row>
    <row r="645" spans="1:11" ht="15.75" customHeight="1">
      <c r="A645" s="3" t="s">
        <v>3867</v>
      </c>
      <c r="B645" s="3" t="s">
        <v>3868</v>
      </c>
      <c r="C645" s="3" t="s">
        <v>5965</v>
      </c>
      <c r="D645" s="3" t="s">
        <v>3869</v>
      </c>
      <c r="E645" s="3" t="s">
        <v>3870</v>
      </c>
      <c r="F645" s="3" t="s">
        <v>5965</v>
      </c>
      <c r="G645" s="3" t="s">
        <v>7735</v>
      </c>
      <c r="H645" s="3" t="s">
        <v>5965</v>
      </c>
      <c r="I645" s="3" t="s">
        <v>7736</v>
      </c>
      <c r="J645" s="3" t="s">
        <v>5965</v>
      </c>
    </row>
    <row r="646" spans="1:11" ht="15.75" customHeight="1">
      <c r="A646" s="3" t="s">
        <v>3873</v>
      </c>
      <c r="B646" s="3" t="s">
        <v>3874</v>
      </c>
      <c r="C646" s="3" t="s">
        <v>5965</v>
      </c>
      <c r="D646" s="3" t="s">
        <v>3875</v>
      </c>
      <c r="E646" s="3" t="s">
        <v>3876</v>
      </c>
      <c r="F646" s="3" t="s">
        <v>5965</v>
      </c>
      <c r="G646" s="5" t="s">
        <v>7737</v>
      </c>
      <c r="H646" s="3" t="s">
        <v>5965</v>
      </c>
      <c r="I646" s="5" t="s">
        <v>7738</v>
      </c>
      <c r="J646" s="3" t="s">
        <v>7739</v>
      </c>
    </row>
    <row r="647" spans="1:11" ht="15.75" customHeight="1">
      <c r="A647" s="3" t="s">
        <v>3879</v>
      </c>
      <c r="B647" s="3" t="s">
        <v>3886</v>
      </c>
      <c r="C647" s="4" t="s">
        <v>3880</v>
      </c>
      <c r="D647" s="3" t="s">
        <v>3881</v>
      </c>
      <c r="E647" s="3" t="s">
        <v>3882</v>
      </c>
      <c r="F647" s="3" t="s">
        <v>5965</v>
      </c>
      <c r="G647" s="5" t="s">
        <v>7740</v>
      </c>
      <c r="H647" s="3" t="s">
        <v>5965</v>
      </c>
      <c r="I647" s="3" t="s">
        <v>7310</v>
      </c>
      <c r="J647" s="3" t="s">
        <v>5965</v>
      </c>
    </row>
    <row r="648" spans="1:11" ht="15.75" customHeight="1">
      <c r="A648" s="3" t="s">
        <v>3885</v>
      </c>
      <c r="B648" s="3" t="s">
        <v>3886</v>
      </c>
      <c r="C648" s="3" t="s">
        <v>5965</v>
      </c>
      <c r="D648" s="3" t="s">
        <v>3887</v>
      </c>
      <c r="E648" s="3" t="s">
        <v>3888</v>
      </c>
      <c r="F648" s="3" t="s">
        <v>5965</v>
      </c>
      <c r="G648" s="5" t="s">
        <v>7740</v>
      </c>
      <c r="H648" s="3" t="s">
        <v>5965</v>
      </c>
      <c r="I648" s="5" t="s">
        <v>7741</v>
      </c>
      <c r="J648" s="3" t="s">
        <v>5965</v>
      </c>
      <c r="K648" s="6" t="s">
        <v>6768</v>
      </c>
    </row>
    <row r="649" spans="1:11" ht="15.75" customHeight="1">
      <c r="A649" s="3" t="s">
        <v>3891</v>
      </c>
      <c r="B649" s="3" t="s">
        <v>3892</v>
      </c>
      <c r="C649" s="3" t="s">
        <v>5965</v>
      </c>
      <c r="D649" s="3" t="s">
        <v>3893</v>
      </c>
      <c r="E649" s="3" t="s">
        <v>3894</v>
      </c>
      <c r="F649" s="3" t="s">
        <v>5965</v>
      </c>
      <c r="G649" s="3" t="s">
        <v>7742</v>
      </c>
      <c r="H649" s="3" t="s">
        <v>5965</v>
      </c>
      <c r="I649" s="3" t="s">
        <v>7743</v>
      </c>
      <c r="J649" s="3" t="s">
        <v>5965</v>
      </c>
    </row>
    <row r="650" spans="1:11" ht="15.75" customHeight="1">
      <c r="A650" s="3" t="s">
        <v>3897</v>
      </c>
      <c r="B650" s="3" t="s">
        <v>3892</v>
      </c>
      <c r="C650" s="4" t="s">
        <v>3898</v>
      </c>
      <c r="D650" s="3" t="s">
        <v>3899</v>
      </c>
      <c r="E650" s="3" t="s">
        <v>922</v>
      </c>
      <c r="F650" s="4" t="s">
        <v>7744</v>
      </c>
      <c r="G650" s="5" t="s">
        <v>7742</v>
      </c>
      <c r="H650" s="3" t="s">
        <v>5965</v>
      </c>
      <c r="I650" s="5" t="s">
        <v>6456</v>
      </c>
      <c r="J650" s="3" t="s">
        <v>5965</v>
      </c>
    </row>
    <row r="651" spans="1:11" ht="15.75" customHeight="1">
      <c r="A651" s="3" t="s">
        <v>3902</v>
      </c>
      <c r="B651" s="3" t="s">
        <v>3903</v>
      </c>
      <c r="C651" s="3" t="s">
        <v>5965</v>
      </c>
      <c r="D651" s="3" t="s">
        <v>3904</v>
      </c>
      <c r="E651" s="3" t="s">
        <v>3905</v>
      </c>
      <c r="F651" s="3" t="s">
        <v>5965</v>
      </c>
      <c r="G651" s="3" t="s">
        <v>7745</v>
      </c>
      <c r="H651" s="3" t="s">
        <v>5965</v>
      </c>
      <c r="I651" s="5" t="s">
        <v>7746</v>
      </c>
      <c r="J651" s="3" t="s">
        <v>7747</v>
      </c>
    </row>
    <row r="652" spans="1:11" ht="15.75" customHeight="1">
      <c r="A652" s="3" t="s">
        <v>3908</v>
      </c>
      <c r="B652" s="3" t="s">
        <v>3909</v>
      </c>
      <c r="C652" s="3" t="s">
        <v>5965</v>
      </c>
      <c r="D652" s="3" t="s">
        <v>3910</v>
      </c>
      <c r="E652" s="3" t="s">
        <v>3911</v>
      </c>
      <c r="F652" s="3" t="s">
        <v>5965</v>
      </c>
      <c r="G652" s="3" t="s">
        <v>7748</v>
      </c>
      <c r="H652" s="3" t="s">
        <v>5965</v>
      </c>
      <c r="I652" s="3" t="s">
        <v>7749</v>
      </c>
      <c r="J652" s="3" t="s">
        <v>5965</v>
      </c>
    </row>
    <row r="653" spans="1:11" ht="15.75" customHeight="1">
      <c r="A653" s="3" t="s">
        <v>3914</v>
      </c>
      <c r="B653" s="3" t="s">
        <v>3915</v>
      </c>
      <c r="C653" s="3" t="s">
        <v>5965</v>
      </c>
      <c r="D653" s="3" t="s">
        <v>3916</v>
      </c>
      <c r="E653" s="3" t="s">
        <v>3915</v>
      </c>
      <c r="F653" s="4" t="s">
        <v>3917</v>
      </c>
      <c r="G653" s="3" t="s">
        <v>7750</v>
      </c>
      <c r="H653" s="3" t="s">
        <v>5965</v>
      </c>
      <c r="I653" s="3" t="s">
        <v>7751</v>
      </c>
      <c r="J653" s="3" t="s">
        <v>5965</v>
      </c>
    </row>
    <row r="654" spans="1:11" ht="15.75" customHeight="1">
      <c r="A654" s="3" t="s">
        <v>3920</v>
      </c>
      <c r="B654" s="3" t="s">
        <v>3921</v>
      </c>
      <c r="C654" s="3" t="s">
        <v>5965</v>
      </c>
      <c r="D654" s="3" t="s">
        <v>3922</v>
      </c>
      <c r="E654" s="3" t="s">
        <v>4238</v>
      </c>
      <c r="F654" s="4" t="s">
        <v>3923</v>
      </c>
      <c r="G654" s="5" t="s">
        <v>7752</v>
      </c>
      <c r="H654" s="3" t="s">
        <v>5965</v>
      </c>
      <c r="I654" s="5" t="s">
        <v>7753</v>
      </c>
      <c r="J654" s="3" t="s">
        <v>5965</v>
      </c>
    </row>
    <row r="655" spans="1:11" ht="15.75" customHeight="1">
      <c r="A655" s="3" t="s">
        <v>3927</v>
      </c>
      <c r="B655" s="3" t="s">
        <v>3928</v>
      </c>
      <c r="C655" s="3" t="s">
        <v>5965</v>
      </c>
      <c r="D655" s="3" t="s">
        <v>3929</v>
      </c>
      <c r="E655" s="3" t="s">
        <v>3930</v>
      </c>
      <c r="F655" s="3" t="s">
        <v>5965</v>
      </c>
      <c r="G655" s="5" t="s">
        <v>7754</v>
      </c>
      <c r="H655" s="3" t="s">
        <v>5965</v>
      </c>
      <c r="I655" s="5" t="s">
        <v>7755</v>
      </c>
      <c r="J655" s="3" t="s">
        <v>5965</v>
      </c>
    </row>
    <row r="656" spans="1:11" ht="15.75" customHeight="1">
      <c r="A656" s="3" t="s">
        <v>3933</v>
      </c>
      <c r="B656" s="3" t="s">
        <v>3934</v>
      </c>
      <c r="C656" s="3" t="s">
        <v>5965</v>
      </c>
      <c r="D656" s="3" t="s">
        <v>3935</v>
      </c>
      <c r="E656" s="3" t="s">
        <v>3936</v>
      </c>
      <c r="F656" s="3" t="s">
        <v>5965</v>
      </c>
      <c r="G656" s="5" t="s">
        <v>7756</v>
      </c>
      <c r="H656" s="3" t="s">
        <v>5965</v>
      </c>
      <c r="I656" s="3" t="s">
        <v>7757</v>
      </c>
      <c r="J656" s="3" t="s">
        <v>5965</v>
      </c>
    </row>
    <row r="657" spans="1:10" ht="15.75" customHeight="1">
      <c r="A657" s="3" t="s">
        <v>3940</v>
      </c>
      <c r="B657" s="3" t="s">
        <v>3941</v>
      </c>
      <c r="C657" s="3" t="s">
        <v>5965</v>
      </c>
      <c r="D657" s="3" t="s">
        <v>3942</v>
      </c>
      <c r="E657" s="3" t="s">
        <v>3943</v>
      </c>
      <c r="F657" s="3" t="s">
        <v>5965</v>
      </c>
      <c r="G657" s="5" t="s">
        <v>7758</v>
      </c>
      <c r="H657" s="3" t="s">
        <v>5965</v>
      </c>
      <c r="I657" s="5" t="s">
        <v>7759</v>
      </c>
      <c r="J657" s="3" t="s">
        <v>5965</v>
      </c>
    </row>
    <row r="658" spans="1:10" ht="15.75" customHeight="1">
      <c r="A658" s="3" t="s">
        <v>3946</v>
      </c>
      <c r="B658" s="3" t="s">
        <v>3947</v>
      </c>
      <c r="C658" s="3" t="s">
        <v>5965</v>
      </c>
      <c r="D658" s="3" t="s">
        <v>3948</v>
      </c>
      <c r="E658" s="3" t="s">
        <v>3542</v>
      </c>
      <c r="F658" s="3" t="s">
        <v>5965</v>
      </c>
      <c r="G658" s="5" t="s">
        <v>7760</v>
      </c>
      <c r="H658" s="3" t="s">
        <v>5965</v>
      </c>
      <c r="I658" s="5" t="s">
        <v>6400</v>
      </c>
      <c r="J658" s="3" t="s">
        <v>5965</v>
      </c>
    </row>
    <row r="659" spans="1:10" ht="15.75" customHeight="1">
      <c r="A659" s="3" t="s">
        <v>3950</v>
      </c>
      <c r="B659" s="3" t="s">
        <v>3951</v>
      </c>
      <c r="C659" s="3" t="s">
        <v>5965</v>
      </c>
      <c r="D659" s="3" t="s">
        <v>3952</v>
      </c>
      <c r="E659" s="3" t="s">
        <v>3953</v>
      </c>
      <c r="F659" s="3" t="s">
        <v>5965</v>
      </c>
      <c r="G659" s="5" t="s">
        <v>7761</v>
      </c>
      <c r="H659" s="3" t="s">
        <v>5965</v>
      </c>
      <c r="I659" s="3" t="s">
        <v>7762</v>
      </c>
      <c r="J659" s="3" t="s">
        <v>5965</v>
      </c>
    </row>
    <row r="660" spans="1:10" ht="15.75" customHeight="1">
      <c r="A660" s="3" t="s">
        <v>3956</v>
      </c>
      <c r="B660" s="3" t="s">
        <v>3957</v>
      </c>
      <c r="C660" s="3" t="s">
        <v>5965</v>
      </c>
      <c r="D660" s="3" t="s">
        <v>3958</v>
      </c>
      <c r="E660" s="3" t="s">
        <v>3959</v>
      </c>
      <c r="F660" s="3" t="s">
        <v>5965</v>
      </c>
      <c r="G660" s="3" t="s">
        <v>7763</v>
      </c>
      <c r="H660" s="3" t="s">
        <v>5965</v>
      </c>
      <c r="I660" s="3" t="s">
        <v>7764</v>
      </c>
      <c r="J660" s="3" t="s">
        <v>5965</v>
      </c>
    </row>
    <row r="661" spans="1:10" ht="15.75" customHeight="1">
      <c r="A661" s="3" t="s">
        <v>3962</v>
      </c>
      <c r="B661" s="3" t="s">
        <v>3963</v>
      </c>
      <c r="C661" s="3" t="s">
        <v>5965</v>
      </c>
      <c r="D661" s="3" t="s">
        <v>3964</v>
      </c>
      <c r="E661" s="3" t="s">
        <v>3965</v>
      </c>
      <c r="F661" s="3" t="s">
        <v>5965</v>
      </c>
      <c r="G661" s="5" t="s">
        <v>7765</v>
      </c>
      <c r="H661" s="3" t="s">
        <v>5965</v>
      </c>
      <c r="I661" s="5" t="s">
        <v>7766</v>
      </c>
      <c r="J661" s="3" t="s">
        <v>5965</v>
      </c>
    </row>
    <row r="662" spans="1:10" ht="15.75" customHeight="1">
      <c r="A662" s="3" t="s">
        <v>3968</v>
      </c>
      <c r="B662" s="3" t="s">
        <v>7767</v>
      </c>
      <c r="C662" s="4" t="s">
        <v>7768</v>
      </c>
      <c r="D662" s="3" t="s">
        <v>3970</v>
      </c>
      <c r="E662" s="3" t="s">
        <v>3971</v>
      </c>
      <c r="F662" s="3" t="s">
        <v>5965</v>
      </c>
      <c r="G662" s="5" t="s">
        <v>7769</v>
      </c>
      <c r="H662" s="3" t="s">
        <v>5965</v>
      </c>
      <c r="I662" s="5" t="s">
        <v>7770</v>
      </c>
      <c r="J662" s="3" t="s">
        <v>5965</v>
      </c>
    </row>
    <row r="663" spans="1:10" ht="15.75" customHeight="1">
      <c r="A663" s="3" t="s">
        <v>3974</v>
      </c>
      <c r="B663" s="3" t="s">
        <v>3975</v>
      </c>
      <c r="C663" s="3" t="s">
        <v>5965</v>
      </c>
      <c r="D663" s="3" t="s">
        <v>3976</v>
      </c>
      <c r="E663" s="3" t="s">
        <v>3977</v>
      </c>
      <c r="F663" s="3" t="s">
        <v>5965</v>
      </c>
      <c r="G663" s="5" t="s">
        <v>7771</v>
      </c>
      <c r="H663" s="3" t="s">
        <v>7772</v>
      </c>
      <c r="I663" s="5" t="s">
        <v>7773</v>
      </c>
      <c r="J663" s="3" t="s">
        <v>5965</v>
      </c>
    </row>
    <row r="664" spans="1:10" ht="15.75" customHeight="1">
      <c r="A664" s="3" t="s">
        <v>3980</v>
      </c>
      <c r="B664" s="3" t="s">
        <v>3981</v>
      </c>
      <c r="C664" s="3" t="s">
        <v>5965</v>
      </c>
      <c r="D664" s="3" t="s">
        <v>3982</v>
      </c>
      <c r="E664" s="3" t="s">
        <v>3983</v>
      </c>
      <c r="F664" s="3" t="s">
        <v>5965</v>
      </c>
      <c r="G664" s="3" t="s">
        <v>7774</v>
      </c>
      <c r="H664" s="3" t="s">
        <v>5965</v>
      </c>
      <c r="I664" s="3" t="s">
        <v>7775</v>
      </c>
      <c r="J664" s="3" t="s">
        <v>5965</v>
      </c>
    </row>
    <row r="665" spans="1:10" ht="15.75" customHeight="1">
      <c r="A665" s="3" t="s">
        <v>3986</v>
      </c>
      <c r="B665" s="3" t="s">
        <v>3987</v>
      </c>
      <c r="C665" s="3" t="s">
        <v>5965</v>
      </c>
      <c r="D665" s="3" t="s">
        <v>3988</v>
      </c>
      <c r="E665" s="3" t="s">
        <v>7776</v>
      </c>
      <c r="F665" s="4" t="s">
        <v>3989</v>
      </c>
      <c r="G665" s="3" t="s">
        <v>7777</v>
      </c>
      <c r="H665" s="3" t="s">
        <v>5965</v>
      </c>
      <c r="I665" s="5" t="s">
        <v>7778</v>
      </c>
      <c r="J665" s="3" t="s">
        <v>5965</v>
      </c>
    </row>
    <row r="666" spans="1:10" ht="15.75" customHeight="1">
      <c r="A666" s="3" t="s">
        <v>3992</v>
      </c>
      <c r="B666" s="3" t="s">
        <v>3993</v>
      </c>
      <c r="C666" s="3" t="s">
        <v>5965</v>
      </c>
      <c r="D666" s="3" t="s">
        <v>3994</v>
      </c>
      <c r="E666" s="3" t="s">
        <v>3995</v>
      </c>
      <c r="F666" s="3" t="s">
        <v>5965</v>
      </c>
      <c r="G666" s="5" t="s">
        <v>7779</v>
      </c>
      <c r="H666" s="3" t="s">
        <v>7780</v>
      </c>
      <c r="I666" s="3" t="s">
        <v>7781</v>
      </c>
      <c r="J666" s="3" t="s">
        <v>5965</v>
      </c>
    </row>
    <row r="667" spans="1:10" ht="15.75" customHeight="1">
      <c r="A667" s="3" t="s">
        <v>3998</v>
      </c>
      <c r="B667" s="3" t="s">
        <v>3999</v>
      </c>
      <c r="C667" s="3" t="s">
        <v>5965</v>
      </c>
      <c r="D667" s="3" t="s">
        <v>4000</v>
      </c>
      <c r="E667" s="3" t="s">
        <v>4001</v>
      </c>
      <c r="F667" s="3" t="s">
        <v>5965</v>
      </c>
      <c r="G667" s="5" t="s">
        <v>7782</v>
      </c>
      <c r="H667" s="3" t="s">
        <v>5965</v>
      </c>
      <c r="I667" s="3" t="s">
        <v>7783</v>
      </c>
      <c r="J667" s="3" t="s">
        <v>5965</v>
      </c>
    </row>
    <row r="668" spans="1:10" ht="15.75" customHeight="1">
      <c r="A668" s="3" t="s">
        <v>4005</v>
      </c>
      <c r="B668" s="3" t="s">
        <v>4006</v>
      </c>
      <c r="C668" s="3" t="s">
        <v>5965</v>
      </c>
      <c r="D668" s="3" t="s">
        <v>4007</v>
      </c>
      <c r="E668" s="3" t="s">
        <v>4008</v>
      </c>
      <c r="F668" s="3" t="s">
        <v>5965</v>
      </c>
      <c r="G668" s="3" t="s">
        <v>7784</v>
      </c>
      <c r="H668" s="3" t="s">
        <v>5965</v>
      </c>
      <c r="I668" s="5" t="s">
        <v>7785</v>
      </c>
      <c r="J668" s="3" t="s">
        <v>5965</v>
      </c>
    </row>
    <row r="669" spans="1:10" ht="15.75" customHeight="1">
      <c r="A669" s="3" t="s">
        <v>4011</v>
      </c>
      <c r="B669" s="3" t="s">
        <v>4012</v>
      </c>
      <c r="C669" s="3" t="s">
        <v>5965</v>
      </c>
      <c r="D669" s="3" t="s">
        <v>4013</v>
      </c>
      <c r="E669" s="3" t="s">
        <v>7786</v>
      </c>
      <c r="F669" s="4" t="s">
        <v>4014</v>
      </c>
      <c r="G669" s="5" t="s">
        <v>7787</v>
      </c>
      <c r="H669" s="3" t="s">
        <v>5965</v>
      </c>
      <c r="I669" s="3" t="s">
        <v>7788</v>
      </c>
      <c r="J669" s="3" t="s">
        <v>5965</v>
      </c>
    </row>
    <row r="670" spans="1:10" ht="15.75" customHeight="1">
      <c r="A670" s="3" t="s">
        <v>4017</v>
      </c>
      <c r="B670" s="3" t="s">
        <v>4018</v>
      </c>
      <c r="C670" s="3" t="s">
        <v>5965</v>
      </c>
      <c r="D670" s="3" t="s">
        <v>4019</v>
      </c>
      <c r="E670" s="3" t="s">
        <v>4020</v>
      </c>
      <c r="F670" s="3" t="s">
        <v>5965</v>
      </c>
      <c r="G670" s="5" t="s">
        <v>7789</v>
      </c>
      <c r="H670" s="3" t="s">
        <v>5965</v>
      </c>
      <c r="I670" s="5" t="s">
        <v>7790</v>
      </c>
      <c r="J670" s="3" t="s">
        <v>5965</v>
      </c>
    </row>
    <row r="671" spans="1:10" ht="15.75" customHeight="1">
      <c r="A671" s="3" t="s">
        <v>4023</v>
      </c>
      <c r="B671" s="3" t="s">
        <v>4024</v>
      </c>
      <c r="C671" s="3" t="s">
        <v>5965</v>
      </c>
      <c r="D671" s="3" t="s">
        <v>4025</v>
      </c>
      <c r="E671" s="3" t="s">
        <v>4026</v>
      </c>
      <c r="F671" s="3" t="s">
        <v>5965</v>
      </c>
      <c r="G671" s="5" t="s">
        <v>7791</v>
      </c>
      <c r="H671" s="3" t="s">
        <v>5965</v>
      </c>
      <c r="I671" s="5" t="s">
        <v>7792</v>
      </c>
      <c r="J671" s="3" t="s">
        <v>7793</v>
      </c>
    </row>
    <row r="672" spans="1:10" ht="15.75" customHeight="1">
      <c r="A672" s="3" t="s">
        <v>4029</v>
      </c>
      <c r="B672" s="3" t="s">
        <v>4030</v>
      </c>
      <c r="C672" s="3" t="s">
        <v>5965</v>
      </c>
      <c r="D672" s="3" t="s">
        <v>4031</v>
      </c>
      <c r="E672" s="3" t="s">
        <v>4032</v>
      </c>
      <c r="F672" s="3" t="s">
        <v>5965</v>
      </c>
      <c r="G672" s="5" t="s">
        <v>7794</v>
      </c>
      <c r="H672" s="3" t="s">
        <v>5965</v>
      </c>
      <c r="I672" s="3" t="s">
        <v>6064</v>
      </c>
      <c r="J672" s="3" t="s">
        <v>5965</v>
      </c>
    </row>
    <row r="673" spans="1:11" ht="15.75" customHeight="1">
      <c r="A673" s="3" t="s">
        <v>4035</v>
      </c>
      <c r="B673" s="3" t="s">
        <v>4036</v>
      </c>
      <c r="C673" s="3" t="s">
        <v>5965</v>
      </c>
      <c r="D673" s="3" t="s">
        <v>4037</v>
      </c>
      <c r="E673" s="3" t="s">
        <v>4038</v>
      </c>
      <c r="F673" s="3" t="s">
        <v>5965</v>
      </c>
      <c r="G673" s="5" t="s">
        <v>7795</v>
      </c>
      <c r="H673" s="3" t="s">
        <v>5965</v>
      </c>
      <c r="I673" s="3" t="s">
        <v>7796</v>
      </c>
      <c r="J673" s="3" t="s">
        <v>5965</v>
      </c>
    </row>
    <row r="674" spans="1:11" ht="15.75" customHeight="1">
      <c r="A674" s="3" t="s">
        <v>4041</v>
      </c>
      <c r="B674" s="3" t="s">
        <v>4042</v>
      </c>
      <c r="C674" s="3" t="s">
        <v>5965</v>
      </c>
      <c r="D674" s="3" t="s">
        <v>4043</v>
      </c>
      <c r="E674" s="3" t="s">
        <v>4044</v>
      </c>
      <c r="F674" s="3" t="s">
        <v>5965</v>
      </c>
      <c r="G674" s="5" t="s">
        <v>7797</v>
      </c>
      <c r="H674" s="3" t="s">
        <v>5965</v>
      </c>
      <c r="I674" s="5" t="s">
        <v>7798</v>
      </c>
      <c r="J674" s="3" t="s">
        <v>5965</v>
      </c>
    </row>
    <row r="675" spans="1:11" ht="15.75" customHeight="1">
      <c r="A675" s="3" t="s">
        <v>4048</v>
      </c>
      <c r="B675" s="3" t="s">
        <v>4049</v>
      </c>
      <c r="C675" s="3" t="s">
        <v>5965</v>
      </c>
      <c r="D675" s="3" t="s">
        <v>4050</v>
      </c>
      <c r="E675" s="3" t="s">
        <v>1743</v>
      </c>
      <c r="F675" s="3" t="s">
        <v>5965</v>
      </c>
      <c r="G675" s="5" t="s">
        <v>7799</v>
      </c>
      <c r="H675" s="3" t="s">
        <v>5965</v>
      </c>
      <c r="I675" s="3" t="s">
        <v>7800</v>
      </c>
      <c r="J675" s="3" t="s">
        <v>5965</v>
      </c>
    </row>
    <row r="676" spans="1:11" ht="15.75" customHeight="1">
      <c r="A676" s="3" t="s">
        <v>4053</v>
      </c>
      <c r="B676" s="3" t="s">
        <v>4054</v>
      </c>
      <c r="C676" s="3" t="s">
        <v>5965</v>
      </c>
      <c r="D676" s="3" t="s">
        <v>4055</v>
      </c>
      <c r="E676" s="3" t="s">
        <v>4056</v>
      </c>
      <c r="F676" s="3" t="s">
        <v>5965</v>
      </c>
      <c r="G676" s="3" t="s">
        <v>7801</v>
      </c>
      <c r="H676" s="3" t="s">
        <v>5965</v>
      </c>
      <c r="I676" s="5" t="s">
        <v>7802</v>
      </c>
      <c r="J676" s="3" t="s">
        <v>5965</v>
      </c>
      <c r="K676" s="6" t="s">
        <v>7803</v>
      </c>
    </row>
    <row r="677" spans="1:11" ht="15.75" customHeight="1">
      <c r="A677" s="3" t="s">
        <v>4059</v>
      </c>
      <c r="B677" s="3" t="s">
        <v>4060</v>
      </c>
      <c r="C677" s="3" t="s">
        <v>5965</v>
      </c>
      <c r="D677" s="3" t="s">
        <v>4061</v>
      </c>
      <c r="E677" s="3" t="s">
        <v>4062</v>
      </c>
      <c r="F677" s="3" t="s">
        <v>5965</v>
      </c>
      <c r="G677" s="3" t="s">
        <v>7804</v>
      </c>
      <c r="H677" s="3" t="s">
        <v>5965</v>
      </c>
      <c r="I677" s="3" t="s">
        <v>7805</v>
      </c>
      <c r="J677" s="3" t="s">
        <v>5965</v>
      </c>
    </row>
    <row r="678" spans="1:11" ht="15.75" customHeight="1">
      <c r="A678" s="3" t="s">
        <v>4065</v>
      </c>
      <c r="B678" s="3" t="s">
        <v>4066</v>
      </c>
      <c r="C678" s="3" t="s">
        <v>5965</v>
      </c>
      <c r="D678" s="3" t="s">
        <v>4067</v>
      </c>
      <c r="E678" s="3" t="s">
        <v>4068</v>
      </c>
      <c r="F678" s="3" t="s">
        <v>5965</v>
      </c>
      <c r="G678" s="3" t="s">
        <v>6640</v>
      </c>
      <c r="H678" s="3" t="s">
        <v>5965</v>
      </c>
      <c r="I678" s="5" t="s">
        <v>6543</v>
      </c>
      <c r="J678" s="3" t="s">
        <v>5965</v>
      </c>
    </row>
    <row r="679" spans="1:11" ht="15.75" customHeight="1">
      <c r="A679" s="3" t="s">
        <v>4072</v>
      </c>
      <c r="B679" s="3" t="s">
        <v>113</v>
      </c>
      <c r="C679" s="3" t="s">
        <v>5965</v>
      </c>
      <c r="D679" s="3" t="s">
        <v>4073</v>
      </c>
      <c r="E679" s="3" t="s">
        <v>4074</v>
      </c>
      <c r="F679" s="3" t="s">
        <v>5965</v>
      </c>
      <c r="G679" s="5" t="s">
        <v>7806</v>
      </c>
      <c r="H679" s="3" t="s">
        <v>5965</v>
      </c>
      <c r="I679" s="5" t="s">
        <v>7807</v>
      </c>
      <c r="J679" s="3" t="s">
        <v>5965</v>
      </c>
    </row>
    <row r="680" spans="1:11" ht="15.75" customHeight="1">
      <c r="A680" s="3" t="s">
        <v>4076</v>
      </c>
      <c r="B680" s="3" t="s">
        <v>4077</v>
      </c>
      <c r="C680" s="3" t="s">
        <v>5965</v>
      </c>
      <c r="D680" s="3" t="s">
        <v>4078</v>
      </c>
      <c r="E680" s="3" t="s">
        <v>4079</v>
      </c>
      <c r="F680" s="3" t="s">
        <v>5965</v>
      </c>
      <c r="G680" s="5" t="s">
        <v>7808</v>
      </c>
      <c r="H680" s="3" t="s">
        <v>7809</v>
      </c>
      <c r="I680" s="5" t="s">
        <v>7810</v>
      </c>
      <c r="J680" s="3" t="s">
        <v>7811</v>
      </c>
    </row>
    <row r="681" spans="1:11" ht="15.75" customHeight="1">
      <c r="A681" s="3" t="s">
        <v>4082</v>
      </c>
      <c r="B681" s="3" t="s">
        <v>4083</v>
      </c>
      <c r="C681" s="3" t="s">
        <v>5965</v>
      </c>
      <c r="D681" s="3" t="s">
        <v>4084</v>
      </c>
      <c r="E681" s="3" t="s">
        <v>4085</v>
      </c>
      <c r="F681" s="3" t="s">
        <v>5965</v>
      </c>
      <c r="G681" s="5" t="s">
        <v>7812</v>
      </c>
      <c r="H681" s="3" t="s">
        <v>5965</v>
      </c>
      <c r="I681" s="5" t="s">
        <v>7813</v>
      </c>
      <c r="J681" s="3" t="s">
        <v>5965</v>
      </c>
    </row>
    <row r="682" spans="1:11" ht="15.75" customHeight="1">
      <c r="A682" s="3" t="s">
        <v>4088</v>
      </c>
      <c r="B682" s="3" t="s">
        <v>4089</v>
      </c>
      <c r="C682" s="3" t="s">
        <v>5965</v>
      </c>
      <c r="D682" s="3" t="s">
        <v>4090</v>
      </c>
      <c r="E682" s="3" t="s">
        <v>4091</v>
      </c>
      <c r="F682" s="3" t="s">
        <v>5965</v>
      </c>
      <c r="G682" s="3" t="s">
        <v>7814</v>
      </c>
      <c r="H682" s="3" t="s">
        <v>5965</v>
      </c>
      <c r="I682" s="3" t="s">
        <v>7815</v>
      </c>
      <c r="J682" s="3" t="s">
        <v>5965</v>
      </c>
    </row>
    <row r="683" spans="1:11" ht="15.75" customHeight="1">
      <c r="A683" s="3" t="s">
        <v>4094</v>
      </c>
      <c r="B683" s="3" t="s">
        <v>3210</v>
      </c>
      <c r="C683" s="3" t="s">
        <v>5965</v>
      </c>
      <c r="D683" s="3" t="s">
        <v>4095</v>
      </c>
      <c r="E683" s="3" t="s">
        <v>1800</v>
      </c>
      <c r="F683" s="3" t="s">
        <v>5965</v>
      </c>
      <c r="G683" s="5" t="s">
        <v>7816</v>
      </c>
      <c r="H683" s="3" t="s">
        <v>5965</v>
      </c>
      <c r="I683" s="5" t="s">
        <v>6890</v>
      </c>
      <c r="J683" s="3" t="s">
        <v>5965</v>
      </c>
    </row>
    <row r="684" spans="1:11" ht="15.75" customHeight="1">
      <c r="A684" s="3" t="s">
        <v>4097</v>
      </c>
      <c r="B684" s="3" t="s">
        <v>4098</v>
      </c>
      <c r="C684" s="3" t="s">
        <v>5965</v>
      </c>
      <c r="D684" s="3" t="s">
        <v>4099</v>
      </c>
      <c r="E684" s="3" t="s">
        <v>7817</v>
      </c>
      <c r="F684" s="4" t="s">
        <v>4100</v>
      </c>
      <c r="G684" s="5" t="s">
        <v>7818</v>
      </c>
      <c r="H684" s="3" t="s">
        <v>5965</v>
      </c>
      <c r="I684" s="5" t="s">
        <v>6221</v>
      </c>
      <c r="J684" s="3" t="s">
        <v>5965</v>
      </c>
    </row>
    <row r="685" spans="1:11" ht="15.75" customHeight="1">
      <c r="A685" s="3" t="s">
        <v>4104</v>
      </c>
      <c r="B685" s="3" t="s">
        <v>4105</v>
      </c>
      <c r="C685" s="3" t="s">
        <v>5965</v>
      </c>
      <c r="D685" s="3" t="s">
        <v>4106</v>
      </c>
      <c r="E685" s="3" t="s">
        <v>4107</v>
      </c>
      <c r="F685" s="3" t="s">
        <v>5965</v>
      </c>
      <c r="G685" s="5" t="s">
        <v>7819</v>
      </c>
      <c r="H685" s="3" t="s">
        <v>5965</v>
      </c>
      <c r="I685" s="5" t="s">
        <v>7820</v>
      </c>
      <c r="J685" s="3" t="s">
        <v>5965</v>
      </c>
    </row>
    <row r="686" spans="1:11" ht="15.75" customHeight="1">
      <c r="A686" s="3" t="s">
        <v>4110</v>
      </c>
      <c r="B686" s="3" t="s">
        <v>4111</v>
      </c>
      <c r="C686" s="3" t="s">
        <v>5965</v>
      </c>
      <c r="D686" s="3" t="s">
        <v>4112</v>
      </c>
      <c r="E686" s="3" t="s">
        <v>7821</v>
      </c>
      <c r="F686" s="4" t="s">
        <v>4113</v>
      </c>
      <c r="G686" s="5" t="s">
        <v>7822</v>
      </c>
      <c r="H686" s="3" t="s">
        <v>5965</v>
      </c>
      <c r="I686" s="3" t="s">
        <v>7823</v>
      </c>
      <c r="J686" s="3" t="s">
        <v>5965</v>
      </c>
    </row>
    <row r="687" spans="1:11" ht="15.75" customHeight="1">
      <c r="A687" s="3" t="s">
        <v>4116</v>
      </c>
      <c r="B687" s="3" t="s">
        <v>4117</v>
      </c>
      <c r="C687" s="3" t="s">
        <v>5965</v>
      </c>
      <c r="D687" s="3" t="s">
        <v>4118</v>
      </c>
      <c r="E687" s="3" t="s">
        <v>4119</v>
      </c>
      <c r="F687" s="3" t="s">
        <v>5965</v>
      </c>
      <c r="G687" s="5" t="s">
        <v>7824</v>
      </c>
      <c r="H687" s="3" t="s">
        <v>5965</v>
      </c>
      <c r="I687" s="5" t="s">
        <v>7825</v>
      </c>
      <c r="J687" s="3" t="s">
        <v>5965</v>
      </c>
    </row>
    <row r="688" spans="1:11" ht="15.75" customHeight="1">
      <c r="A688" s="3" t="s">
        <v>4122</v>
      </c>
      <c r="B688" s="3" t="s">
        <v>4123</v>
      </c>
      <c r="C688" s="3" t="s">
        <v>5965</v>
      </c>
      <c r="D688" s="3" t="s">
        <v>4124</v>
      </c>
      <c r="E688" s="3" t="s">
        <v>4125</v>
      </c>
      <c r="F688" s="3" t="s">
        <v>5965</v>
      </c>
      <c r="G688" s="5" t="s">
        <v>7826</v>
      </c>
      <c r="H688" s="3" t="s">
        <v>5965</v>
      </c>
      <c r="I688" s="5" t="s">
        <v>7827</v>
      </c>
      <c r="J688" s="3" t="s">
        <v>5965</v>
      </c>
    </row>
    <row r="689" spans="1:11" ht="15.75" customHeight="1">
      <c r="A689" s="3" t="s">
        <v>4128</v>
      </c>
      <c r="B689" s="3" t="s">
        <v>4129</v>
      </c>
      <c r="C689" s="3" t="s">
        <v>5965</v>
      </c>
      <c r="D689" s="3" t="s">
        <v>4130</v>
      </c>
      <c r="E689" s="3" t="s">
        <v>4131</v>
      </c>
      <c r="F689" s="3" t="s">
        <v>5965</v>
      </c>
      <c r="G689" s="5" t="s">
        <v>7828</v>
      </c>
      <c r="H689" s="3" t="s">
        <v>5965</v>
      </c>
      <c r="I689" s="3" t="s">
        <v>7291</v>
      </c>
      <c r="J689" s="3" t="s">
        <v>5965</v>
      </c>
    </row>
    <row r="690" spans="1:11" ht="15.75" customHeight="1">
      <c r="A690" s="3" t="s">
        <v>4134</v>
      </c>
      <c r="B690" s="3" t="s">
        <v>7829</v>
      </c>
      <c r="C690" s="4" t="s">
        <v>4135</v>
      </c>
      <c r="D690" s="3" t="s">
        <v>4136</v>
      </c>
      <c r="E690" s="3" t="s">
        <v>4137</v>
      </c>
      <c r="F690" s="3" t="s">
        <v>5965</v>
      </c>
      <c r="G690" s="5" t="s">
        <v>7830</v>
      </c>
      <c r="H690" s="3" t="s">
        <v>5965</v>
      </c>
      <c r="I690" s="5" t="s">
        <v>7831</v>
      </c>
      <c r="J690" s="3" t="s">
        <v>5965</v>
      </c>
      <c r="K690" s="6" t="s">
        <v>7832</v>
      </c>
    </row>
    <row r="691" spans="1:11" ht="15.75" customHeight="1">
      <c r="A691" s="3" t="s">
        <v>4140</v>
      </c>
      <c r="B691" s="3" t="s">
        <v>4141</v>
      </c>
      <c r="C691" s="3" t="s">
        <v>5965</v>
      </c>
      <c r="D691" s="3" t="s">
        <v>4142</v>
      </c>
      <c r="E691" s="3" t="s">
        <v>7833</v>
      </c>
      <c r="F691" s="4" t="s">
        <v>4143</v>
      </c>
      <c r="G691" s="3" t="s">
        <v>7834</v>
      </c>
      <c r="H691" s="3" t="s">
        <v>5965</v>
      </c>
      <c r="I691" s="5" t="s">
        <v>7835</v>
      </c>
      <c r="J691" s="3" t="s">
        <v>5965</v>
      </c>
    </row>
    <row r="692" spans="1:11" ht="15.75" customHeight="1">
      <c r="A692" s="3" t="s">
        <v>4146</v>
      </c>
      <c r="B692" s="3" t="s">
        <v>4147</v>
      </c>
      <c r="C692" s="3" t="s">
        <v>5965</v>
      </c>
      <c r="D692" s="3" t="s">
        <v>4148</v>
      </c>
      <c r="E692" s="3" t="s">
        <v>4149</v>
      </c>
      <c r="F692" s="3" t="s">
        <v>5965</v>
      </c>
      <c r="G692" s="5" t="s">
        <v>7836</v>
      </c>
      <c r="H692" s="3" t="s">
        <v>5965</v>
      </c>
      <c r="I692" s="5" t="s">
        <v>7837</v>
      </c>
      <c r="J692" s="3" t="s">
        <v>5965</v>
      </c>
    </row>
    <row r="693" spans="1:11" ht="15.75" customHeight="1">
      <c r="A693" s="3" t="s">
        <v>4153</v>
      </c>
      <c r="B693" s="3" t="s">
        <v>4147</v>
      </c>
      <c r="C693" s="3" t="s">
        <v>5965</v>
      </c>
      <c r="D693" s="3" t="s">
        <v>4154</v>
      </c>
      <c r="E693" s="3" t="s">
        <v>4155</v>
      </c>
      <c r="F693" s="3" t="s">
        <v>5965</v>
      </c>
      <c r="G693" s="5" t="s">
        <v>7836</v>
      </c>
      <c r="H693" s="3" t="s">
        <v>5965</v>
      </c>
      <c r="I693" s="5" t="s">
        <v>7838</v>
      </c>
      <c r="J693" s="3" t="s">
        <v>5965</v>
      </c>
      <c r="K693" s="6" t="s">
        <v>6768</v>
      </c>
    </row>
    <row r="694" spans="1:11" ht="15.75" customHeight="1">
      <c r="A694" s="3" t="s">
        <v>4158</v>
      </c>
      <c r="B694" s="3" t="s">
        <v>4159</v>
      </c>
      <c r="C694" s="3" t="s">
        <v>5965</v>
      </c>
      <c r="D694" s="3" t="s">
        <v>4160</v>
      </c>
      <c r="E694" s="3" t="s">
        <v>4161</v>
      </c>
      <c r="F694" s="3" t="s">
        <v>5965</v>
      </c>
      <c r="G694" s="3" t="s">
        <v>7839</v>
      </c>
      <c r="H694" s="3" t="s">
        <v>5965</v>
      </c>
      <c r="I694" s="3" t="s">
        <v>7840</v>
      </c>
      <c r="J694" s="3" t="s">
        <v>5965</v>
      </c>
    </row>
    <row r="695" spans="1:11" ht="15.75" customHeight="1">
      <c r="A695" s="3" t="s">
        <v>4164</v>
      </c>
      <c r="B695" s="3" t="s">
        <v>4165</v>
      </c>
      <c r="C695" s="3" t="s">
        <v>5965</v>
      </c>
      <c r="D695" s="3" t="s">
        <v>4166</v>
      </c>
      <c r="E695" s="3" t="s">
        <v>7841</v>
      </c>
      <c r="F695" s="4" t="s">
        <v>7842</v>
      </c>
      <c r="G695" s="3" t="s">
        <v>7843</v>
      </c>
      <c r="H695" s="3" t="s">
        <v>5965</v>
      </c>
      <c r="I695" s="5" t="s">
        <v>7844</v>
      </c>
      <c r="J695" s="3" t="s">
        <v>7845</v>
      </c>
    </row>
    <row r="696" spans="1:11" ht="15.75" customHeight="1">
      <c r="A696" s="3" t="s">
        <v>4168</v>
      </c>
      <c r="B696" s="3" t="s">
        <v>4173</v>
      </c>
      <c r="C696" s="4" t="s">
        <v>7846</v>
      </c>
      <c r="D696" s="3" t="s">
        <v>4170</v>
      </c>
      <c r="E696" s="3" t="s">
        <v>76</v>
      </c>
      <c r="F696" s="3" t="s">
        <v>5965</v>
      </c>
      <c r="G696" s="3" t="s">
        <v>7847</v>
      </c>
      <c r="H696" s="3" t="s">
        <v>5965</v>
      </c>
      <c r="I696" s="3" t="s">
        <v>7848</v>
      </c>
      <c r="J696" s="3" t="s">
        <v>5965</v>
      </c>
    </row>
    <row r="697" spans="1:11" ht="15.75" customHeight="1">
      <c r="A697" s="3" t="s">
        <v>4172</v>
      </c>
      <c r="B697" s="3" t="s">
        <v>4173</v>
      </c>
      <c r="C697" s="3" t="s">
        <v>5965</v>
      </c>
      <c r="D697" s="3" t="s">
        <v>4174</v>
      </c>
      <c r="E697" s="3" t="s">
        <v>4175</v>
      </c>
      <c r="F697" s="3" t="s">
        <v>5965</v>
      </c>
      <c r="G697" s="5" t="s">
        <v>7847</v>
      </c>
      <c r="H697" s="3" t="s">
        <v>5965</v>
      </c>
      <c r="I697" s="5" t="s">
        <v>7849</v>
      </c>
      <c r="J697" s="3" t="s">
        <v>5965</v>
      </c>
      <c r="K697" s="6" t="s">
        <v>6768</v>
      </c>
    </row>
    <row r="698" spans="1:11" ht="15.75" customHeight="1">
      <c r="A698" s="3" t="s">
        <v>4178</v>
      </c>
      <c r="B698" s="3" t="s">
        <v>4179</v>
      </c>
      <c r="C698" s="3" t="s">
        <v>5965</v>
      </c>
      <c r="D698" s="3" t="s">
        <v>4180</v>
      </c>
      <c r="E698" s="3" t="s">
        <v>4181</v>
      </c>
      <c r="F698" s="3" t="s">
        <v>5965</v>
      </c>
      <c r="G698" s="3" t="s">
        <v>7850</v>
      </c>
      <c r="H698" s="3" t="s">
        <v>5965</v>
      </c>
      <c r="I698" s="3" t="s">
        <v>7851</v>
      </c>
      <c r="J698" s="3" t="s">
        <v>5965</v>
      </c>
    </row>
    <row r="699" spans="1:11" ht="15.75" customHeight="1">
      <c r="A699" s="3" t="s">
        <v>4184</v>
      </c>
      <c r="B699" s="3" t="s">
        <v>4185</v>
      </c>
      <c r="C699" s="3" t="s">
        <v>5965</v>
      </c>
      <c r="D699" s="3" t="s">
        <v>4186</v>
      </c>
      <c r="E699" s="3" t="s">
        <v>4187</v>
      </c>
      <c r="F699" s="3" t="s">
        <v>5965</v>
      </c>
      <c r="G699" s="5" t="s">
        <v>7852</v>
      </c>
      <c r="H699" s="3" t="s">
        <v>5965</v>
      </c>
      <c r="I699" s="5" t="s">
        <v>7853</v>
      </c>
      <c r="J699" s="3" t="s">
        <v>5965</v>
      </c>
    </row>
    <row r="700" spans="1:11" ht="15.75" customHeight="1">
      <c r="A700" s="3" t="s">
        <v>4191</v>
      </c>
      <c r="B700" s="3" t="s">
        <v>4192</v>
      </c>
      <c r="C700" s="3" t="s">
        <v>5965</v>
      </c>
      <c r="D700" s="3" t="s">
        <v>4193</v>
      </c>
      <c r="E700" s="3" t="s">
        <v>4194</v>
      </c>
      <c r="F700" s="3" t="s">
        <v>5965</v>
      </c>
      <c r="G700" s="5" t="s">
        <v>7854</v>
      </c>
      <c r="H700" s="3" t="s">
        <v>5965</v>
      </c>
      <c r="I700" s="5" t="s">
        <v>7855</v>
      </c>
      <c r="J700" s="3" t="s">
        <v>5965</v>
      </c>
    </row>
    <row r="701" spans="1:11" ht="15.75" customHeight="1">
      <c r="A701" s="3" t="s">
        <v>4197</v>
      </c>
      <c r="B701" s="3" t="s">
        <v>4198</v>
      </c>
      <c r="C701" s="3" t="s">
        <v>5965</v>
      </c>
      <c r="D701" s="3" t="s">
        <v>4199</v>
      </c>
      <c r="E701" s="3" t="s">
        <v>4200</v>
      </c>
      <c r="F701" s="3" t="s">
        <v>5965</v>
      </c>
      <c r="G701" s="5" t="s">
        <v>7856</v>
      </c>
      <c r="H701" s="3" t="s">
        <v>5965</v>
      </c>
      <c r="I701" s="3" t="s">
        <v>7857</v>
      </c>
      <c r="J701" s="3" t="s">
        <v>5965</v>
      </c>
    </row>
    <row r="702" spans="1:11" ht="15.75" customHeight="1">
      <c r="A702" s="3" t="s">
        <v>4204</v>
      </c>
      <c r="B702" s="3" t="s">
        <v>4205</v>
      </c>
      <c r="C702" s="3" t="s">
        <v>5965</v>
      </c>
      <c r="D702" s="3" t="s">
        <v>4206</v>
      </c>
      <c r="E702" s="3" t="s">
        <v>4207</v>
      </c>
      <c r="F702" s="3" t="s">
        <v>5965</v>
      </c>
      <c r="G702" s="5" t="s">
        <v>7858</v>
      </c>
      <c r="H702" s="3" t="s">
        <v>5965</v>
      </c>
      <c r="I702" s="3" t="s">
        <v>7859</v>
      </c>
      <c r="J702" s="3" t="s">
        <v>5965</v>
      </c>
      <c r="K702" s="6" t="s">
        <v>7803</v>
      </c>
    </row>
    <row r="703" spans="1:11" ht="15.75" customHeight="1">
      <c r="A703" s="3" t="s">
        <v>4210</v>
      </c>
      <c r="B703" s="3" t="s">
        <v>4211</v>
      </c>
      <c r="C703" s="3" t="s">
        <v>5965</v>
      </c>
      <c r="D703" s="3" t="s">
        <v>4212</v>
      </c>
      <c r="E703" s="3" t="s">
        <v>3131</v>
      </c>
      <c r="F703" s="4" t="s">
        <v>4213</v>
      </c>
      <c r="G703" s="5" t="s">
        <v>7860</v>
      </c>
      <c r="H703" s="3" t="s">
        <v>5965</v>
      </c>
      <c r="I703" s="3" t="s">
        <v>7432</v>
      </c>
      <c r="J703" s="3" t="s">
        <v>5965</v>
      </c>
      <c r="K703" s="6" t="s">
        <v>7803</v>
      </c>
    </row>
    <row r="704" spans="1:11" ht="15.75" customHeight="1">
      <c r="A704" s="3" t="s">
        <v>4216</v>
      </c>
      <c r="B704" s="3" t="s">
        <v>4217</v>
      </c>
      <c r="C704" s="3" t="s">
        <v>5965</v>
      </c>
      <c r="D704" s="3" t="s">
        <v>4218</v>
      </c>
      <c r="E704" s="3" t="s">
        <v>4219</v>
      </c>
      <c r="F704" s="3" t="s">
        <v>5965</v>
      </c>
      <c r="G704" s="5" t="s">
        <v>7861</v>
      </c>
      <c r="H704" s="3" t="s">
        <v>5965</v>
      </c>
      <c r="I704" s="3" t="s">
        <v>7862</v>
      </c>
      <c r="J704" s="3" t="s">
        <v>5965</v>
      </c>
    </row>
    <row r="705" spans="1:11" ht="15.75" customHeight="1">
      <c r="A705" s="3" t="s">
        <v>4222</v>
      </c>
      <c r="B705" s="3" t="s">
        <v>4223</v>
      </c>
      <c r="C705" s="3" t="s">
        <v>5965</v>
      </c>
      <c r="D705" s="3" t="s">
        <v>4224</v>
      </c>
      <c r="E705" s="3" t="s">
        <v>4225</v>
      </c>
      <c r="F705" s="3" t="s">
        <v>5965</v>
      </c>
      <c r="G705" s="5" t="s">
        <v>7863</v>
      </c>
      <c r="H705" s="3" t="s">
        <v>5965</v>
      </c>
      <c r="I705" s="5" t="s">
        <v>7864</v>
      </c>
      <c r="J705" s="3" t="s">
        <v>5965</v>
      </c>
    </row>
    <row r="706" spans="1:11" ht="15.75" customHeight="1">
      <c r="A706" s="3" t="s">
        <v>4228</v>
      </c>
      <c r="B706" s="3" t="s">
        <v>7865</v>
      </c>
      <c r="C706" s="4" t="s">
        <v>7866</v>
      </c>
      <c r="D706" s="3" t="s">
        <v>4229</v>
      </c>
      <c r="E706" s="3" t="s">
        <v>4230</v>
      </c>
      <c r="F706" s="3" t="s">
        <v>5965</v>
      </c>
      <c r="G706" s="3" t="s">
        <v>7867</v>
      </c>
      <c r="H706" s="3" t="s">
        <v>5965</v>
      </c>
      <c r="I706" s="5" t="s">
        <v>7868</v>
      </c>
      <c r="J706" s="3" t="s">
        <v>5965</v>
      </c>
    </row>
    <row r="707" spans="1:11" ht="15.75" customHeight="1">
      <c r="A707" s="3" t="s">
        <v>4233</v>
      </c>
      <c r="B707" s="3" t="s">
        <v>7869</v>
      </c>
      <c r="C707" s="4" t="s">
        <v>4234</v>
      </c>
      <c r="D707" s="3" t="s">
        <v>4235</v>
      </c>
      <c r="E707" s="3" t="s">
        <v>7870</v>
      </c>
      <c r="F707" s="4" t="s">
        <v>4236</v>
      </c>
      <c r="G707" s="5" t="s">
        <v>7871</v>
      </c>
      <c r="H707" s="3" t="s">
        <v>5965</v>
      </c>
      <c r="I707" s="5" t="s">
        <v>6221</v>
      </c>
      <c r="J707" s="3" t="s">
        <v>5965</v>
      </c>
    </row>
    <row r="708" spans="1:11" ht="15.75" customHeight="1">
      <c r="A708" s="3" t="s">
        <v>4240</v>
      </c>
      <c r="B708" s="3" t="s">
        <v>4241</v>
      </c>
      <c r="C708" s="3" t="s">
        <v>5965</v>
      </c>
      <c r="D708" s="3" t="s">
        <v>4242</v>
      </c>
      <c r="E708" s="3" t="s">
        <v>4243</v>
      </c>
      <c r="F708" s="3" t="s">
        <v>5965</v>
      </c>
      <c r="G708" s="5" t="s">
        <v>7872</v>
      </c>
      <c r="H708" s="3" t="s">
        <v>5965</v>
      </c>
      <c r="I708" s="3" t="s">
        <v>7873</v>
      </c>
      <c r="J708" s="3" t="s">
        <v>5965</v>
      </c>
    </row>
    <row r="709" spans="1:11" ht="15.75" customHeight="1">
      <c r="A709" s="3" t="s">
        <v>4246</v>
      </c>
      <c r="B709" s="3" t="s">
        <v>4247</v>
      </c>
      <c r="C709" s="3" t="s">
        <v>5965</v>
      </c>
      <c r="D709" s="3" t="s">
        <v>4248</v>
      </c>
      <c r="E709" s="3" t="s">
        <v>4249</v>
      </c>
      <c r="F709" s="3" t="s">
        <v>5965</v>
      </c>
      <c r="G709" s="3" t="s">
        <v>7874</v>
      </c>
      <c r="H709" s="3" t="s">
        <v>5965</v>
      </c>
      <c r="I709" s="5" t="s">
        <v>7875</v>
      </c>
      <c r="J709" s="3" t="s">
        <v>5965</v>
      </c>
    </row>
    <row r="710" spans="1:11" ht="15.75" customHeight="1">
      <c r="A710" s="3" t="s">
        <v>4252</v>
      </c>
      <c r="B710" s="3" t="s">
        <v>4253</v>
      </c>
      <c r="C710" s="3" t="s">
        <v>5965</v>
      </c>
      <c r="D710" s="3" t="s">
        <v>4254</v>
      </c>
      <c r="E710" s="3" t="s">
        <v>4255</v>
      </c>
      <c r="F710" s="3" t="s">
        <v>5965</v>
      </c>
      <c r="G710" s="5" t="s">
        <v>7876</v>
      </c>
      <c r="H710" s="3" t="s">
        <v>5965</v>
      </c>
      <c r="I710" s="3" t="s">
        <v>7877</v>
      </c>
      <c r="J710" s="3" t="s">
        <v>5965</v>
      </c>
    </row>
    <row r="711" spans="1:11" ht="15.75" customHeight="1">
      <c r="A711" s="3" t="s">
        <v>4258</v>
      </c>
      <c r="B711" s="3" t="s">
        <v>7878</v>
      </c>
      <c r="C711" s="4" t="s">
        <v>1834</v>
      </c>
      <c r="D711" s="3" t="s">
        <v>4259</v>
      </c>
      <c r="E711" s="3" t="s">
        <v>4260</v>
      </c>
      <c r="F711" s="3" t="s">
        <v>5965</v>
      </c>
      <c r="G711" s="5" t="s">
        <v>7879</v>
      </c>
      <c r="H711" s="3" t="s">
        <v>5965</v>
      </c>
      <c r="I711" s="5" t="s">
        <v>7880</v>
      </c>
      <c r="J711" s="3" t="s">
        <v>5965</v>
      </c>
    </row>
    <row r="712" spans="1:11" ht="15.75" customHeight="1">
      <c r="A712" s="3" t="s">
        <v>4262</v>
      </c>
      <c r="B712" s="3" t="s">
        <v>4263</v>
      </c>
      <c r="C712" s="3" t="s">
        <v>5965</v>
      </c>
      <c r="D712" s="3" t="s">
        <v>4264</v>
      </c>
      <c r="E712" s="3" t="s">
        <v>4265</v>
      </c>
      <c r="F712" s="3" t="s">
        <v>5965</v>
      </c>
      <c r="G712" s="3" t="s">
        <v>7881</v>
      </c>
      <c r="H712" s="3" t="s">
        <v>5965</v>
      </c>
      <c r="I712" s="5" t="s">
        <v>7882</v>
      </c>
      <c r="J712" s="3" t="s">
        <v>5965</v>
      </c>
      <c r="K712" s="6" t="s">
        <v>7803</v>
      </c>
    </row>
    <row r="713" spans="1:11" ht="15.75" customHeight="1">
      <c r="A713" s="3" t="s">
        <v>4268</v>
      </c>
      <c r="B713" s="3" t="s">
        <v>4269</v>
      </c>
      <c r="C713" s="3" t="s">
        <v>5965</v>
      </c>
      <c r="D713" s="3" t="s">
        <v>4270</v>
      </c>
      <c r="E713" s="3" t="s">
        <v>4271</v>
      </c>
      <c r="F713" s="3" t="s">
        <v>5965</v>
      </c>
      <c r="G713" s="5" t="s">
        <v>7883</v>
      </c>
      <c r="H713" s="3" t="s">
        <v>5965</v>
      </c>
      <c r="I713" s="5" t="s">
        <v>7884</v>
      </c>
      <c r="J713" s="3" t="s">
        <v>7885</v>
      </c>
      <c r="K713" s="6" t="s">
        <v>7803</v>
      </c>
    </row>
    <row r="714" spans="1:11" ht="15.75" customHeight="1">
      <c r="A714" s="3" t="s">
        <v>4274</v>
      </c>
      <c r="B714" s="3" t="s">
        <v>4269</v>
      </c>
      <c r="C714" s="3" t="s">
        <v>5965</v>
      </c>
      <c r="D714" s="3" t="s">
        <v>4275</v>
      </c>
      <c r="E714" s="3" t="s">
        <v>4276</v>
      </c>
      <c r="F714" s="3" t="s">
        <v>5965</v>
      </c>
      <c r="G714" s="5" t="s">
        <v>7883</v>
      </c>
      <c r="H714" s="3" t="s">
        <v>5965</v>
      </c>
      <c r="I714" s="3" t="s">
        <v>7886</v>
      </c>
      <c r="J714" s="3" t="s">
        <v>5965</v>
      </c>
      <c r="K714" s="6" t="s">
        <v>6768</v>
      </c>
    </row>
    <row r="715" spans="1:11" ht="15.75" customHeight="1">
      <c r="A715" s="3" t="s">
        <v>4279</v>
      </c>
      <c r="B715" s="3" t="s">
        <v>4280</v>
      </c>
      <c r="C715" s="3" t="s">
        <v>5965</v>
      </c>
      <c r="D715" s="3" t="s">
        <v>4281</v>
      </c>
      <c r="E715" s="3" t="s">
        <v>7887</v>
      </c>
      <c r="F715" s="4" t="s">
        <v>4282</v>
      </c>
      <c r="G715" s="3" t="s">
        <v>7888</v>
      </c>
      <c r="H715" s="3" t="s">
        <v>5965</v>
      </c>
      <c r="I715" s="3" t="s">
        <v>7889</v>
      </c>
      <c r="J715" s="3" t="s">
        <v>5965</v>
      </c>
    </row>
    <row r="716" spans="1:11" ht="15.75" customHeight="1">
      <c r="A716" s="3" t="s">
        <v>4285</v>
      </c>
      <c r="B716" s="3" t="s">
        <v>4286</v>
      </c>
      <c r="C716" s="3" t="s">
        <v>5965</v>
      </c>
      <c r="D716" s="3" t="s">
        <v>4287</v>
      </c>
      <c r="E716" s="3" t="s">
        <v>4288</v>
      </c>
      <c r="F716" s="3" t="s">
        <v>5965</v>
      </c>
      <c r="G716" s="3" t="s">
        <v>7890</v>
      </c>
      <c r="H716" s="3" t="s">
        <v>5965</v>
      </c>
      <c r="I716" s="5" t="s">
        <v>7891</v>
      </c>
      <c r="J716" s="3" t="s">
        <v>5965</v>
      </c>
    </row>
    <row r="717" spans="1:11" ht="15.75" customHeight="1">
      <c r="A717" s="3" t="s">
        <v>4291</v>
      </c>
      <c r="B717" s="3" t="s">
        <v>4292</v>
      </c>
      <c r="C717" s="3" t="s">
        <v>5965</v>
      </c>
      <c r="D717" s="3" t="s">
        <v>4293</v>
      </c>
      <c r="E717" s="3" t="s">
        <v>4294</v>
      </c>
      <c r="F717" s="3" t="s">
        <v>5965</v>
      </c>
      <c r="G717" s="5" t="s">
        <v>7892</v>
      </c>
      <c r="H717" s="3" t="s">
        <v>5965</v>
      </c>
      <c r="I717" s="3" t="s">
        <v>7893</v>
      </c>
      <c r="J717" s="3" t="s">
        <v>5965</v>
      </c>
    </row>
    <row r="718" spans="1:11" ht="15.75" customHeight="1">
      <c r="A718" s="3" t="s">
        <v>4297</v>
      </c>
      <c r="B718" s="3" t="s">
        <v>7894</v>
      </c>
      <c r="C718" s="4" t="s">
        <v>4298</v>
      </c>
      <c r="D718" s="3" t="s">
        <v>4299</v>
      </c>
      <c r="E718" s="3" t="s">
        <v>7895</v>
      </c>
      <c r="F718" s="4" t="s">
        <v>4300</v>
      </c>
      <c r="G718" s="5" t="s">
        <v>7896</v>
      </c>
      <c r="H718" s="3" t="s">
        <v>5965</v>
      </c>
      <c r="I718" s="5" t="s">
        <v>7897</v>
      </c>
      <c r="J718" s="3" t="s">
        <v>5965</v>
      </c>
    </row>
    <row r="719" spans="1:11" ht="15.75" customHeight="1">
      <c r="A719" s="3" t="s">
        <v>4303</v>
      </c>
      <c r="B719" s="3" t="s">
        <v>4304</v>
      </c>
      <c r="C719" s="3" t="s">
        <v>5965</v>
      </c>
      <c r="D719" s="3" t="s">
        <v>4305</v>
      </c>
      <c r="E719" s="3" t="s">
        <v>4306</v>
      </c>
      <c r="F719" s="3" t="s">
        <v>5965</v>
      </c>
      <c r="G719" s="3" t="s">
        <v>7898</v>
      </c>
      <c r="H719" s="3" t="s">
        <v>5965</v>
      </c>
      <c r="I719" s="5" t="s">
        <v>7899</v>
      </c>
      <c r="J719" s="3" t="s">
        <v>5965</v>
      </c>
    </row>
    <row r="720" spans="1:11" ht="15.75" customHeight="1">
      <c r="A720" s="3" t="s">
        <v>4309</v>
      </c>
      <c r="B720" s="3" t="s">
        <v>4310</v>
      </c>
      <c r="C720" s="3" t="s">
        <v>5965</v>
      </c>
      <c r="D720" s="3" t="s">
        <v>4311</v>
      </c>
      <c r="E720" s="3" t="s">
        <v>4312</v>
      </c>
      <c r="F720" s="3" t="s">
        <v>5965</v>
      </c>
      <c r="G720" s="5" t="s">
        <v>7900</v>
      </c>
      <c r="H720" s="3" t="s">
        <v>5965</v>
      </c>
      <c r="I720" s="3" t="s">
        <v>7901</v>
      </c>
      <c r="J720" s="3" t="s">
        <v>5965</v>
      </c>
    </row>
    <row r="721" spans="1:11" ht="15.75" customHeight="1">
      <c r="A721" s="3" t="s">
        <v>4315</v>
      </c>
      <c r="B721" s="3" t="s">
        <v>4316</v>
      </c>
      <c r="C721" s="3" t="s">
        <v>5965</v>
      </c>
      <c r="D721" s="3" t="s">
        <v>4317</v>
      </c>
      <c r="E721" s="3" t="s">
        <v>4318</v>
      </c>
      <c r="F721" s="3" t="s">
        <v>5965</v>
      </c>
      <c r="G721" s="3" t="s">
        <v>7902</v>
      </c>
      <c r="H721" s="3" t="s">
        <v>5965</v>
      </c>
      <c r="I721" s="5" t="s">
        <v>7903</v>
      </c>
      <c r="J721" s="3" t="s">
        <v>5965</v>
      </c>
    </row>
    <row r="722" spans="1:11" ht="15.75" customHeight="1">
      <c r="A722" s="3" t="s">
        <v>4321</v>
      </c>
      <c r="B722" s="3" t="s">
        <v>4322</v>
      </c>
      <c r="C722" s="3" t="s">
        <v>5965</v>
      </c>
      <c r="D722" s="3" t="s">
        <v>4323</v>
      </c>
      <c r="E722" s="3" t="s">
        <v>4324</v>
      </c>
      <c r="F722" s="3" t="s">
        <v>5965</v>
      </c>
      <c r="G722" s="5" t="s">
        <v>7904</v>
      </c>
      <c r="H722" s="3" t="s">
        <v>5965</v>
      </c>
      <c r="I722" s="5" t="s">
        <v>7905</v>
      </c>
      <c r="J722" s="3" t="s">
        <v>5965</v>
      </c>
      <c r="K722" s="6" t="s">
        <v>7711</v>
      </c>
    </row>
    <row r="723" spans="1:11" ht="15.75" customHeight="1">
      <c r="A723" s="3" t="s">
        <v>4328</v>
      </c>
      <c r="B723" s="3" t="s">
        <v>4329</v>
      </c>
      <c r="C723" s="3" t="s">
        <v>5965</v>
      </c>
      <c r="D723" s="3" t="s">
        <v>4330</v>
      </c>
      <c r="E723" s="3" t="s">
        <v>4331</v>
      </c>
      <c r="F723" s="3" t="s">
        <v>5965</v>
      </c>
      <c r="G723" s="3" t="s">
        <v>7906</v>
      </c>
      <c r="H723" s="3" t="s">
        <v>5965</v>
      </c>
      <c r="I723" s="5" t="s">
        <v>7907</v>
      </c>
      <c r="J723" s="3" t="s">
        <v>5965</v>
      </c>
    </row>
    <row r="724" spans="1:11" ht="15.75" customHeight="1">
      <c r="A724" s="3" t="s">
        <v>4334</v>
      </c>
      <c r="B724" s="3" t="s">
        <v>4335</v>
      </c>
      <c r="C724" s="3" t="s">
        <v>5965</v>
      </c>
      <c r="D724" s="3" t="s">
        <v>4336</v>
      </c>
      <c r="E724" s="3" t="s">
        <v>4337</v>
      </c>
      <c r="F724" s="3" t="s">
        <v>5965</v>
      </c>
      <c r="G724" s="3" t="s">
        <v>7908</v>
      </c>
      <c r="H724" s="3" t="s">
        <v>5965</v>
      </c>
      <c r="I724" s="5" t="s">
        <v>7909</v>
      </c>
      <c r="J724" s="3" t="s">
        <v>5965</v>
      </c>
    </row>
    <row r="725" spans="1:11" ht="15.75" customHeight="1">
      <c r="A725" s="3" t="s">
        <v>4340</v>
      </c>
      <c r="B725" s="3" t="s">
        <v>4341</v>
      </c>
      <c r="C725" s="3" t="s">
        <v>5965</v>
      </c>
      <c r="D725" s="3" t="s">
        <v>4342</v>
      </c>
      <c r="E725" s="3" t="s">
        <v>4343</v>
      </c>
      <c r="F725" s="3" t="s">
        <v>5965</v>
      </c>
      <c r="G725" s="5" t="s">
        <v>7910</v>
      </c>
      <c r="H725" s="3" t="s">
        <v>5965</v>
      </c>
      <c r="I725" s="3" t="s">
        <v>7911</v>
      </c>
      <c r="J725" s="3" t="s">
        <v>5965</v>
      </c>
    </row>
    <row r="726" spans="1:11" ht="15.75" customHeight="1">
      <c r="A726" s="3" t="s">
        <v>4346</v>
      </c>
      <c r="B726" s="3" t="s">
        <v>3240</v>
      </c>
      <c r="C726" s="3" t="s">
        <v>5965</v>
      </c>
      <c r="D726" s="3" t="s">
        <v>4347</v>
      </c>
      <c r="E726" s="3" t="s">
        <v>4348</v>
      </c>
      <c r="F726" s="3" t="s">
        <v>5965</v>
      </c>
      <c r="G726" s="5" t="s">
        <v>7912</v>
      </c>
      <c r="H726" s="3" t="s">
        <v>5965</v>
      </c>
      <c r="I726" s="3" t="s">
        <v>7913</v>
      </c>
      <c r="J726" s="3" t="s">
        <v>5965</v>
      </c>
    </row>
    <row r="727" spans="1:11" ht="15.75" customHeight="1">
      <c r="A727" s="3" t="s">
        <v>4351</v>
      </c>
      <c r="B727" s="3" t="s">
        <v>4352</v>
      </c>
      <c r="C727" s="3" t="s">
        <v>5965</v>
      </c>
      <c r="D727" s="3" t="s">
        <v>4353</v>
      </c>
      <c r="E727" s="3" t="s">
        <v>4354</v>
      </c>
      <c r="F727" s="3" t="s">
        <v>5965</v>
      </c>
      <c r="G727" s="5" t="s">
        <v>7914</v>
      </c>
      <c r="H727" s="3" t="s">
        <v>5965</v>
      </c>
      <c r="I727" s="5" t="s">
        <v>7915</v>
      </c>
      <c r="J727" s="3" t="s">
        <v>5965</v>
      </c>
    </row>
    <row r="728" spans="1:11" ht="15.75" customHeight="1">
      <c r="A728" s="3" t="s">
        <v>4358</v>
      </c>
      <c r="B728" s="3" t="s">
        <v>4352</v>
      </c>
      <c r="C728" s="3" t="s">
        <v>5965</v>
      </c>
      <c r="D728" s="3" t="s">
        <v>4359</v>
      </c>
      <c r="E728" s="3" t="s">
        <v>4360</v>
      </c>
      <c r="F728" s="3" t="s">
        <v>5965</v>
      </c>
      <c r="G728" s="5" t="s">
        <v>7914</v>
      </c>
      <c r="H728" s="3" t="s">
        <v>5965</v>
      </c>
      <c r="I728" s="3" t="s">
        <v>7916</v>
      </c>
      <c r="J728" s="3" t="s">
        <v>5965</v>
      </c>
      <c r="K728" s="6" t="s">
        <v>6768</v>
      </c>
    </row>
    <row r="729" spans="1:11" ht="15.75" customHeight="1">
      <c r="A729" s="3" t="s">
        <v>4362</v>
      </c>
      <c r="B729" s="3" t="s">
        <v>4363</v>
      </c>
      <c r="C729" s="3" t="s">
        <v>5965</v>
      </c>
      <c r="D729" s="3" t="s">
        <v>4364</v>
      </c>
      <c r="E729" s="3" t="s">
        <v>4365</v>
      </c>
      <c r="F729" s="3" t="s">
        <v>5965</v>
      </c>
      <c r="G729" s="5" t="s">
        <v>7917</v>
      </c>
      <c r="H729" s="3" t="s">
        <v>7918</v>
      </c>
      <c r="I729" s="3" t="s">
        <v>7919</v>
      </c>
      <c r="J729" s="3" t="s">
        <v>5965</v>
      </c>
    </row>
    <row r="730" spans="1:11" ht="15.75" customHeight="1">
      <c r="A730" s="3" t="s">
        <v>4368</v>
      </c>
      <c r="B730" s="3" t="s">
        <v>2450</v>
      </c>
      <c r="C730" s="3" t="s">
        <v>5965</v>
      </c>
      <c r="D730" s="3" t="s">
        <v>4369</v>
      </c>
      <c r="E730" s="3" t="s">
        <v>4370</v>
      </c>
      <c r="F730" s="3" t="s">
        <v>5965</v>
      </c>
      <c r="G730" s="5" t="s">
        <v>7920</v>
      </c>
      <c r="H730" s="3" t="s">
        <v>5965</v>
      </c>
      <c r="I730" s="5" t="s">
        <v>7921</v>
      </c>
      <c r="J730" s="3" t="s">
        <v>5965</v>
      </c>
    </row>
    <row r="731" spans="1:11" ht="15.75" customHeight="1">
      <c r="A731" s="3" t="s">
        <v>4373</v>
      </c>
      <c r="B731" s="3" t="s">
        <v>4374</v>
      </c>
      <c r="C731" s="3" t="s">
        <v>5965</v>
      </c>
      <c r="D731" s="3" t="s">
        <v>4375</v>
      </c>
      <c r="E731" s="3" t="s">
        <v>4376</v>
      </c>
      <c r="F731" s="3" t="s">
        <v>5965</v>
      </c>
      <c r="G731" s="5" t="s">
        <v>7922</v>
      </c>
      <c r="H731" s="3" t="s">
        <v>5965</v>
      </c>
      <c r="I731" s="5" t="s">
        <v>7923</v>
      </c>
      <c r="J731" s="3" t="s">
        <v>5965</v>
      </c>
    </row>
    <row r="732" spans="1:11" ht="15.75" customHeight="1">
      <c r="A732" s="3" t="s">
        <v>4379</v>
      </c>
      <c r="B732" s="3" t="s">
        <v>4380</v>
      </c>
      <c r="C732" s="3" t="s">
        <v>5965</v>
      </c>
      <c r="D732" s="3" t="s">
        <v>4381</v>
      </c>
      <c r="E732" s="3" t="s">
        <v>4382</v>
      </c>
      <c r="F732" s="3" t="s">
        <v>5965</v>
      </c>
      <c r="G732" s="5" t="s">
        <v>7924</v>
      </c>
      <c r="H732" s="3" t="s">
        <v>5965</v>
      </c>
      <c r="I732" s="5" t="s">
        <v>7925</v>
      </c>
      <c r="J732" s="3" t="s">
        <v>5965</v>
      </c>
    </row>
    <row r="733" spans="1:11" ht="15.75" customHeight="1">
      <c r="A733" s="3" t="s">
        <v>4385</v>
      </c>
      <c r="B733" s="3" t="s">
        <v>2906</v>
      </c>
      <c r="C733" s="3" t="s">
        <v>5965</v>
      </c>
      <c r="D733" s="3" t="s">
        <v>4386</v>
      </c>
      <c r="E733" s="3" t="s">
        <v>4387</v>
      </c>
      <c r="F733" s="3" t="s">
        <v>5965</v>
      </c>
      <c r="G733" s="3" t="s">
        <v>7926</v>
      </c>
      <c r="H733" s="3" t="s">
        <v>5965</v>
      </c>
      <c r="I733" s="3" t="s">
        <v>7927</v>
      </c>
      <c r="J733" s="3" t="s">
        <v>5965</v>
      </c>
    </row>
    <row r="734" spans="1:11" ht="15.75" customHeight="1">
      <c r="A734" s="3" t="s">
        <v>4389</v>
      </c>
      <c r="B734" s="3" t="s">
        <v>4390</v>
      </c>
      <c r="C734" s="3" t="s">
        <v>5965</v>
      </c>
      <c r="D734" s="3" t="s">
        <v>4391</v>
      </c>
      <c r="E734" s="3" t="s">
        <v>4390</v>
      </c>
      <c r="F734" s="3" t="s">
        <v>5965</v>
      </c>
      <c r="G734" s="5" t="s">
        <v>7928</v>
      </c>
      <c r="H734" s="3" t="s">
        <v>5965</v>
      </c>
      <c r="I734" s="5" t="s">
        <v>7929</v>
      </c>
      <c r="J734" s="3" t="s">
        <v>5965</v>
      </c>
    </row>
    <row r="735" spans="1:11" ht="15.75" customHeight="1">
      <c r="A735" s="3" t="s">
        <v>4393</v>
      </c>
      <c r="B735" s="3" t="s">
        <v>4394</v>
      </c>
      <c r="C735" s="3" t="s">
        <v>5965</v>
      </c>
      <c r="D735" s="3" t="s">
        <v>4395</v>
      </c>
      <c r="E735" s="3" t="s">
        <v>4396</v>
      </c>
      <c r="F735" s="3" t="s">
        <v>5965</v>
      </c>
      <c r="G735" s="5" t="s">
        <v>7930</v>
      </c>
      <c r="H735" s="3" t="s">
        <v>5965</v>
      </c>
      <c r="I735" s="5" t="s">
        <v>7931</v>
      </c>
      <c r="J735" s="3" t="s">
        <v>5965</v>
      </c>
    </row>
    <row r="736" spans="1:11" ht="15.75" customHeight="1">
      <c r="A736" s="3" t="s">
        <v>4399</v>
      </c>
      <c r="B736" s="3" t="s">
        <v>4400</v>
      </c>
      <c r="C736" s="3" t="s">
        <v>5965</v>
      </c>
      <c r="D736" s="3" t="s">
        <v>4401</v>
      </c>
      <c r="E736" s="3" t="s">
        <v>2735</v>
      </c>
      <c r="F736" s="4" t="s">
        <v>4402</v>
      </c>
      <c r="G736" s="5" t="s">
        <v>7932</v>
      </c>
      <c r="H736" s="3" t="s">
        <v>5965</v>
      </c>
      <c r="I736" s="5" t="s">
        <v>7276</v>
      </c>
      <c r="J736" s="3" t="s">
        <v>5965</v>
      </c>
    </row>
    <row r="737" spans="1:10" ht="15.75" customHeight="1">
      <c r="A737" s="3" t="s">
        <v>4405</v>
      </c>
      <c r="B737" s="3" t="s">
        <v>4406</v>
      </c>
      <c r="C737" s="3" t="s">
        <v>5965</v>
      </c>
      <c r="D737" s="3" t="s">
        <v>4407</v>
      </c>
      <c r="E737" s="3" t="s">
        <v>4408</v>
      </c>
      <c r="F737" s="3" t="s">
        <v>5965</v>
      </c>
      <c r="G737" s="5" t="s">
        <v>7933</v>
      </c>
      <c r="H737" s="3" t="s">
        <v>5965</v>
      </c>
      <c r="I737" s="5" t="s">
        <v>7934</v>
      </c>
      <c r="J737" s="3" t="s">
        <v>7935</v>
      </c>
    </row>
    <row r="738" spans="1:10" ht="15.75" customHeight="1">
      <c r="A738" s="3" t="s">
        <v>4411</v>
      </c>
      <c r="B738" s="3" t="s">
        <v>4412</v>
      </c>
      <c r="C738" s="3" t="s">
        <v>5965</v>
      </c>
      <c r="D738" s="3" t="s">
        <v>4413</v>
      </c>
      <c r="E738" s="3" t="s">
        <v>4414</v>
      </c>
      <c r="F738" s="3" t="s">
        <v>5965</v>
      </c>
      <c r="G738" s="3" t="s">
        <v>6964</v>
      </c>
      <c r="H738" s="3" t="s">
        <v>5965</v>
      </c>
      <c r="I738" s="5" t="s">
        <v>7936</v>
      </c>
      <c r="J738" s="3" t="s">
        <v>5965</v>
      </c>
    </row>
    <row r="739" spans="1:10" ht="15.75" customHeight="1">
      <c r="A739" s="3" t="s">
        <v>4418</v>
      </c>
      <c r="B739" s="3" t="s">
        <v>4419</v>
      </c>
      <c r="C739" s="3" t="s">
        <v>5965</v>
      </c>
      <c r="D739" s="3" t="s">
        <v>4420</v>
      </c>
      <c r="E739" s="3" t="s">
        <v>4421</v>
      </c>
      <c r="F739" s="3" t="s">
        <v>5965</v>
      </c>
      <c r="G739" s="5" t="s">
        <v>7937</v>
      </c>
      <c r="H739" s="3" t="s">
        <v>7938</v>
      </c>
      <c r="I739" s="5" t="s">
        <v>7939</v>
      </c>
      <c r="J739" s="3" t="s">
        <v>5965</v>
      </c>
    </row>
    <row r="740" spans="1:10" ht="15.75" customHeight="1">
      <c r="A740" s="3" t="s">
        <v>4424</v>
      </c>
      <c r="B740" s="3" t="s">
        <v>4425</v>
      </c>
      <c r="C740" s="3" t="s">
        <v>5965</v>
      </c>
      <c r="D740" s="3" t="s">
        <v>4426</v>
      </c>
      <c r="E740" s="3" t="s">
        <v>4427</v>
      </c>
      <c r="F740" s="3" t="s">
        <v>5965</v>
      </c>
      <c r="G740" s="5" t="s">
        <v>7940</v>
      </c>
      <c r="H740" s="3"/>
      <c r="I740" s="5" t="s">
        <v>7941</v>
      </c>
      <c r="J740" s="3" t="s">
        <v>5965</v>
      </c>
    </row>
    <row r="741" spans="1:10" ht="15.75" customHeight="1">
      <c r="A741" s="3" t="s">
        <v>4430</v>
      </c>
      <c r="B741" s="3" t="s">
        <v>4431</v>
      </c>
      <c r="C741" s="3" t="s">
        <v>5965</v>
      </c>
      <c r="D741" s="3" t="s">
        <v>4432</v>
      </c>
      <c r="E741" s="3" t="s">
        <v>4431</v>
      </c>
      <c r="F741" s="3" t="s">
        <v>5965</v>
      </c>
      <c r="G741" s="3" t="s">
        <v>7942</v>
      </c>
      <c r="H741" s="3"/>
      <c r="I741" s="3" t="s">
        <v>7943</v>
      </c>
      <c r="J741" s="3"/>
    </row>
    <row r="742" spans="1:10" ht="15.75" customHeight="1">
      <c r="A742" s="3" t="s">
        <v>4435</v>
      </c>
      <c r="B742" s="3" t="s">
        <v>7944</v>
      </c>
      <c r="C742" s="4" t="s">
        <v>4436</v>
      </c>
      <c r="D742" s="3" t="s">
        <v>4437</v>
      </c>
      <c r="E742" s="3" t="s">
        <v>4438</v>
      </c>
      <c r="F742" s="3" t="s">
        <v>5965</v>
      </c>
      <c r="G742" s="5" t="s">
        <v>7945</v>
      </c>
      <c r="H742" s="3"/>
      <c r="I742" s="3" t="s">
        <v>7946</v>
      </c>
      <c r="J742" s="3"/>
    </row>
    <row r="743" spans="1:10" ht="15.75" customHeight="1">
      <c r="A743" s="3" t="s">
        <v>4441</v>
      </c>
      <c r="B743" s="3" t="s">
        <v>4442</v>
      </c>
      <c r="C743" s="3" t="s">
        <v>5965</v>
      </c>
      <c r="D743" s="3" t="s">
        <v>4443</v>
      </c>
      <c r="E743" s="3" t="s">
        <v>4444</v>
      </c>
      <c r="F743" s="3" t="s">
        <v>5965</v>
      </c>
      <c r="G743" s="3" t="s">
        <v>7947</v>
      </c>
      <c r="H743" s="3"/>
      <c r="I743" s="5" t="s">
        <v>7948</v>
      </c>
      <c r="J743" s="3"/>
    </row>
    <row r="744" spans="1:10" ht="15.75" customHeight="1">
      <c r="A744" s="3" t="s">
        <v>4447</v>
      </c>
      <c r="B744" s="3" t="s">
        <v>4448</v>
      </c>
      <c r="C744" s="3" t="s">
        <v>5965</v>
      </c>
      <c r="D744" s="3" t="s">
        <v>4449</v>
      </c>
      <c r="E744" s="3" t="s">
        <v>4450</v>
      </c>
      <c r="F744" s="3" t="s">
        <v>5965</v>
      </c>
      <c r="G744" s="5" t="s">
        <v>7949</v>
      </c>
      <c r="H744" s="3"/>
      <c r="I744" s="3" t="s">
        <v>7950</v>
      </c>
      <c r="J744" s="3"/>
    </row>
    <row r="745" spans="1:10" ht="15.75" customHeight="1">
      <c r="A745" s="3" t="s">
        <v>4453</v>
      </c>
      <c r="B745" s="3" t="s">
        <v>4454</v>
      </c>
      <c r="C745" s="3" t="s">
        <v>5965</v>
      </c>
      <c r="D745" s="3" t="s">
        <v>4455</v>
      </c>
      <c r="E745" s="3" t="s">
        <v>4456</v>
      </c>
      <c r="F745" s="3" t="s">
        <v>5965</v>
      </c>
      <c r="G745" s="3" t="s">
        <v>7951</v>
      </c>
      <c r="H745" s="3"/>
      <c r="I745" s="3" t="s">
        <v>7952</v>
      </c>
      <c r="J745" s="3"/>
    </row>
    <row r="746" spans="1:10" ht="15.75" customHeight="1">
      <c r="A746" s="3" t="s">
        <v>4459</v>
      </c>
      <c r="B746" s="3" t="s">
        <v>4460</v>
      </c>
      <c r="C746" s="3" t="s">
        <v>5965</v>
      </c>
      <c r="D746" s="3" t="s">
        <v>4461</v>
      </c>
      <c r="E746" s="3" t="s">
        <v>4462</v>
      </c>
      <c r="F746" s="3" t="s">
        <v>5965</v>
      </c>
      <c r="G746" s="5" t="s">
        <v>7953</v>
      </c>
      <c r="H746" s="3"/>
      <c r="I746" s="5" t="s">
        <v>7954</v>
      </c>
      <c r="J746" s="3"/>
    </row>
    <row r="747" spans="1:10" ht="15.75" customHeight="1">
      <c r="A747" s="3" t="s">
        <v>4465</v>
      </c>
      <c r="B747" s="3" t="s">
        <v>4466</v>
      </c>
      <c r="C747" s="3" t="s">
        <v>5965</v>
      </c>
      <c r="D747" s="3" t="s">
        <v>4467</v>
      </c>
      <c r="E747" s="3" t="s">
        <v>4468</v>
      </c>
      <c r="F747" s="3" t="s">
        <v>5965</v>
      </c>
      <c r="G747" s="5" t="s">
        <v>7955</v>
      </c>
      <c r="H747" s="3"/>
      <c r="I747" s="5" t="s">
        <v>7956</v>
      </c>
      <c r="J747" s="3"/>
    </row>
    <row r="748" spans="1:10" ht="15.75" customHeight="1">
      <c r="A748" s="3" t="s">
        <v>4471</v>
      </c>
      <c r="B748" s="3" t="s">
        <v>4472</v>
      </c>
      <c r="C748" s="3" t="s">
        <v>5965</v>
      </c>
      <c r="D748" s="3" t="s">
        <v>4473</v>
      </c>
      <c r="E748" s="3" t="s">
        <v>4474</v>
      </c>
      <c r="F748" s="3" t="s">
        <v>5965</v>
      </c>
      <c r="G748" s="5" t="s">
        <v>7957</v>
      </c>
      <c r="H748" s="3"/>
      <c r="I748" s="5" t="s">
        <v>7958</v>
      </c>
      <c r="J748" s="3"/>
    </row>
    <row r="749" spans="1:10" ht="15.75" customHeight="1">
      <c r="A749" s="3" t="s">
        <v>4477</v>
      </c>
      <c r="B749" s="3" t="s">
        <v>4478</v>
      </c>
      <c r="C749" s="3" t="s">
        <v>5965</v>
      </c>
      <c r="D749" s="3" t="s">
        <v>4479</v>
      </c>
      <c r="E749" s="3" t="s">
        <v>4480</v>
      </c>
      <c r="F749" s="3" t="s">
        <v>5965</v>
      </c>
      <c r="G749" s="5" t="s">
        <v>7959</v>
      </c>
      <c r="H749" s="3"/>
      <c r="I749" s="3" t="s">
        <v>7960</v>
      </c>
      <c r="J749" s="3"/>
    </row>
    <row r="750" spans="1:10" ht="15.75" customHeight="1">
      <c r="A750" s="3" t="s">
        <v>4483</v>
      </c>
      <c r="B750" s="3" t="s">
        <v>4484</v>
      </c>
      <c r="C750" s="3" t="s">
        <v>5965</v>
      </c>
      <c r="D750" s="3" t="s">
        <v>4485</v>
      </c>
      <c r="E750" s="3" t="s">
        <v>4486</v>
      </c>
      <c r="F750" s="3" t="s">
        <v>5965</v>
      </c>
      <c r="G750" s="3" t="s">
        <v>7961</v>
      </c>
      <c r="H750" s="3"/>
      <c r="I750" s="3" t="s">
        <v>7962</v>
      </c>
      <c r="J750" s="3"/>
    </row>
    <row r="751" spans="1:10" ht="15.75" customHeight="1">
      <c r="A751" s="3" t="s">
        <v>4489</v>
      </c>
      <c r="B751" s="3" t="s">
        <v>4490</v>
      </c>
      <c r="C751" s="3" t="s">
        <v>5965</v>
      </c>
      <c r="D751" s="3" t="s">
        <v>4491</v>
      </c>
      <c r="E751" s="3" t="s">
        <v>4492</v>
      </c>
      <c r="F751" s="3" t="s">
        <v>5965</v>
      </c>
      <c r="G751" s="5" t="s">
        <v>7963</v>
      </c>
      <c r="H751" s="3"/>
      <c r="I751" s="5" t="s">
        <v>7964</v>
      </c>
      <c r="J751" s="3"/>
    </row>
    <row r="752" spans="1:10" ht="15.75" customHeight="1">
      <c r="A752" s="3" t="s">
        <v>4494</v>
      </c>
      <c r="B752" s="3" t="s">
        <v>4495</v>
      </c>
      <c r="C752" s="3" t="s">
        <v>5965</v>
      </c>
      <c r="D752" s="3" t="s">
        <v>4496</v>
      </c>
      <c r="E752" s="3" t="s">
        <v>4497</v>
      </c>
      <c r="F752" s="3" t="s">
        <v>5965</v>
      </c>
      <c r="G752" s="5" t="s">
        <v>7965</v>
      </c>
      <c r="H752" s="3"/>
      <c r="I752" s="5" t="s">
        <v>7966</v>
      </c>
      <c r="J752" s="3"/>
    </row>
    <row r="753" spans="1:10" ht="15.75" customHeight="1">
      <c r="A753" s="3" t="s">
        <v>4500</v>
      </c>
      <c r="B753" s="3" t="s">
        <v>4501</v>
      </c>
      <c r="C753" s="3" t="s">
        <v>5965</v>
      </c>
      <c r="D753" s="3" t="s">
        <v>4502</v>
      </c>
      <c r="E753" s="3" t="s">
        <v>4503</v>
      </c>
      <c r="F753" s="3" t="s">
        <v>5965</v>
      </c>
      <c r="G753" s="3" t="s">
        <v>7967</v>
      </c>
      <c r="H753" s="3"/>
      <c r="I753" s="3" t="s">
        <v>7968</v>
      </c>
      <c r="J753" s="3"/>
    </row>
    <row r="754" spans="1:10" ht="15.75" customHeight="1">
      <c r="A754" s="3" t="s">
        <v>4506</v>
      </c>
      <c r="B754" s="3" t="s">
        <v>4507</v>
      </c>
      <c r="C754" s="3" t="s">
        <v>5965</v>
      </c>
      <c r="D754" s="3" t="s">
        <v>4508</v>
      </c>
      <c r="E754" s="3" t="s">
        <v>4509</v>
      </c>
      <c r="F754" s="3" t="s">
        <v>5965</v>
      </c>
      <c r="G754" s="5" t="s">
        <v>7969</v>
      </c>
      <c r="H754" s="3"/>
      <c r="I754" s="3" t="s">
        <v>7970</v>
      </c>
      <c r="J754" s="3"/>
    </row>
    <row r="755" spans="1:10" ht="15.75" customHeight="1">
      <c r="A755" s="3" t="s">
        <v>4513</v>
      </c>
      <c r="B755" s="3" t="s">
        <v>4514</v>
      </c>
      <c r="C755" s="3" t="s">
        <v>5965</v>
      </c>
      <c r="D755" s="3" t="s">
        <v>4515</v>
      </c>
      <c r="E755" s="3" t="s">
        <v>4516</v>
      </c>
      <c r="F755" s="3" t="s">
        <v>5965</v>
      </c>
      <c r="G755" s="5" t="s">
        <v>7971</v>
      </c>
      <c r="H755" s="3"/>
      <c r="I755" s="5" t="s">
        <v>7972</v>
      </c>
      <c r="J755" s="3"/>
    </row>
    <row r="756" spans="1:10" ht="15.75" customHeight="1">
      <c r="A756" s="3" t="s">
        <v>4519</v>
      </c>
      <c r="B756" s="3" t="s">
        <v>4520</v>
      </c>
      <c r="C756" s="3" t="s">
        <v>5965</v>
      </c>
      <c r="D756" s="3" t="s">
        <v>4521</v>
      </c>
      <c r="E756" s="3" t="s">
        <v>4522</v>
      </c>
      <c r="F756" s="3" t="s">
        <v>5965</v>
      </c>
      <c r="G756" s="5" t="s">
        <v>7973</v>
      </c>
      <c r="H756" s="3"/>
      <c r="I756" s="5" t="s">
        <v>7974</v>
      </c>
      <c r="J756" s="3"/>
    </row>
    <row r="757" spans="1:10" ht="15.75" customHeight="1">
      <c r="A757" s="3" t="s">
        <v>4525</v>
      </c>
      <c r="B757" s="3" t="s">
        <v>7975</v>
      </c>
      <c r="C757" s="3" t="s">
        <v>5965</v>
      </c>
      <c r="D757" s="3" t="s">
        <v>4527</v>
      </c>
      <c r="E757" s="3" t="s">
        <v>4528</v>
      </c>
      <c r="F757" s="3" t="s">
        <v>5965</v>
      </c>
      <c r="G757" s="5" t="s">
        <v>7976</v>
      </c>
      <c r="H757" s="3"/>
      <c r="I757" s="5" t="s">
        <v>7977</v>
      </c>
      <c r="J757" s="3"/>
    </row>
    <row r="758" spans="1:10" ht="15.75" customHeight="1">
      <c r="A758" s="3" t="s">
        <v>4531</v>
      </c>
      <c r="B758" s="3" t="s">
        <v>4532</v>
      </c>
      <c r="C758" s="3" t="s">
        <v>5965</v>
      </c>
      <c r="D758" s="3" t="s">
        <v>4533</v>
      </c>
      <c r="E758" s="3" t="s">
        <v>4534</v>
      </c>
      <c r="F758" s="3" t="s">
        <v>5965</v>
      </c>
      <c r="G758" s="5" t="s">
        <v>7978</v>
      </c>
      <c r="H758" s="3"/>
      <c r="I758" s="3" t="s">
        <v>7979</v>
      </c>
      <c r="J758" s="3"/>
    </row>
    <row r="759" spans="1:10" ht="15.75" customHeight="1">
      <c r="A759" s="3" t="s">
        <v>4537</v>
      </c>
      <c r="B759" s="3" t="s">
        <v>4538</v>
      </c>
      <c r="C759" s="3" t="s">
        <v>5965</v>
      </c>
      <c r="D759" s="3" t="s">
        <v>4539</v>
      </c>
      <c r="E759" s="3" t="s">
        <v>4540</v>
      </c>
      <c r="F759" s="3" t="s">
        <v>5965</v>
      </c>
      <c r="G759" s="5" t="s">
        <v>7980</v>
      </c>
      <c r="H759" s="3"/>
      <c r="I759" s="5" t="s">
        <v>7981</v>
      </c>
      <c r="J759" s="3"/>
    </row>
    <row r="760" spans="1:10" ht="15.75" customHeight="1">
      <c r="A760" s="3" t="s">
        <v>4543</v>
      </c>
      <c r="B760" s="3" t="s">
        <v>4544</v>
      </c>
      <c r="C760" s="3" t="s">
        <v>5965</v>
      </c>
      <c r="D760" s="3" t="s">
        <v>4545</v>
      </c>
      <c r="E760" s="3" t="s">
        <v>4546</v>
      </c>
      <c r="F760" s="3" t="s">
        <v>5965</v>
      </c>
      <c r="G760" s="3" t="s">
        <v>7982</v>
      </c>
      <c r="H760" s="3"/>
      <c r="I760" s="3" t="s">
        <v>7983</v>
      </c>
      <c r="J760" s="3"/>
    </row>
    <row r="761" spans="1:10" ht="15.75" customHeight="1">
      <c r="A761" s="3" t="s">
        <v>4549</v>
      </c>
      <c r="B761" s="3" t="s">
        <v>4550</v>
      </c>
      <c r="C761" s="3" t="s">
        <v>5965</v>
      </c>
      <c r="D761" s="3" t="s">
        <v>4551</v>
      </c>
      <c r="E761" s="3" t="s">
        <v>3268</v>
      </c>
      <c r="F761" s="3" t="s">
        <v>5965</v>
      </c>
      <c r="G761" s="5" t="s">
        <v>7984</v>
      </c>
      <c r="H761" s="3"/>
      <c r="I761" s="5" t="s">
        <v>7985</v>
      </c>
      <c r="J761" s="3"/>
    </row>
    <row r="762" spans="1:10" ht="15.75" customHeight="1">
      <c r="A762" s="3" t="s">
        <v>4554</v>
      </c>
      <c r="B762" s="3" t="s">
        <v>7986</v>
      </c>
      <c r="C762" s="4" t="s">
        <v>4555</v>
      </c>
      <c r="D762" s="3" t="s">
        <v>4556</v>
      </c>
      <c r="E762" s="3" t="s">
        <v>4557</v>
      </c>
      <c r="F762" s="3" t="s">
        <v>5965</v>
      </c>
      <c r="G762" s="5" t="s">
        <v>7987</v>
      </c>
      <c r="H762" s="3"/>
      <c r="I762" s="5" t="s">
        <v>7988</v>
      </c>
      <c r="J762" s="3"/>
    </row>
    <row r="763" spans="1:10" ht="15.75" customHeight="1">
      <c r="A763" s="3" t="s">
        <v>4560</v>
      </c>
      <c r="B763" s="3" t="s">
        <v>4561</v>
      </c>
      <c r="C763" s="3" t="s">
        <v>5965</v>
      </c>
      <c r="D763" s="3" t="s">
        <v>4562</v>
      </c>
      <c r="E763" s="3" t="s">
        <v>4563</v>
      </c>
      <c r="F763" s="3" t="s">
        <v>5965</v>
      </c>
      <c r="G763" s="5" t="s">
        <v>7989</v>
      </c>
      <c r="H763" s="3"/>
      <c r="I763" s="3" t="s">
        <v>7990</v>
      </c>
      <c r="J763" s="3"/>
    </row>
    <row r="764" spans="1:10" ht="15.75" customHeight="1">
      <c r="A764" s="3" t="s">
        <v>4566</v>
      </c>
      <c r="B764" s="3" t="s">
        <v>4567</v>
      </c>
      <c r="C764" s="3" t="s">
        <v>5965</v>
      </c>
      <c r="D764" s="3" t="s">
        <v>4568</v>
      </c>
      <c r="E764" s="3" t="s">
        <v>4569</v>
      </c>
      <c r="F764" s="3" t="s">
        <v>5965</v>
      </c>
      <c r="G764" s="5" t="s">
        <v>7991</v>
      </c>
      <c r="H764" s="3"/>
      <c r="I764" s="3" t="s">
        <v>7992</v>
      </c>
      <c r="J764" s="3"/>
    </row>
    <row r="765" spans="1:10" ht="15.75" customHeight="1">
      <c r="A765" s="3" t="s">
        <v>4572</v>
      </c>
      <c r="B765" s="3" t="s">
        <v>4573</v>
      </c>
      <c r="C765" s="3" t="s">
        <v>5965</v>
      </c>
      <c r="D765" s="3" t="s">
        <v>4574</v>
      </c>
      <c r="E765" s="3" t="s">
        <v>4575</v>
      </c>
      <c r="F765" s="3" t="s">
        <v>5965</v>
      </c>
      <c r="G765" s="3" t="s">
        <v>7993</v>
      </c>
      <c r="H765" s="3"/>
      <c r="I765" s="5" t="s">
        <v>7994</v>
      </c>
      <c r="J765" s="3"/>
    </row>
    <row r="766" spans="1:10" ht="15.75" customHeight="1">
      <c r="A766" s="3" t="s">
        <v>4578</v>
      </c>
      <c r="B766" s="3" t="s">
        <v>4579</v>
      </c>
      <c r="C766" s="3" t="s">
        <v>5965</v>
      </c>
      <c r="D766" s="3" t="s">
        <v>4580</v>
      </c>
      <c r="E766" s="3" t="s">
        <v>4581</v>
      </c>
      <c r="F766" s="3" t="s">
        <v>5965</v>
      </c>
      <c r="G766" s="5" t="s">
        <v>7995</v>
      </c>
      <c r="H766" s="3"/>
      <c r="I766" s="3" t="s">
        <v>7996</v>
      </c>
      <c r="J766" s="3"/>
    </row>
    <row r="767" spans="1:10" ht="15.75" customHeight="1">
      <c r="A767" s="3" t="s">
        <v>4585</v>
      </c>
      <c r="B767" s="3" t="s">
        <v>4586</v>
      </c>
      <c r="C767" s="3" t="s">
        <v>5965</v>
      </c>
      <c r="D767" s="3" t="s">
        <v>4587</v>
      </c>
      <c r="E767" s="3" t="s">
        <v>4588</v>
      </c>
      <c r="F767" s="3" t="s">
        <v>5965</v>
      </c>
      <c r="G767" s="3" t="s">
        <v>7997</v>
      </c>
      <c r="H767" s="3"/>
      <c r="I767" s="5" t="s">
        <v>7998</v>
      </c>
      <c r="J767" s="3"/>
    </row>
    <row r="768" spans="1:10" ht="15.75" customHeight="1">
      <c r="A768" s="3" t="s">
        <v>4591</v>
      </c>
      <c r="B768" s="3" t="s">
        <v>4592</v>
      </c>
      <c r="C768" s="3" t="s">
        <v>5965</v>
      </c>
      <c r="D768" s="3" t="s">
        <v>4593</v>
      </c>
      <c r="E768" s="3" t="s">
        <v>7999</v>
      </c>
      <c r="F768" s="4" t="s">
        <v>4592</v>
      </c>
      <c r="G768" s="3" t="s">
        <v>8000</v>
      </c>
      <c r="H768" s="3"/>
      <c r="I768" s="5" t="s">
        <v>8001</v>
      </c>
      <c r="J768" s="3"/>
    </row>
    <row r="769" spans="1:10" ht="15.75" customHeight="1">
      <c r="A769" s="3" t="s">
        <v>4596</v>
      </c>
      <c r="B769" s="3" t="s">
        <v>8002</v>
      </c>
      <c r="C769" s="4" t="s">
        <v>4597</v>
      </c>
      <c r="D769" s="3" t="s">
        <v>4598</v>
      </c>
      <c r="E769" s="3" t="s">
        <v>4599</v>
      </c>
      <c r="F769" s="3" t="s">
        <v>5965</v>
      </c>
      <c r="G769" s="5" t="s">
        <v>8003</v>
      </c>
      <c r="H769" s="3"/>
      <c r="I769" s="5" t="s">
        <v>8004</v>
      </c>
      <c r="J769" s="3"/>
    </row>
    <row r="770" spans="1:10" ht="15.75" customHeight="1">
      <c r="A770" s="3" t="s">
        <v>4602</v>
      </c>
      <c r="B770" s="3" t="s">
        <v>4603</v>
      </c>
      <c r="C770" s="3" t="s">
        <v>5965</v>
      </c>
      <c r="D770" s="3" t="s">
        <v>4604</v>
      </c>
      <c r="E770" s="3" t="s">
        <v>4605</v>
      </c>
      <c r="F770" s="3" t="s">
        <v>5965</v>
      </c>
      <c r="G770" s="3" t="s">
        <v>8005</v>
      </c>
      <c r="H770" s="3"/>
      <c r="I770" s="5" t="s">
        <v>8006</v>
      </c>
      <c r="J770" s="3"/>
    </row>
    <row r="771" spans="1:10" ht="15.75" customHeight="1">
      <c r="A771" s="3" t="s">
        <v>4608</v>
      </c>
      <c r="B771" s="3" t="s">
        <v>4609</v>
      </c>
      <c r="C771" s="3" t="s">
        <v>5965</v>
      </c>
      <c r="D771" s="3" t="s">
        <v>4610</v>
      </c>
      <c r="E771" s="3" t="s">
        <v>4611</v>
      </c>
      <c r="F771" s="3" t="s">
        <v>5965</v>
      </c>
      <c r="G771" s="5" t="s">
        <v>8007</v>
      </c>
      <c r="H771" s="3"/>
      <c r="I771" s="3" t="s">
        <v>8008</v>
      </c>
      <c r="J771" s="3"/>
    </row>
    <row r="772" spans="1:10" ht="15.75" customHeight="1">
      <c r="A772" s="3" t="s">
        <v>4614</v>
      </c>
      <c r="B772" s="3" t="s">
        <v>4615</v>
      </c>
      <c r="C772" s="3" t="s">
        <v>5965</v>
      </c>
      <c r="D772" s="3" t="s">
        <v>4616</v>
      </c>
      <c r="E772" s="3" t="s">
        <v>4617</v>
      </c>
      <c r="F772" s="3" t="s">
        <v>5965</v>
      </c>
      <c r="G772" s="5" t="s">
        <v>8009</v>
      </c>
      <c r="H772" s="3"/>
      <c r="I772" s="3" t="s">
        <v>8010</v>
      </c>
      <c r="J772" s="3"/>
    </row>
    <row r="773" spans="1:10" ht="15.75" customHeight="1">
      <c r="A773" s="3" t="s">
        <v>4620</v>
      </c>
      <c r="B773" s="3" t="s">
        <v>4621</v>
      </c>
      <c r="C773" s="3" t="s">
        <v>5965</v>
      </c>
      <c r="D773" s="3" t="s">
        <v>4622</v>
      </c>
      <c r="E773" s="3" t="s">
        <v>4623</v>
      </c>
      <c r="F773" s="3" t="s">
        <v>5965</v>
      </c>
      <c r="G773" s="5" t="s">
        <v>8011</v>
      </c>
      <c r="H773" s="3"/>
      <c r="I773" s="3" t="s">
        <v>8012</v>
      </c>
      <c r="J773" s="3"/>
    </row>
    <row r="774" spans="1:10" ht="15.75" customHeight="1">
      <c r="A774" s="3" t="s">
        <v>4626</v>
      </c>
      <c r="B774" s="3" t="s">
        <v>4627</v>
      </c>
      <c r="C774" s="3" t="s">
        <v>5965</v>
      </c>
      <c r="D774" s="3" t="s">
        <v>4628</v>
      </c>
      <c r="E774" s="3" t="s">
        <v>4629</v>
      </c>
      <c r="F774" s="3" t="s">
        <v>5965</v>
      </c>
      <c r="G774" s="5" t="s">
        <v>8013</v>
      </c>
      <c r="H774" s="3"/>
      <c r="I774" s="5" t="s">
        <v>8014</v>
      </c>
      <c r="J774" s="3"/>
    </row>
    <row r="775" spans="1:10" ht="15.75" customHeight="1">
      <c r="A775" s="3" t="s">
        <v>4632</v>
      </c>
      <c r="B775" s="3" t="s">
        <v>4633</v>
      </c>
      <c r="C775" s="3" t="s">
        <v>5965</v>
      </c>
      <c r="D775" s="3" t="s">
        <v>4634</v>
      </c>
      <c r="E775" s="3" t="s">
        <v>4635</v>
      </c>
      <c r="F775" s="3" t="s">
        <v>5965</v>
      </c>
      <c r="G775" s="5" t="s">
        <v>8015</v>
      </c>
      <c r="H775" s="3"/>
      <c r="I775" s="5" t="s">
        <v>8016</v>
      </c>
      <c r="J775" s="3"/>
    </row>
    <row r="776" spans="1:10" ht="15.75" customHeight="1">
      <c r="A776" s="3" t="s">
        <v>4638</v>
      </c>
      <c r="B776" s="3" t="s">
        <v>4639</v>
      </c>
      <c r="C776" s="3" t="s">
        <v>5965</v>
      </c>
      <c r="D776" s="3" t="s">
        <v>4640</v>
      </c>
      <c r="E776" s="3" t="s">
        <v>4641</v>
      </c>
      <c r="F776" s="3" t="s">
        <v>5965</v>
      </c>
      <c r="G776" s="5" t="s">
        <v>8017</v>
      </c>
      <c r="H776" s="3"/>
      <c r="I776" s="5" t="s">
        <v>8018</v>
      </c>
      <c r="J776" s="3"/>
    </row>
    <row r="777" spans="1:10" ht="15.75" customHeight="1">
      <c r="A777" s="3" t="s">
        <v>4645</v>
      </c>
      <c r="B777" s="3" t="s">
        <v>4646</v>
      </c>
      <c r="C777" s="3" t="s">
        <v>5965</v>
      </c>
      <c r="D777" s="3" t="s">
        <v>4647</v>
      </c>
      <c r="E777" s="3" t="s">
        <v>4648</v>
      </c>
      <c r="F777" s="3" t="s">
        <v>5965</v>
      </c>
      <c r="G777" s="5" t="s">
        <v>8019</v>
      </c>
      <c r="H777" s="3"/>
      <c r="I777" s="5" t="s">
        <v>8020</v>
      </c>
      <c r="J777" s="3"/>
    </row>
    <row r="778" spans="1:10" ht="15.75" customHeight="1">
      <c r="A778" s="3" t="s">
        <v>4651</v>
      </c>
      <c r="B778" s="3" t="s">
        <v>4652</v>
      </c>
      <c r="C778" s="3" t="s">
        <v>5965</v>
      </c>
      <c r="D778" s="3" t="s">
        <v>4653</v>
      </c>
      <c r="E778" s="3" t="s">
        <v>3667</v>
      </c>
      <c r="F778" s="3" t="s">
        <v>5965</v>
      </c>
      <c r="G778" s="3" t="s">
        <v>4659</v>
      </c>
      <c r="H778" s="3"/>
      <c r="I778" s="5" t="s">
        <v>7644</v>
      </c>
      <c r="J778" s="3"/>
    </row>
    <row r="779" spans="1:10" ht="15.75" customHeight="1">
      <c r="A779" s="3" t="s">
        <v>4655</v>
      </c>
      <c r="B779" s="3" t="s">
        <v>4656</v>
      </c>
      <c r="C779" s="3" t="s">
        <v>5965</v>
      </c>
      <c r="D779" s="3" t="s">
        <v>4657</v>
      </c>
      <c r="E779" s="3" t="s">
        <v>4652</v>
      </c>
      <c r="F779" s="3" t="s">
        <v>5965</v>
      </c>
      <c r="G779" s="3" t="s">
        <v>8021</v>
      </c>
      <c r="H779" s="3"/>
      <c r="I779" s="5" t="s">
        <v>8022</v>
      </c>
      <c r="J779" s="3"/>
    </row>
    <row r="780" spans="1:10" ht="15.75" customHeight="1">
      <c r="A780" s="3" t="s">
        <v>4660</v>
      </c>
      <c r="B780" s="3" t="s">
        <v>4661</v>
      </c>
      <c r="C780" s="3" t="s">
        <v>5965</v>
      </c>
      <c r="D780" s="3" t="s">
        <v>4662</v>
      </c>
      <c r="E780" s="3" t="s">
        <v>4663</v>
      </c>
      <c r="F780" s="3" t="s">
        <v>5965</v>
      </c>
      <c r="G780" s="3" t="s">
        <v>8023</v>
      </c>
      <c r="H780" s="3"/>
      <c r="I780" s="5" t="s">
        <v>8024</v>
      </c>
      <c r="J780" s="3"/>
    </row>
    <row r="781" spans="1:10" ht="15.75" customHeight="1">
      <c r="A781" s="3" t="s">
        <v>4666</v>
      </c>
      <c r="B781" s="3" t="s">
        <v>4343</v>
      </c>
      <c r="C781" s="3" t="s">
        <v>5965</v>
      </c>
      <c r="D781" s="3" t="s">
        <v>4667</v>
      </c>
      <c r="E781" s="3" t="s">
        <v>4343</v>
      </c>
      <c r="F781" s="3" t="s">
        <v>5965</v>
      </c>
      <c r="G781" s="3" t="s">
        <v>8025</v>
      </c>
      <c r="H781" s="3"/>
      <c r="I781" s="3" t="s">
        <v>7911</v>
      </c>
      <c r="J781" s="3"/>
    </row>
    <row r="782" spans="1:10" ht="15.75" customHeight="1">
      <c r="A782" s="3" t="s">
        <v>4671</v>
      </c>
      <c r="B782" s="3" t="s">
        <v>4672</v>
      </c>
      <c r="C782" s="3" t="s">
        <v>5965</v>
      </c>
      <c r="D782" s="3" t="s">
        <v>4673</v>
      </c>
      <c r="E782" s="3" t="s">
        <v>3047</v>
      </c>
      <c r="F782" s="3" t="s">
        <v>5965</v>
      </c>
      <c r="G782" s="3" t="s">
        <v>8026</v>
      </c>
      <c r="H782" s="3"/>
      <c r="I782" s="5" t="s">
        <v>8027</v>
      </c>
      <c r="J782" s="3"/>
    </row>
    <row r="783" spans="1:10" ht="15.75" customHeight="1">
      <c r="A783" s="3" t="s">
        <v>4676</v>
      </c>
      <c r="B783" s="3" t="s">
        <v>4677</v>
      </c>
      <c r="C783" s="3" t="s">
        <v>5965</v>
      </c>
      <c r="D783" s="3" t="s">
        <v>4678</v>
      </c>
      <c r="E783" s="3" t="s">
        <v>4679</v>
      </c>
      <c r="F783" s="3" t="s">
        <v>5965</v>
      </c>
      <c r="G783" s="3" t="s">
        <v>8028</v>
      </c>
      <c r="H783" s="3"/>
      <c r="I783" s="5" t="s">
        <v>8029</v>
      </c>
      <c r="J783" s="3"/>
    </row>
    <row r="784" spans="1:10" ht="15.75" customHeight="1">
      <c r="A784" s="3" t="s">
        <v>4682</v>
      </c>
      <c r="B784" s="3" t="s">
        <v>4683</v>
      </c>
      <c r="C784" s="3" t="s">
        <v>5965</v>
      </c>
      <c r="D784" s="3" t="s">
        <v>4684</v>
      </c>
      <c r="E784" s="3" t="s">
        <v>4685</v>
      </c>
      <c r="F784" s="3" t="s">
        <v>5965</v>
      </c>
      <c r="G784" s="3" t="s">
        <v>8030</v>
      </c>
      <c r="H784" s="3"/>
      <c r="I784" s="5" t="s">
        <v>8031</v>
      </c>
      <c r="J784" s="3"/>
    </row>
    <row r="785" spans="1:10" ht="15.75" customHeight="1">
      <c r="A785" s="3" t="s">
        <v>4688</v>
      </c>
      <c r="B785" s="3" t="s">
        <v>4689</v>
      </c>
      <c r="C785" s="3" t="s">
        <v>5965</v>
      </c>
      <c r="D785" s="3" t="s">
        <v>4690</v>
      </c>
      <c r="E785" s="3" t="s">
        <v>4691</v>
      </c>
      <c r="F785" s="3" t="s">
        <v>5965</v>
      </c>
      <c r="G785" s="5" t="s">
        <v>8032</v>
      </c>
      <c r="H785" s="3"/>
      <c r="I785" s="5" t="s">
        <v>8033</v>
      </c>
      <c r="J785" s="3"/>
    </row>
    <row r="786" spans="1:10" ht="15.75" customHeight="1">
      <c r="A786" s="3" t="s">
        <v>4694</v>
      </c>
      <c r="B786" s="3" t="s">
        <v>4695</v>
      </c>
      <c r="C786" s="3" t="s">
        <v>5965</v>
      </c>
      <c r="D786" s="3" t="s">
        <v>4696</v>
      </c>
      <c r="E786" s="3" t="s">
        <v>4697</v>
      </c>
      <c r="F786" s="3" t="s">
        <v>5965</v>
      </c>
      <c r="G786" s="3" t="s">
        <v>8034</v>
      </c>
      <c r="H786" s="3"/>
      <c r="I786" s="3" t="s">
        <v>8035</v>
      </c>
      <c r="J786" s="3"/>
    </row>
    <row r="787" spans="1:10" ht="15.75" customHeight="1">
      <c r="A787" s="3" t="s">
        <v>4700</v>
      </c>
      <c r="B787" s="3" t="s">
        <v>4701</v>
      </c>
      <c r="C787" s="3" t="s">
        <v>5965</v>
      </c>
      <c r="D787" s="3" t="s">
        <v>4702</v>
      </c>
      <c r="E787" s="3" t="s">
        <v>4703</v>
      </c>
      <c r="F787" s="3" t="s">
        <v>5965</v>
      </c>
      <c r="G787" s="5" t="s">
        <v>8036</v>
      </c>
      <c r="H787" s="3"/>
      <c r="I787" s="5" t="s">
        <v>8037</v>
      </c>
      <c r="J787" s="3"/>
    </row>
    <row r="788" spans="1:10" ht="15.75" customHeight="1">
      <c r="A788" s="3" t="s">
        <v>4705</v>
      </c>
      <c r="B788" s="3" t="s">
        <v>4706</v>
      </c>
      <c r="C788" s="3" t="s">
        <v>5965</v>
      </c>
      <c r="D788" s="3" t="s">
        <v>4707</v>
      </c>
      <c r="E788" s="3" t="s">
        <v>4708</v>
      </c>
      <c r="F788" s="3" t="s">
        <v>5965</v>
      </c>
      <c r="G788" s="5" t="s">
        <v>8038</v>
      </c>
      <c r="H788" s="3"/>
      <c r="I788" s="3" t="s">
        <v>8039</v>
      </c>
      <c r="J788" s="3"/>
    </row>
    <row r="789" spans="1:10" ht="15.75" customHeight="1">
      <c r="A789" s="3" t="s">
        <v>4711</v>
      </c>
      <c r="B789" s="3" t="s">
        <v>4712</v>
      </c>
      <c r="C789" s="3" t="s">
        <v>5965</v>
      </c>
      <c r="D789" s="3" t="s">
        <v>4713</v>
      </c>
      <c r="E789" s="3" t="s">
        <v>4714</v>
      </c>
      <c r="F789" s="3" t="s">
        <v>5965</v>
      </c>
      <c r="G789" s="3" t="s">
        <v>8040</v>
      </c>
      <c r="H789" s="3"/>
      <c r="I789" s="5" t="s">
        <v>8041</v>
      </c>
      <c r="J789" s="3"/>
    </row>
    <row r="790" spans="1:10" ht="15.75" customHeight="1">
      <c r="A790" s="3" t="s">
        <v>4717</v>
      </c>
      <c r="B790" s="3" t="s">
        <v>4718</v>
      </c>
      <c r="C790" s="3" t="s">
        <v>5965</v>
      </c>
      <c r="D790" s="3" t="s">
        <v>4719</v>
      </c>
      <c r="E790" s="3" t="s">
        <v>4720</v>
      </c>
      <c r="F790" s="3" t="s">
        <v>5965</v>
      </c>
      <c r="G790" s="3" t="s">
        <v>8042</v>
      </c>
      <c r="H790" s="3"/>
      <c r="I790" s="3" t="s">
        <v>8043</v>
      </c>
      <c r="J790" s="3"/>
    </row>
    <row r="791" spans="1:10" ht="15.75" customHeight="1">
      <c r="A791" s="3" t="s">
        <v>4723</v>
      </c>
      <c r="B791" s="3" t="s">
        <v>1061</v>
      </c>
      <c r="C791" s="3" t="s">
        <v>5965</v>
      </c>
      <c r="D791" s="3" t="s">
        <v>4724</v>
      </c>
      <c r="E791" s="3" t="s">
        <v>4725</v>
      </c>
      <c r="F791" s="3" t="s">
        <v>5965</v>
      </c>
      <c r="G791" s="3" t="s">
        <v>8044</v>
      </c>
      <c r="H791" s="3"/>
      <c r="I791" s="5" t="s">
        <v>8045</v>
      </c>
      <c r="J791" s="3"/>
    </row>
    <row r="792" spans="1:10" ht="15.75" customHeight="1">
      <c r="A792" s="3" t="s">
        <v>4728</v>
      </c>
      <c r="B792" s="3" t="s">
        <v>4729</v>
      </c>
      <c r="C792" s="3" t="s">
        <v>5965</v>
      </c>
      <c r="D792" s="3" t="s">
        <v>4730</v>
      </c>
      <c r="E792" s="3" t="s">
        <v>4731</v>
      </c>
      <c r="F792" s="3" t="s">
        <v>5965</v>
      </c>
      <c r="G792" s="5" t="s">
        <v>8046</v>
      </c>
      <c r="H792" s="3"/>
      <c r="I792" s="5" t="s">
        <v>8047</v>
      </c>
      <c r="J792" s="3"/>
    </row>
    <row r="793" spans="1:10" ht="15.75" customHeight="1">
      <c r="A793" s="3" t="s">
        <v>4734</v>
      </c>
      <c r="B793" s="3" t="s">
        <v>4735</v>
      </c>
      <c r="C793" s="3" t="s">
        <v>5965</v>
      </c>
      <c r="D793" s="3" t="s">
        <v>4736</v>
      </c>
      <c r="E793" s="3" t="s">
        <v>4737</v>
      </c>
      <c r="F793" s="3" t="s">
        <v>5965</v>
      </c>
      <c r="G793" s="3" t="s">
        <v>8048</v>
      </c>
      <c r="H793" s="3"/>
      <c r="I793" s="3" t="s">
        <v>8049</v>
      </c>
      <c r="J793" s="3"/>
    </row>
    <row r="794" spans="1:10" ht="15.75" customHeight="1">
      <c r="A794" s="3" t="s">
        <v>4740</v>
      </c>
      <c r="B794" s="3" t="s">
        <v>4741</v>
      </c>
      <c r="C794" s="3" t="s">
        <v>5965</v>
      </c>
      <c r="D794" s="3" t="s">
        <v>4742</v>
      </c>
      <c r="E794" s="3" t="s">
        <v>4743</v>
      </c>
      <c r="F794" s="3" t="s">
        <v>5965</v>
      </c>
      <c r="G794" s="5" t="s">
        <v>8050</v>
      </c>
      <c r="H794" s="3"/>
      <c r="I794" s="3" t="s">
        <v>8051</v>
      </c>
      <c r="J794" s="3"/>
    </row>
    <row r="795" spans="1:10" ht="15.75" customHeight="1">
      <c r="A795" s="3" t="s">
        <v>4746</v>
      </c>
      <c r="B795" s="3" t="s">
        <v>4747</v>
      </c>
      <c r="C795" s="3" t="s">
        <v>5965</v>
      </c>
      <c r="D795" s="3" t="s">
        <v>4748</v>
      </c>
      <c r="E795" s="3" t="s">
        <v>4749</v>
      </c>
      <c r="F795" s="3" t="s">
        <v>5965</v>
      </c>
      <c r="G795" s="3" t="s">
        <v>8052</v>
      </c>
      <c r="H795" s="3"/>
      <c r="I795" s="5" t="s">
        <v>8053</v>
      </c>
      <c r="J795" s="3"/>
    </row>
    <row r="796" spans="1:10" ht="15.75" customHeight="1">
      <c r="A796" s="3" t="s">
        <v>4752</v>
      </c>
      <c r="B796" s="3" t="s">
        <v>4753</v>
      </c>
      <c r="C796" s="3" t="s">
        <v>5965</v>
      </c>
      <c r="D796" s="3" t="s">
        <v>4754</v>
      </c>
      <c r="E796" s="3" t="s">
        <v>4755</v>
      </c>
      <c r="F796" s="3" t="s">
        <v>5965</v>
      </c>
      <c r="G796" s="5" t="s">
        <v>8054</v>
      </c>
      <c r="H796" s="3"/>
      <c r="I796" s="3" t="s">
        <v>8055</v>
      </c>
      <c r="J796" s="3"/>
    </row>
    <row r="797" spans="1:10" ht="15.75" customHeight="1">
      <c r="A797" s="3" t="s">
        <v>4759</v>
      </c>
      <c r="B797" s="3" t="s">
        <v>8056</v>
      </c>
      <c r="C797" s="4" t="s">
        <v>4760</v>
      </c>
      <c r="D797" s="3" t="s">
        <v>4761</v>
      </c>
      <c r="E797" s="3" t="s">
        <v>4762</v>
      </c>
      <c r="F797" s="3" t="s">
        <v>5965</v>
      </c>
      <c r="G797" s="3" t="s">
        <v>8057</v>
      </c>
      <c r="H797" s="3"/>
      <c r="I797" s="5" t="s">
        <v>7317</v>
      </c>
      <c r="J797" s="3"/>
    </row>
    <row r="798" spans="1:10" ht="15.75" customHeight="1">
      <c r="A798" s="3" t="s">
        <v>4765</v>
      </c>
      <c r="B798" s="3" t="s">
        <v>4766</v>
      </c>
      <c r="C798" s="3" t="s">
        <v>5965</v>
      </c>
      <c r="D798" s="3" t="s">
        <v>4767</v>
      </c>
      <c r="E798" s="3" t="s">
        <v>4768</v>
      </c>
      <c r="F798" s="3" t="s">
        <v>5965</v>
      </c>
      <c r="G798" s="5" t="s">
        <v>8058</v>
      </c>
      <c r="H798" s="3"/>
      <c r="I798" s="5" t="s">
        <v>8059</v>
      </c>
      <c r="J798" s="3"/>
    </row>
    <row r="799" spans="1:10" ht="15.75" customHeight="1">
      <c r="A799" s="3" t="s">
        <v>4771</v>
      </c>
      <c r="B799" s="3" t="s">
        <v>4772</v>
      </c>
      <c r="C799" s="3" t="s">
        <v>5965</v>
      </c>
      <c r="D799" s="3" t="s">
        <v>4773</v>
      </c>
      <c r="E799" s="3" t="s">
        <v>4774</v>
      </c>
      <c r="F799" s="3" t="s">
        <v>5965</v>
      </c>
      <c r="G799" s="5" t="s">
        <v>8060</v>
      </c>
      <c r="H799" s="3"/>
      <c r="I799" s="5" t="s">
        <v>8061</v>
      </c>
      <c r="J799" s="3"/>
    </row>
    <row r="800" spans="1:10" ht="15.75" customHeight="1">
      <c r="A800" s="3" t="s">
        <v>4778</v>
      </c>
      <c r="B800" s="3" t="s">
        <v>4779</v>
      </c>
      <c r="C800" s="3" t="s">
        <v>5965</v>
      </c>
      <c r="D800" s="3" t="s">
        <v>4780</v>
      </c>
      <c r="E800" s="3" t="s">
        <v>432</v>
      </c>
      <c r="F800" s="3" t="s">
        <v>5965</v>
      </c>
      <c r="G800" s="3" t="s">
        <v>8062</v>
      </c>
      <c r="H800" s="3"/>
      <c r="I800" s="3" t="s">
        <v>6187</v>
      </c>
      <c r="J800" s="3"/>
    </row>
    <row r="801" spans="1:10" ht="15.75" customHeight="1">
      <c r="A801" s="3" t="s">
        <v>4783</v>
      </c>
      <c r="B801" s="3" t="s">
        <v>4784</v>
      </c>
      <c r="C801" s="3" t="s">
        <v>5965</v>
      </c>
      <c r="D801" s="3" t="s">
        <v>4785</v>
      </c>
      <c r="E801" s="3" t="s">
        <v>4786</v>
      </c>
      <c r="F801" s="3" t="s">
        <v>5965</v>
      </c>
      <c r="G801" s="3" t="s">
        <v>8063</v>
      </c>
      <c r="H801" s="3"/>
      <c r="I801" s="5" t="s">
        <v>8064</v>
      </c>
      <c r="J801" s="3"/>
    </row>
    <row r="802" spans="1:10" ht="15.75" customHeight="1">
      <c r="A802" s="3" t="s">
        <v>4789</v>
      </c>
      <c r="B802" s="3" t="s">
        <v>4790</v>
      </c>
      <c r="C802" s="3" t="s">
        <v>5965</v>
      </c>
      <c r="D802" s="3" t="s">
        <v>4791</v>
      </c>
      <c r="E802" s="3" t="s">
        <v>4792</v>
      </c>
      <c r="F802" s="3" t="s">
        <v>5965</v>
      </c>
      <c r="G802" s="5" t="s">
        <v>8065</v>
      </c>
      <c r="H802" s="3"/>
      <c r="I802" s="3" t="s">
        <v>8066</v>
      </c>
      <c r="J802" s="3"/>
    </row>
    <row r="803" spans="1:10" ht="15.75" customHeight="1">
      <c r="A803" s="3" t="s">
        <v>4795</v>
      </c>
      <c r="B803" s="3" t="s">
        <v>4796</v>
      </c>
      <c r="C803" s="3" t="s">
        <v>5965</v>
      </c>
      <c r="D803" s="3" t="s">
        <v>4797</v>
      </c>
      <c r="E803" s="3" t="s">
        <v>4798</v>
      </c>
      <c r="F803" s="3" t="s">
        <v>5965</v>
      </c>
      <c r="G803" s="3" t="s">
        <v>8067</v>
      </c>
      <c r="H803" s="3"/>
      <c r="I803" s="3" t="s">
        <v>8068</v>
      </c>
      <c r="J803" s="3"/>
    </row>
    <row r="804" spans="1:10" ht="15.75" customHeight="1">
      <c r="A804" s="3" t="s">
        <v>4801</v>
      </c>
      <c r="B804" s="3" t="s">
        <v>4802</v>
      </c>
      <c r="C804" s="3" t="s">
        <v>5965</v>
      </c>
      <c r="D804" s="3" t="s">
        <v>4803</v>
      </c>
      <c r="E804" s="3" t="s">
        <v>4804</v>
      </c>
      <c r="F804" s="3" t="s">
        <v>5965</v>
      </c>
      <c r="G804" s="3" t="s">
        <v>8069</v>
      </c>
      <c r="H804" s="3"/>
      <c r="I804" s="5" t="s">
        <v>8070</v>
      </c>
      <c r="J804" s="3"/>
    </row>
    <row r="805" spans="1:10" ht="15.75" customHeight="1">
      <c r="A805" s="3" t="s">
        <v>4807</v>
      </c>
      <c r="B805" s="3" t="s">
        <v>4808</v>
      </c>
      <c r="C805" s="3" t="s">
        <v>5965</v>
      </c>
      <c r="D805" s="3" t="s">
        <v>4809</v>
      </c>
      <c r="E805" s="3" t="s">
        <v>4810</v>
      </c>
      <c r="F805" s="3" t="s">
        <v>5965</v>
      </c>
      <c r="G805" s="5" t="s">
        <v>8071</v>
      </c>
      <c r="H805" s="3"/>
      <c r="I805" s="3" t="s">
        <v>8072</v>
      </c>
      <c r="J805" s="3"/>
    </row>
    <row r="806" spans="1:10" ht="15.75" customHeight="1">
      <c r="A806" s="3" t="s">
        <v>4813</v>
      </c>
      <c r="B806" s="3" t="s">
        <v>4814</v>
      </c>
      <c r="C806" s="3" t="s">
        <v>5965</v>
      </c>
      <c r="D806" s="3" t="s">
        <v>4815</v>
      </c>
      <c r="E806" s="3" t="s">
        <v>4816</v>
      </c>
      <c r="F806" s="3" t="s">
        <v>5965</v>
      </c>
      <c r="G806" s="3" t="s">
        <v>8073</v>
      </c>
      <c r="H806" s="3"/>
      <c r="I806" s="3" t="s">
        <v>8074</v>
      </c>
      <c r="J806" s="3"/>
    </row>
    <row r="807" spans="1:10" ht="15.75" customHeight="1">
      <c r="A807" s="3" t="s">
        <v>4819</v>
      </c>
      <c r="B807" s="3" t="s">
        <v>4820</v>
      </c>
      <c r="C807" s="3" t="s">
        <v>5965</v>
      </c>
      <c r="D807" s="3" t="s">
        <v>4821</v>
      </c>
      <c r="E807" s="3" t="s">
        <v>4822</v>
      </c>
      <c r="F807" s="3" t="s">
        <v>5965</v>
      </c>
      <c r="G807" s="3" t="s">
        <v>8075</v>
      </c>
      <c r="H807" s="3"/>
      <c r="I807" s="5" t="s">
        <v>8076</v>
      </c>
      <c r="J807" s="3"/>
    </row>
    <row r="808" spans="1:10" ht="15.75" customHeight="1">
      <c r="A808" s="3" t="s">
        <v>4825</v>
      </c>
      <c r="B808" s="3" t="s">
        <v>4826</v>
      </c>
      <c r="C808" s="3" t="s">
        <v>5965</v>
      </c>
      <c r="D808" s="3" t="s">
        <v>4827</v>
      </c>
      <c r="E808" s="3" t="s">
        <v>4828</v>
      </c>
      <c r="F808" s="3" t="s">
        <v>5965</v>
      </c>
      <c r="G808" s="5" t="s">
        <v>8077</v>
      </c>
      <c r="H808" s="3"/>
      <c r="I808" s="5" t="s">
        <v>8078</v>
      </c>
      <c r="J808" s="3"/>
    </row>
    <row r="809" spans="1:10" ht="15.75" customHeight="1">
      <c r="A809" s="3" t="s">
        <v>4831</v>
      </c>
      <c r="B809" s="3" t="s">
        <v>4832</v>
      </c>
      <c r="C809" s="3" t="s">
        <v>5965</v>
      </c>
      <c r="D809" s="3" t="s">
        <v>4833</v>
      </c>
      <c r="E809" s="3" t="s">
        <v>4834</v>
      </c>
      <c r="F809" s="3" t="s">
        <v>5965</v>
      </c>
      <c r="G809" s="5" t="s">
        <v>8079</v>
      </c>
      <c r="H809" s="3"/>
      <c r="I809" s="5" t="s">
        <v>8080</v>
      </c>
      <c r="J809" s="3"/>
    </row>
    <row r="810" spans="1:10" ht="15.75" customHeight="1">
      <c r="A810" s="3" t="s">
        <v>4838</v>
      </c>
      <c r="B810" s="3" t="s">
        <v>4839</v>
      </c>
      <c r="C810" s="3" t="s">
        <v>5965</v>
      </c>
      <c r="D810" s="3" t="s">
        <v>4840</v>
      </c>
      <c r="E810" s="3" t="s">
        <v>4841</v>
      </c>
      <c r="F810" s="3" t="s">
        <v>5965</v>
      </c>
      <c r="G810" s="5" t="s">
        <v>8081</v>
      </c>
      <c r="H810" s="3"/>
      <c r="I810" s="3" t="s">
        <v>8082</v>
      </c>
      <c r="J810" s="3"/>
    </row>
    <row r="811" spans="1:10" ht="15.75" customHeight="1">
      <c r="A811" s="3" t="s">
        <v>4844</v>
      </c>
      <c r="B811" s="3" t="s">
        <v>4845</v>
      </c>
      <c r="C811" s="3" t="s">
        <v>5965</v>
      </c>
      <c r="D811" s="3" t="s">
        <v>4846</v>
      </c>
      <c r="E811" s="3" t="s">
        <v>4847</v>
      </c>
      <c r="F811" s="3" t="s">
        <v>5965</v>
      </c>
      <c r="G811" s="5" t="s">
        <v>8083</v>
      </c>
      <c r="H811" s="3"/>
      <c r="I811" s="5" t="s">
        <v>8084</v>
      </c>
      <c r="J811" s="3"/>
    </row>
    <row r="812" spans="1:10" ht="15.75" customHeight="1">
      <c r="A812" s="3" t="s">
        <v>4850</v>
      </c>
      <c r="B812" s="3" t="s">
        <v>44</v>
      </c>
      <c r="C812" s="3" t="s">
        <v>5965</v>
      </c>
      <c r="D812" s="3" t="s">
        <v>4851</v>
      </c>
      <c r="E812" s="3" t="s">
        <v>8085</v>
      </c>
      <c r="F812" s="4" t="s">
        <v>44</v>
      </c>
      <c r="G812" s="5" t="s">
        <v>5985</v>
      </c>
      <c r="H812" s="3"/>
      <c r="I812" s="3" t="s">
        <v>8086</v>
      </c>
      <c r="J812" s="3"/>
    </row>
    <row r="813" spans="1:10" ht="15.75" customHeight="1">
      <c r="A813" s="3" t="s">
        <v>4853</v>
      </c>
      <c r="B813" s="3" t="s">
        <v>4854</v>
      </c>
      <c r="C813" s="3" t="s">
        <v>5965</v>
      </c>
      <c r="D813" s="3" t="s">
        <v>4855</v>
      </c>
      <c r="E813" s="3" t="s">
        <v>8087</v>
      </c>
      <c r="F813" s="4" t="s">
        <v>4856</v>
      </c>
      <c r="G813" s="5" t="s">
        <v>8088</v>
      </c>
      <c r="H813" s="3"/>
      <c r="I813" s="5" t="s">
        <v>8089</v>
      </c>
      <c r="J813" s="3"/>
    </row>
    <row r="814" spans="1:10" ht="15.75" customHeight="1">
      <c r="A814" s="3" t="s">
        <v>4859</v>
      </c>
      <c r="B814" s="3" t="s">
        <v>8090</v>
      </c>
      <c r="C814" s="4" t="s">
        <v>8091</v>
      </c>
      <c r="D814" s="3" t="s">
        <v>4861</v>
      </c>
      <c r="E814" s="3" t="s">
        <v>4862</v>
      </c>
      <c r="F814" s="3" t="s">
        <v>5965</v>
      </c>
      <c r="G814" s="5" t="s">
        <v>8092</v>
      </c>
      <c r="H814" s="3"/>
      <c r="I814" s="5" t="s">
        <v>8093</v>
      </c>
      <c r="J814" s="3"/>
    </row>
    <row r="815" spans="1:10" ht="15.75" customHeight="1">
      <c r="A815" s="3" t="s">
        <v>4865</v>
      </c>
      <c r="B815" s="3" t="s">
        <v>4866</v>
      </c>
      <c r="C815" s="3" t="s">
        <v>5965</v>
      </c>
      <c r="D815" s="3" t="s">
        <v>4867</v>
      </c>
      <c r="E815" s="3" t="s">
        <v>4868</v>
      </c>
      <c r="F815" s="3" t="s">
        <v>5965</v>
      </c>
      <c r="G815" s="5" t="s">
        <v>8094</v>
      </c>
      <c r="H815" s="3"/>
      <c r="I815" s="3" t="s">
        <v>8095</v>
      </c>
      <c r="J815" s="3"/>
    </row>
    <row r="816" spans="1:10" ht="15.75" customHeight="1">
      <c r="A816" s="3" t="s">
        <v>4871</v>
      </c>
      <c r="B816" s="3" t="s">
        <v>4872</v>
      </c>
      <c r="C816" s="3" t="s">
        <v>5965</v>
      </c>
      <c r="D816" s="3" t="s">
        <v>4873</v>
      </c>
      <c r="E816" s="3" t="s">
        <v>4874</v>
      </c>
      <c r="F816" s="3" t="s">
        <v>5965</v>
      </c>
      <c r="G816" s="5" t="s">
        <v>8096</v>
      </c>
      <c r="H816" s="3"/>
      <c r="I816" s="5" t="s">
        <v>8097</v>
      </c>
      <c r="J816" s="3"/>
    </row>
    <row r="817" spans="1:10" ht="15.75" customHeight="1">
      <c r="A817" s="3" t="s">
        <v>4877</v>
      </c>
      <c r="B817" s="3" t="s">
        <v>4878</v>
      </c>
      <c r="C817" s="3" t="s">
        <v>5965</v>
      </c>
      <c r="D817" s="3" t="s">
        <v>4879</v>
      </c>
      <c r="E817" s="3" t="s">
        <v>4880</v>
      </c>
      <c r="F817" s="3" t="s">
        <v>5965</v>
      </c>
      <c r="G817" s="5" t="s">
        <v>8098</v>
      </c>
      <c r="H817" s="3"/>
      <c r="I817" s="5" t="s">
        <v>8099</v>
      </c>
      <c r="J817" s="3"/>
    </row>
    <row r="818" spans="1:10" ht="15.75" customHeight="1">
      <c r="A818" s="3" t="s">
        <v>4883</v>
      </c>
      <c r="B818" s="3" t="s">
        <v>4884</v>
      </c>
      <c r="C818" s="3" t="s">
        <v>5965</v>
      </c>
      <c r="D818" s="3" t="s">
        <v>4885</v>
      </c>
      <c r="E818" s="3" t="s">
        <v>4886</v>
      </c>
      <c r="F818" s="3" t="s">
        <v>5965</v>
      </c>
      <c r="G818" s="5" t="s">
        <v>8100</v>
      </c>
      <c r="H818" s="3"/>
      <c r="I818" s="5" t="s">
        <v>8101</v>
      </c>
      <c r="J818" s="3"/>
    </row>
    <row r="819" spans="1:10" ht="15.75" customHeight="1">
      <c r="A819" s="3" t="s">
        <v>4889</v>
      </c>
      <c r="B819" s="3" t="s">
        <v>4890</v>
      </c>
      <c r="C819" s="3" t="s">
        <v>5965</v>
      </c>
      <c r="D819" s="3" t="s">
        <v>4891</v>
      </c>
      <c r="E819" s="3" t="s">
        <v>4892</v>
      </c>
      <c r="F819" s="3" t="s">
        <v>5965</v>
      </c>
      <c r="G819" s="5" t="s">
        <v>8102</v>
      </c>
      <c r="H819" s="3"/>
      <c r="I819" s="3" t="s">
        <v>8103</v>
      </c>
      <c r="J819" s="3"/>
    </row>
    <row r="820" spans="1:10" ht="15.75" customHeight="1">
      <c r="A820" s="3" t="s">
        <v>4895</v>
      </c>
      <c r="B820" s="3" t="s">
        <v>4896</v>
      </c>
      <c r="C820" s="3" t="s">
        <v>5965</v>
      </c>
      <c r="D820" s="3" t="s">
        <v>4897</v>
      </c>
      <c r="E820" s="3" t="s">
        <v>8104</v>
      </c>
      <c r="F820" s="4" t="s">
        <v>4898</v>
      </c>
      <c r="G820" s="5" t="s">
        <v>8105</v>
      </c>
      <c r="H820" s="3"/>
      <c r="I820" s="3" t="s">
        <v>8106</v>
      </c>
      <c r="J820" s="3"/>
    </row>
    <row r="821" spans="1:10" ht="15.75" customHeight="1">
      <c r="A821" s="3" t="s">
        <v>4901</v>
      </c>
      <c r="B821" s="3" t="s">
        <v>4902</v>
      </c>
      <c r="C821" s="3" t="s">
        <v>5965</v>
      </c>
      <c r="D821" s="3" t="s">
        <v>4903</v>
      </c>
      <c r="E821" s="3" t="s">
        <v>4904</v>
      </c>
      <c r="F821" s="3" t="s">
        <v>5965</v>
      </c>
      <c r="G821" s="3" t="s">
        <v>8107</v>
      </c>
      <c r="H821" s="3"/>
      <c r="I821" s="5" t="s">
        <v>8108</v>
      </c>
      <c r="J821" s="3"/>
    </row>
    <row r="822" spans="1:10" ht="15.75" customHeight="1">
      <c r="A822" s="3" t="s">
        <v>4907</v>
      </c>
      <c r="B822" s="3" t="s">
        <v>4908</v>
      </c>
      <c r="C822" s="3" t="s">
        <v>5965</v>
      </c>
      <c r="D822" s="3" t="s">
        <v>4909</v>
      </c>
      <c r="E822" s="3" t="s">
        <v>3882</v>
      </c>
      <c r="F822" s="3" t="s">
        <v>5965</v>
      </c>
      <c r="G822" s="3" t="s">
        <v>8109</v>
      </c>
      <c r="H822" s="3"/>
      <c r="I822" s="3" t="s">
        <v>7310</v>
      </c>
      <c r="J822" s="3"/>
    </row>
    <row r="823" spans="1:10" ht="15.75" customHeight="1">
      <c r="A823" s="3" t="s">
        <v>4911</v>
      </c>
      <c r="B823" s="3" t="s">
        <v>4912</v>
      </c>
      <c r="C823" s="3" t="s">
        <v>5965</v>
      </c>
      <c r="D823" s="3" t="s">
        <v>4913</v>
      </c>
      <c r="E823" s="3" t="s">
        <v>8110</v>
      </c>
      <c r="F823" s="4" t="s">
        <v>4914</v>
      </c>
      <c r="G823" s="5" t="s">
        <v>8111</v>
      </c>
      <c r="H823" s="3"/>
      <c r="I823" s="3" t="s">
        <v>8112</v>
      </c>
      <c r="J823" s="3"/>
    </row>
    <row r="824" spans="1:10" ht="15.75" customHeight="1">
      <c r="A824" s="3" t="s">
        <v>4917</v>
      </c>
      <c r="B824" s="3" t="s">
        <v>8113</v>
      </c>
      <c r="C824" s="4" t="s">
        <v>4918</v>
      </c>
      <c r="D824" s="3" t="s">
        <v>4919</v>
      </c>
      <c r="E824" s="3" t="s">
        <v>4920</v>
      </c>
      <c r="F824" s="3" t="s">
        <v>5965</v>
      </c>
      <c r="G824" s="5" t="s">
        <v>8114</v>
      </c>
      <c r="H824" s="3"/>
      <c r="I824" s="3" t="s">
        <v>8115</v>
      </c>
      <c r="J824" s="3"/>
    </row>
    <row r="825" spans="1:10" ht="15.75" customHeight="1">
      <c r="A825" s="3" t="s">
        <v>4923</v>
      </c>
      <c r="B825" s="3" t="s">
        <v>4924</v>
      </c>
      <c r="C825" s="3" t="s">
        <v>5965</v>
      </c>
      <c r="D825" s="3" t="s">
        <v>4925</v>
      </c>
      <c r="E825" s="3" t="s">
        <v>8116</v>
      </c>
      <c r="F825" s="4" t="s">
        <v>4926</v>
      </c>
      <c r="G825" s="5" t="s">
        <v>8117</v>
      </c>
      <c r="H825" s="3"/>
      <c r="I825" s="5" t="s">
        <v>8118</v>
      </c>
      <c r="J825" s="3"/>
    </row>
    <row r="826" spans="1:10" ht="15.75" customHeight="1">
      <c r="A826" s="3" t="s">
        <v>4929</v>
      </c>
      <c r="B826" s="3" t="s">
        <v>4930</v>
      </c>
      <c r="C826" s="3" t="s">
        <v>5965</v>
      </c>
      <c r="D826" s="3" t="s">
        <v>4931</v>
      </c>
      <c r="E826" s="3" t="s">
        <v>4932</v>
      </c>
      <c r="F826" s="3" t="s">
        <v>5965</v>
      </c>
      <c r="G826" s="5" t="s">
        <v>8119</v>
      </c>
      <c r="H826" s="3"/>
      <c r="I826" s="5" t="s">
        <v>8120</v>
      </c>
      <c r="J826" s="3"/>
    </row>
    <row r="827" spans="1:10" ht="15.75" customHeight="1">
      <c r="A827" s="3" t="s">
        <v>4935</v>
      </c>
      <c r="B827" s="3" t="s">
        <v>3341</v>
      </c>
      <c r="C827" s="3" t="s">
        <v>5965</v>
      </c>
      <c r="D827" s="3" t="s">
        <v>4936</v>
      </c>
      <c r="E827" s="3" t="s">
        <v>3345</v>
      </c>
      <c r="F827" s="3" t="s">
        <v>5965</v>
      </c>
      <c r="G827" s="5" t="s">
        <v>8121</v>
      </c>
      <c r="H827" s="3"/>
      <c r="I827" s="5" t="s">
        <v>7510</v>
      </c>
      <c r="J827" s="3"/>
    </row>
    <row r="828" spans="1:10" ht="15.75" customHeight="1">
      <c r="A828" s="3" t="s">
        <v>4938</v>
      </c>
      <c r="B828" s="3" t="s">
        <v>4939</v>
      </c>
      <c r="C828" s="3" t="s">
        <v>5965</v>
      </c>
      <c r="D828" s="3" t="s">
        <v>4940</v>
      </c>
      <c r="E828" s="3" t="s">
        <v>3341</v>
      </c>
      <c r="F828" s="4" t="s">
        <v>4941</v>
      </c>
      <c r="G828" s="3" t="s">
        <v>8122</v>
      </c>
      <c r="H828" s="3"/>
      <c r="I828" s="3" t="s">
        <v>7507</v>
      </c>
      <c r="J828" s="3"/>
    </row>
    <row r="829" spans="1:10" ht="15.75" customHeight="1">
      <c r="A829" s="3" t="s">
        <v>4944</v>
      </c>
      <c r="B829" s="3" t="s">
        <v>4945</v>
      </c>
      <c r="C829" s="3" t="s">
        <v>5965</v>
      </c>
      <c r="D829" s="3" t="s">
        <v>4946</v>
      </c>
      <c r="E829" s="3" t="s">
        <v>382</v>
      </c>
      <c r="F829" s="3" t="s">
        <v>5965</v>
      </c>
      <c r="G829" s="3" t="s">
        <v>8123</v>
      </c>
      <c r="H829" s="3"/>
      <c r="I829" s="3" t="s">
        <v>6161</v>
      </c>
      <c r="J829" s="3"/>
    </row>
    <row r="830" spans="1:10" ht="15.75" customHeight="1">
      <c r="A830" s="3" t="s">
        <v>4948</v>
      </c>
      <c r="B830" s="3" t="s">
        <v>4949</v>
      </c>
      <c r="C830" s="3" t="s">
        <v>5965</v>
      </c>
      <c r="D830" s="3" t="s">
        <v>4950</v>
      </c>
      <c r="E830" s="3" t="s">
        <v>4950</v>
      </c>
      <c r="F830" s="4" t="s">
        <v>4949</v>
      </c>
      <c r="G830" s="5" t="s">
        <v>8124</v>
      </c>
      <c r="H830" s="3"/>
      <c r="I830" s="5" t="s">
        <v>8125</v>
      </c>
      <c r="J830" s="3"/>
    </row>
    <row r="831" spans="1:10" ht="15.75" customHeight="1">
      <c r="A831" s="3" t="s">
        <v>4953</v>
      </c>
      <c r="B831" s="3" t="s">
        <v>4954</v>
      </c>
      <c r="C831" s="3" t="s">
        <v>5965</v>
      </c>
      <c r="D831" s="3" t="s">
        <v>4955</v>
      </c>
      <c r="E831" s="3" t="s">
        <v>4956</v>
      </c>
      <c r="F831" s="3" t="s">
        <v>5965</v>
      </c>
      <c r="G831" s="5" t="s">
        <v>8126</v>
      </c>
      <c r="H831" s="3"/>
      <c r="I831" s="3" t="s">
        <v>8127</v>
      </c>
      <c r="J831" s="3"/>
    </row>
    <row r="832" spans="1:10" ht="15.75" customHeight="1">
      <c r="A832" s="3" t="s">
        <v>4959</v>
      </c>
      <c r="B832" s="3" t="s">
        <v>4960</v>
      </c>
      <c r="C832" s="3" t="s">
        <v>5965</v>
      </c>
      <c r="D832" s="3" t="s">
        <v>4961</v>
      </c>
      <c r="E832" s="3" t="s">
        <v>8128</v>
      </c>
      <c r="F832" s="4" t="s">
        <v>4962</v>
      </c>
      <c r="G832" s="5" t="s">
        <v>7728</v>
      </c>
      <c r="H832" s="3"/>
      <c r="I832" s="5" t="s">
        <v>8129</v>
      </c>
      <c r="J832" s="3"/>
    </row>
    <row r="833" spans="1:10" ht="15.75" customHeight="1">
      <c r="A833" s="3" t="s">
        <v>4965</v>
      </c>
      <c r="B833" s="3" t="s">
        <v>4966</v>
      </c>
      <c r="C833" s="3" t="s">
        <v>5965</v>
      </c>
      <c r="D833" s="3" t="s">
        <v>4967</v>
      </c>
      <c r="E833" s="3" t="s">
        <v>4968</v>
      </c>
      <c r="F833" s="3" t="s">
        <v>5965</v>
      </c>
      <c r="G833" s="5" t="s">
        <v>8130</v>
      </c>
      <c r="H833" s="3"/>
      <c r="I833" s="5" t="s">
        <v>8131</v>
      </c>
      <c r="J833" s="3"/>
    </row>
    <row r="834" spans="1:10" ht="15.75" customHeight="1">
      <c r="A834" s="3" t="s">
        <v>4971</v>
      </c>
      <c r="B834" s="3" t="s">
        <v>4972</v>
      </c>
      <c r="C834" s="3" t="s">
        <v>5965</v>
      </c>
      <c r="D834" s="3" t="s">
        <v>4973</v>
      </c>
      <c r="E834" s="3" t="s">
        <v>4974</v>
      </c>
      <c r="F834" s="3" t="s">
        <v>5965</v>
      </c>
      <c r="G834" s="5" t="s">
        <v>6400</v>
      </c>
      <c r="H834" s="3"/>
      <c r="I834" s="5" t="s">
        <v>8132</v>
      </c>
      <c r="J834" s="3"/>
    </row>
    <row r="835" spans="1:10" ht="15.75" customHeight="1">
      <c r="A835" s="3" t="s">
        <v>4978</v>
      </c>
      <c r="B835" s="3" t="s">
        <v>4979</v>
      </c>
      <c r="C835" s="3" t="s">
        <v>5965</v>
      </c>
      <c r="D835" s="3" t="s">
        <v>4980</v>
      </c>
      <c r="E835" s="3" t="s">
        <v>4981</v>
      </c>
      <c r="F835" s="3" t="s">
        <v>5965</v>
      </c>
      <c r="G835" s="5" t="s">
        <v>8133</v>
      </c>
      <c r="H835" s="3"/>
      <c r="I835" s="5" t="s">
        <v>8134</v>
      </c>
      <c r="J835" s="3"/>
    </row>
    <row r="836" spans="1:10" ht="15.75" customHeight="1">
      <c r="A836" s="3" t="s">
        <v>4984</v>
      </c>
      <c r="B836" s="3" t="s">
        <v>4985</v>
      </c>
      <c r="C836" s="3" t="s">
        <v>5965</v>
      </c>
      <c r="D836" s="3" t="s">
        <v>4986</v>
      </c>
      <c r="E836" s="3" t="s">
        <v>4987</v>
      </c>
      <c r="F836" s="3" t="s">
        <v>5965</v>
      </c>
      <c r="G836" s="5" t="s">
        <v>8135</v>
      </c>
      <c r="H836" s="3"/>
      <c r="I836" s="5" t="s">
        <v>8136</v>
      </c>
      <c r="J836" s="3"/>
    </row>
    <row r="837" spans="1:10" ht="15.75" customHeight="1">
      <c r="A837" s="3" t="s">
        <v>4990</v>
      </c>
      <c r="B837" s="3" t="s">
        <v>4991</v>
      </c>
      <c r="C837" s="3" t="s">
        <v>5965</v>
      </c>
      <c r="D837" s="3" t="s">
        <v>4992</v>
      </c>
      <c r="E837" s="3" t="s">
        <v>4993</v>
      </c>
      <c r="F837" s="3" t="s">
        <v>5965</v>
      </c>
      <c r="G837" s="5" t="s">
        <v>8137</v>
      </c>
      <c r="H837" s="3"/>
      <c r="I837" s="5" t="s">
        <v>8138</v>
      </c>
      <c r="J837" s="3"/>
    </row>
    <row r="838" spans="1:10" ht="15.75" customHeight="1">
      <c r="A838" s="3" t="s">
        <v>4996</v>
      </c>
      <c r="B838" s="3" t="s">
        <v>4997</v>
      </c>
      <c r="C838" s="3" t="s">
        <v>5965</v>
      </c>
      <c r="D838" s="3" t="s">
        <v>4998</v>
      </c>
      <c r="E838" s="3" t="s">
        <v>4997</v>
      </c>
      <c r="F838" s="4" t="s">
        <v>4999</v>
      </c>
      <c r="G838" s="5" t="s">
        <v>6120</v>
      </c>
      <c r="H838" s="3"/>
      <c r="I838" s="5" t="s">
        <v>6120</v>
      </c>
      <c r="J838" s="3"/>
    </row>
    <row r="839" spans="1:10" ht="15.75" customHeight="1">
      <c r="A839" s="3" t="s">
        <v>5003</v>
      </c>
      <c r="B839" s="3" t="s">
        <v>4999</v>
      </c>
      <c r="C839" s="4" t="s">
        <v>2928</v>
      </c>
      <c r="D839" s="3" t="s">
        <v>5004</v>
      </c>
      <c r="E839" s="3" t="s">
        <v>4528</v>
      </c>
      <c r="F839" s="4" t="s">
        <v>5005</v>
      </c>
      <c r="G839" s="5" t="s">
        <v>8139</v>
      </c>
      <c r="H839" s="3"/>
      <c r="I839" s="5" t="s">
        <v>7977</v>
      </c>
      <c r="J839" s="3"/>
    </row>
    <row r="840" spans="1:10" ht="15.75" customHeight="1">
      <c r="A840" s="3" t="s">
        <v>5007</v>
      </c>
      <c r="B840" s="3" t="s">
        <v>5008</v>
      </c>
      <c r="C840" s="3" t="s">
        <v>5965</v>
      </c>
      <c r="D840" s="3" t="s">
        <v>5009</v>
      </c>
      <c r="E840" s="3" t="s">
        <v>5010</v>
      </c>
      <c r="F840" s="3" t="s">
        <v>5965</v>
      </c>
      <c r="G840" s="5" t="s">
        <v>8140</v>
      </c>
      <c r="H840" s="3"/>
      <c r="I840" s="5" t="s">
        <v>8141</v>
      </c>
      <c r="J840" s="3"/>
    </row>
    <row r="841" spans="1:10" ht="15.75" customHeight="1">
      <c r="A841" s="3" t="s">
        <v>5013</v>
      </c>
      <c r="B841" s="3" t="s">
        <v>5014</v>
      </c>
      <c r="C841" s="3" t="s">
        <v>5965</v>
      </c>
      <c r="D841" s="3" t="s">
        <v>5015</v>
      </c>
      <c r="E841" s="3" t="s">
        <v>3400</v>
      </c>
      <c r="F841" s="3" t="s">
        <v>5965</v>
      </c>
      <c r="G841" s="5" t="s">
        <v>8142</v>
      </c>
      <c r="H841" s="3"/>
      <c r="I841" s="5" t="s">
        <v>7533</v>
      </c>
      <c r="J841" s="3"/>
    </row>
    <row r="842" spans="1:10" ht="15.75" customHeight="1">
      <c r="A842" s="3" t="s">
        <v>5018</v>
      </c>
      <c r="B842" s="3" t="s">
        <v>5019</v>
      </c>
      <c r="C842" s="3" t="s">
        <v>5965</v>
      </c>
      <c r="D842" s="3" t="s">
        <v>5020</v>
      </c>
      <c r="E842" s="3" t="s">
        <v>5021</v>
      </c>
      <c r="F842" s="3" t="s">
        <v>5965</v>
      </c>
      <c r="G842" s="5" t="s">
        <v>8143</v>
      </c>
      <c r="H842" s="3"/>
      <c r="I842" s="3" t="s">
        <v>8144</v>
      </c>
      <c r="J842" s="3"/>
    </row>
    <row r="843" spans="1:10" ht="15.75" customHeight="1">
      <c r="A843" s="3" t="s">
        <v>5024</v>
      </c>
      <c r="B843" s="3" t="s">
        <v>5025</v>
      </c>
      <c r="C843" s="3" t="s">
        <v>5965</v>
      </c>
      <c r="D843" s="3" t="s">
        <v>5026</v>
      </c>
      <c r="E843" s="3" t="s">
        <v>5027</v>
      </c>
      <c r="F843" s="3" t="s">
        <v>5965</v>
      </c>
      <c r="G843" s="5" t="s">
        <v>8145</v>
      </c>
      <c r="H843" s="3"/>
      <c r="I843" s="3" t="s">
        <v>8146</v>
      </c>
      <c r="J843" s="3"/>
    </row>
    <row r="844" spans="1:10" ht="15.75" customHeight="1">
      <c r="A844" s="3" t="s">
        <v>5031</v>
      </c>
      <c r="B844" s="3" t="s">
        <v>8147</v>
      </c>
      <c r="C844" s="4" t="s">
        <v>5032</v>
      </c>
      <c r="D844" s="3" t="s">
        <v>5033</v>
      </c>
      <c r="E844" s="3" t="s">
        <v>8148</v>
      </c>
      <c r="F844" s="13" t="s">
        <v>5034</v>
      </c>
      <c r="G844" s="3" t="s">
        <v>8149</v>
      </c>
      <c r="H844" s="3"/>
      <c r="I844" s="5" t="s">
        <v>8150</v>
      </c>
      <c r="J844" s="3"/>
    </row>
    <row r="845" spans="1:10" ht="15.75" customHeight="1">
      <c r="A845" s="3" t="s">
        <v>5037</v>
      </c>
      <c r="B845" s="3" t="s">
        <v>5038</v>
      </c>
      <c r="C845" s="3" t="s">
        <v>5965</v>
      </c>
      <c r="D845" s="3" t="s">
        <v>5039</v>
      </c>
      <c r="E845" s="3" t="s">
        <v>5040</v>
      </c>
      <c r="F845" s="3" t="s">
        <v>5965</v>
      </c>
      <c r="G845" s="3" t="s">
        <v>8151</v>
      </c>
      <c r="H845" s="3"/>
      <c r="I845" s="3" t="s">
        <v>8152</v>
      </c>
      <c r="J845" s="3"/>
    </row>
    <row r="846" spans="1:10" ht="15.75" customHeight="1">
      <c r="A846" s="3" t="s">
        <v>5043</v>
      </c>
      <c r="B846" s="3" t="s">
        <v>5044</v>
      </c>
      <c r="C846" s="3" t="s">
        <v>5965</v>
      </c>
      <c r="D846" s="3" t="s">
        <v>5045</v>
      </c>
      <c r="E846" s="3" t="s">
        <v>5046</v>
      </c>
      <c r="F846" s="3" t="s">
        <v>5965</v>
      </c>
      <c r="G846" s="3" t="s">
        <v>8153</v>
      </c>
      <c r="H846" s="3"/>
      <c r="I846" s="5" t="s">
        <v>8154</v>
      </c>
      <c r="J846" s="3"/>
    </row>
    <row r="847" spans="1:10" ht="15.75" customHeight="1">
      <c r="A847" s="3" t="s">
        <v>5049</v>
      </c>
      <c r="B847" s="3" t="s">
        <v>5050</v>
      </c>
      <c r="C847" s="3" t="s">
        <v>5965</v>
      </c>
      <c r="D847" s="3" t="s">
        <v>5051</v>
      </c>
      <c r="E847" s="3" t="s">
        <v>5052</v>
      </c>
      <c r="F847" s="3" t="s">
        <v>5965</v>
      </c>
      <c r="G847" s="3" t="s">
        <v>8155</v>
      </c>
      <c r="H847" s="3"/>
      <c r="I847" s="3" t="s">
        <v>8156</v>
      </c>
      <c r="J847" s="3"/>
    </row>
    <row r="848" spans="1:10" ht="15.75" customHeight="1">
      <c r="A848" s="3" t="s">
        <v>5055</v>
      </c>
      <c r="B848" s="3" t="s">
        <v>5056</v>
      </c>
      <c r="C848" s="3" t="s">
        <v>5965</v>
      </c>
      <c r="D848" s="3" t="s">
        <v>5057</v>
      </c>
      <c r="E848" s="3" t="s">
        <v>8157</v>
      </c>
      <c r="F848" s="4" t="s">
        <v>5058</v>
      </c>
      <c r="G848" s="5" t="s">
        <v>8158</v>
      </c>
      <c r="H848" s="3"/>
      <c r="I848" s="5" t="s">
        <v>7854</v>
      </c>
      <c r="J848" s="3"/>
    </row>
    <row r="849" spans="1:10" ht="15.75" customHeight="1">
      <c r="A849" s="3" t="s">
        <v>5061</v>
      </c>
      <c r="B849" s="3" t="s">
        <v>5062</v>
      </c>
      <c r="C849" s="3" t="s">
        <v>5965</v>
      </c>
      <c r="D849" s="3" t="s">
        <v>5063</v>
      </c>
      <c r="E849" s="3" t="s">
        <v>5064</v>
      </c>
      <c r="F849" s="3" t="s">
        <v>5965</v>
      </c>
      <c r="G849" s="3" t="s">
        <v>8159</v>
      </c>
      <c r="H849" s="3"/>
      <c r="I849" s="3" t="s">
        <v>8160</v>
      </c>
      <c r="J849" s="3"/>
    </row>
    <row r="850" spans="1:10" ht="15.75" customHeight="1">
      <c r="A850" s="3" t="s">
        <v>5067</v>
      </c>
      <c r="B850" s="3" t="s">
        <v>5068</v>
      </c>
      <c r="C850" s="3" t="s">
        <v>5965</v>
      </c>
      <c r="D850" s="3" t="s">
        <v>5069</v>
      </c>
      <c r="E850" s="3" t="s">
        <v>5070</v>
      </c>
      <c r="F850" s="3" t="s">
        <v>5965</v>
      </c>
      <c r="G850" s="5" t="s">
        <v>8161</v>
      </c>
      <c r="H850" s="3"/>
      <c r="I850" s="5" t="s">
        <v>8162</v>
      </c>
      <c r="J850" s="3"/>
    </row>
    <row r="851" spans="1:10" ht="15.75" customHeight="1">
      <c r="A851" s="3" t="s">
        <v>5073</v>
      </c>
      <c r="B851" s="3" t="s">
        <v>5074</v>
      </c>
      <c r="C851" s="3" t="s">
        <v>5965</v>
      </c>
      <c r="D851" s="3" t="s">
        <v>5075</v>
      </c>
      <c r="E851" s="3" t="s">
        <v>5076</v>
      </c>
      <c r="F851" s="3" t="s">
        <v>5965</v>
      </c>
      <c r="G851" s="3" t="s">
        <v>8163</v>
      </c>
      <c r="H851" s="3"/>
      <c r="I851" s="3" t="s">
        <v>8164</v>
      </c>
      <c r="J851" s="3"/>
    </row>
    <row r="852" spans="1:10" ht="15.75" customHeight="1">
      <c r="A852" s="3" t="s">
        <v>5079</v>
      </c>
      <c r="B852" s="3" t="s">
        <v>5080</v>
      </c>
      <c r="C852" s="3" t="s">
        <v>5965</v>
      </c>
      <c r="D852" s="3" t="s">
        <v>5081</v>
      </c>
      <c r="E852" s="3" t="s">
        <v>5082</v>
      </c>
      <c r="F852" s="3" t="s">
        <v>5965</v>
      </c>
      <c r="G852" s="5" t="s">
        <v>8165</v>
      </c>
      <c r="H852" s="3"/>
      <c r="I852" s="5" t="s">
        <v>8166</v>
      </c>
      <c r="J852" s="3"/>
    </row>
    <row r="853" spans="1:10" ht="15.75" customHeight="1">
      <c r="A853" s="3" t="s">
        <v>5085</v>
      </c>
      <c r="B853" s="3" t="s">
        <v>8167</v>
      </c>
      <c r="C853" s="4" t="s">
        <v>8168</v>
      </c>
      <c r="D853" s="3" t="s">
        <v>5087</v>
      </c>
      <c r="E853" s="3" t="s">
        <v>5088</v>
      </c>
      <c r="F853" s="3" t="s">
        <v>5965</v>
      </c>
      <c r="G853" s="3" t="s">
        <v>8169</v>
      </c>
      <c r="H853" s="3"/>
      <c r="I853" s="3" t="s">
        <v>8170</v>
      </c>
      <c r="J853" s="3"/>
    </row>
    <row r="854" spans="1:10" ht="15.75" customHeight="1">
      <c r="A854" s="3" t="s">
        <v>5091</v>
      </c>
      <c r="B854" s="3" t="s">
        <v>5092</v>
      </c>
      <c r="C854" s="3" t="s">
        <v>5965</v>
      </c>
      <c r="D854" s="3" t="s">
        <v>5093</v>
      </c>
      <c r="E854" s="3" t="s">
        <v>5094</v>
      </c>
      <c r="F854" s="3" t="s">
        <v>5965</v>
      </c>
      <c r="G854" s="5" t="s">
        <v>8171</v>
      </c>
      <c r="H854" s="3"/>
      <c r="I854" s="5" t="s">
        <v>8172</v>
      </c>
      <c r="J854" s="3"/>
    </row>
    <row r="855" spans="1:10" ht="15.75" customHeight="1">
      <c r="A855" s="3" t="s">
        <v>5097</v>
      </c>
      <c r="B855" s="3" t="s">
        <v>5098</v>
      </c>
      <c r="C855" s="3" t="s">
        <v>5965</v>
      </c>
      <c r="D855" s="3" t="s">
        <v>5099</v>
      </c>
      <c r="E855" s="3" t="s">
        <v>5100</v>
      </c>
      <c r="F855" s="3" t="s">
        <v>5965</v>
      </c>
      <c r="G855" s="5" t="s">
        <v>8173</v>
      </c>
      <c r="H855" s="3"/>
      <c r="I855" s="5" t="s">
        <v>8124</v>
      </c>
      <c r="J855" s="3"/>
    </row>
    <row r="856" spans="1:10" ht="15.75" customHeight="1">
      <c r="A856" s="3" t="s">
        <v>5103</v>
      </c>
      <c r="B856" s="3" t="s">
        <v>5104</v>
      </c>
      <c r="C856" s="3" t="s">
        <v>5965</v>
      </c>
      <c r="D856" s="3" t="s">
        <v>5105</v>
      </c>
      <c r="E856" s="3" t="s">
        <v>5106</v>
      </c>
      <c r="F856" s="3" t="s">
        <v>5965</v>
      </c>
      <c r="G856" s="5" t="s">
        <v>8174</v>
      </c>
      <c r="H856" s="3"/>
      <c r="I856" s="5" t="s">
        <v>8175</v>
      </c>
      <c r="J856" s="3"/>
    </row>
    <row r="857" spans="1:10" ht="15.75" customHeight="1">
      <c r="A857" s="3" t="s">
        <v>5109</v>
      </c>
      <c r="B857" s="3" t="s">
        <v>5110</v>
      </c>
      <c r="C857" s="3" t="s">
        <v>5965</v>
      </c>
      <c r="D857" s="3" t="s">
        <v>5111</v>
      </c>
      <c r="E857" s="3" t="s">
        <v>5112</v>
      </c>
      <c r="F857" s="3" t="s">
        <v>5965</v>
      </c>
      <c r="G857" s="3" t="s">
        <v>8176</v>
      </c>
      <c r="H857" s="3"/>
      <c r="I857" s="3" t="s">
        <v>8177</v>
      </c>
      <c r="J857" s="3"/>
    </row>
    <row r="858" spans="1:10" ht="15.75" customHeight="1">
      <c r="A858" s="3" t="s">
        <v>5115</v>
      </c>
      <c r="B858" s="3" t="s">
        <v>1876</v>
      </c>
      <c r="C858" s="4" t="s">
        <v>5116</v>
      </c>
      <c r="D858" s="3" t="s">
        <v>5117</v>
      </c>
      <c r="E858" s="3" t="s">
        <v>5118</v>
      </c>
      <c r="F858" s="3" t="s">
        <v>5965</v>
      </c>
      <c r="G858" s="3" t="s">
        <v>8178</v>
      </c>
      <c r="H858" s="3"/>
      <c r="I858" s="5" t="s">
        <v>8179</v>
      </c>
      <c r="J858" s="3"/>
    </row>
    <row r="859" spans="1:10" ht="15.75" customHeight="1">
      <c r="A859" s="3" t="s">
        <v>5121</v>
      </c>
      <c r="B859" s="3" t="s">
        <v>5122</v>
      </c>
      <c r="C859" s="3" t="s">
        <v>5965</v>
      </c>
      <c r="D859" s="3" t="s">
        <v>5123</v>
      </c>
      <c r="E859" s="3" t="s">
        <v>4804</v>
      </c>
      <c r="F859" s="3" t="s">
        <v>5965</v>
      </c>
      <c r="G859" s="5" t="s">
        <v>8180</v>
      </c>
      <c r="H859" s="3"/>
      <c r="I859" s="5" t="s">
        <v>8070</v>
      </c>
      <c r="J859" s="3"/>
    </row>
    <row r="860" spans="1:10" ht="15.75" customHeight="1">
      <c r="A860" s="3" t="s">
        <v>5125</v>
      </c>
      <c r="B860" s="3" t="s">
        <v>5126</v>
      </c>
      <c r="C860" s="3" t="s">
        <v>5965</v>
      </c>
      <c r="D860" s="3" t="s">
        <v>5127</v>
      </c>
      <c r="E860" s="3" t="s">
        <v>5128</v>
      </c>
      <c r="F860" s="3" t="s">
        <v>5965</v>
      </c>
      <c r="G860" s="5" t="s">
        <v>8181</v>
      </c>
      <c r="H860" s="3"/>
      <c r="I860" s="3" t="s">
        <v>8182</v>
      </c>
      <c r="J860" s="3"/>
    </row>
    <row r="861" spans="1:10" ht="15.75" customHeight="1">
      <c r="A861" s="3" t="s">
        <v>5131</v>
      </c>
      <c r="B861" s="3" t="s">
        <v>5132</v>
      </c>
      <c r="C861" s="3" t="s">
        <v>5965</v>
      </c>
      <c r="D861" s="3" t="s">
        <v>5133</v>
      </c>
      <c r="E861" s="3" t="s">
        <v>5134</v>
      </c>
      <c r="F861" s="3" t="s">
        <v>5965</v>
      </c>
      <c r="G861" s="3" t="s">
        <v>8183</v>
      </c>
      <c r="H861" s="3"/>
      <c r="I861" s="3" t="s">
        <v>8184</v>
      </c>
      <c r="J861" s="3"/>
    </row>
    <row r="862" spans="1:10" ht="15.75" customHeight="1">
      <c r="A862" s="3" t="s">
        <v>5137</v>
      </c>
      <c r="B862" s="3" t="s">
        <v>5138</v>
      </c>
      <c r="C862" s="3" t="s">
        <v>5965</v>
      </c>
      <c r="D862" s="3" t="s">
        <v>5139</v>
      </c>
      <c r="E862" s="3" t="s">
        <v>5140</v>
      </c>
      <c r="F862" s="3" t="s">
        <v>5965</v>
      </c>
      <c r="G862" s="3" t="s">
        <v>8185</v>
      </c>
      <c r="H862" s="3"/>
      <c r="I862" s="5" t="s">
        <v>8186</v>
      </c>
      <c r="J862" s="3"/>
    </row>
    <row r="863" spans="1:10" ht="15.75" customHeight="1">
      <c r="A863" s="3" t="s">
        <v>5143</v>
      </c>
      <c r="B863" s="3" t="s">
        <v>5144</v>
      </c>
      <c r="C863" s="3" t="s">
        <v>5965</v>
      </c>
      <c r="D863" s="3" t="s">
        <v>5145</v>
      </c>
      <c r="E863" s="3" t="s">
        <v>4474</v>
      </c>
      <c r="F863" s="3" t="s">
        <v>5965</v>
      </c>
      <c r="G863" s="3" t="s">
        <v>8187</v>
      </c>
      <c r="H863" s="3"/>
      <c r="I863" s="5" t="s">
        <v>7958</v>
      </c>
      <c r="J863" s="3"/>
    </row>
    <row r="864" spans="1:10" ht="15.75" customHeight="1">
      <c r="A864" s="3" t="s">
        <v>5148</v>
      </c>
      <c r="B864" s="3" t="s">
        <v>5144</v>
      </c>
      <c r="C864" s="3" t="s">
        <v>5965</v>
      </c>
      <c r="D864" s="3" t="s">
        <v>5149</v>
      </c>
      <c r="E864" s="3" t="s">
        <v>5150</v>
      </c>
      <c r="F864" s="3" t="s">
        <v>5965</v>
      </c>
      <c r="G864" s="3" t="s">
        <v>8187</v>
      </c>
      <c r="H864" s="3"/>
      <c r="I864" s="3" t="s">
        <v>8188</v>
      </c>
      <c r="J864" s="3"/>
    </row>
    <row r="865" spans="1:10" ht="15.75" customHeight="1">
      <c r="A865" s="3" t="s">
        <v>5152</v>
      </c>
      <c r="B865" s="3" t="s">
        <v>5153</v>
      </c>
      <c r="C865" s="3" t="s">
        <v>5965</v>
      </c>
      <c r="D865" s="3" t="s">
        <v>5154</v>
      </c>
      <c r="E865" s="3" t="s">
        <v>5155</v>
      </c>
      <c r="F865" s="3" t="s">
        <v>5965</v>
      </c>
      <c r="G865" s="3" t="s">
        <v>8189</v>
      </c>
      <c r="H865" s="3"/>
      <c r="I865" s="3" t="s">
        <v>8190</v>
      </c>
      <c r="J865" s="3"/>
    </row>
    <row r="866" spans="1:10" ht="15.75" customHeight="1">
      <c r="A866" s="3" t="s">
        <v>5158</v>
      </c>
      <c r="B866" s="3" t="s">
        <v>5159</v>
      </c>
      <c r="C866" s="3" t="s">
        <v>5965</v>
      </c>
      <c r="D866" s="3" t="s">
        <v>5160</v>
      </c>
      <c r="E866" s="3" t="s">
        <v>5161</v>
      </c>
      <c r="F866" s="3" t="s">
        <v>5965</v>
      </c>
      <c r="G866" s="3" t="s">
        <v>8191</v>
      </c>
      <c r="H866" s="3"/>
      <c r="I866" s="3" t="s">
        <v>8192</v>
      </c>
      <c r="J866" s="3"/>
    </row>
    <row r="867" spans="1:10" ht="15.75" customHeight="1">
      <c r="A867" s="3" t="s">
        <v>5165</v>
      </c>
      <c r="B867" s="3" t="s">
        <v>5159</v>
      </c>
      <c r="C867" s="3" t="s">
        <v>5965</v>
      </c>
      <c r="D867" s="3" t="s">
        <v>5166</v>
      </c>
      <c r="E867" s="3" t="s">
        <v>5167</v>
      </c>
      <c r="F867" s="3" t="s">
        <v>5965</v>
      </c>
      <c r="G867" s="5" t="s">
        <v>8191</v>
      </c>
      <c r="H867" s="3"/>
      <c r="I867" s="3" t="s">
        <v>8193</v>
      </c>
      <c r="J867" s="3"/>
    </row>
    <row r="868" spans="1:10" ht="15.75" customHeight="1">
      <c r="A868" s="3" t="s">
        <v>5169</v>
      </c>
      <c r="B868" s="3" t="s">
        <v>5170</v>
      </c>
      <c r="C868" s="3" t="s">
        <v>5965</v>
      </c>
      <c r="D868" s="3" t="s">
        <v>5171</v>
      </c>
      <c r="E868" s="3" t="s">
        <v>8194</v>
      </c>
      <c r="F868" s="4" t="s">
        <v>8195</v>
      </c>
      <c r="G868" s="5" t="s">
        <v>8196</v>
      </c>
      <c r="H868" s="3"/>
      <c r="I868" s="5" t="s">
        <v>8197</v>
      </c>
      <c r="J868" s="3"/>
    </row>
    <row r="869" spans="1:10" ht="15.75" customHeight="1">
      <c r="A869" s="3" t="s">
        <v>5175</v>
      </c>
      <c r="B869" s="3" t="s">
        <v>5176</v>
      </c>
      <c r="C869" s="3" t="s">
        <v>5965</v>
      </c>
      <c r="D869" s="3" t="s">
        <v>5177</v>
      </c>
      <c r="E869" s="3" t="s">
        <v>5178</v>
      </c>
      <c r="F869" s="3" t="s">
        <v>5965</v>
      </c>
      <c r="G869" s="5" t="s">
        <v>8198</v>
      </c>
      <c r="H869" s="3"/>
      <c r="I869" s="5" t="s">
        <v>8199</v>
      </c>
      <c r="J869" s="3"/>
    </row>
    <row r="870" spans="1:10" ht="15.75" customHeight="1">
      <c r="A870" s="3" t="s">
        <v>5181</v>
      </c>
      <c r="B870" s="3" t="s">
        <v>5182</v>
      </c>
      <c r="C870" s="3" t="s">
        <v>5965</v>
      </c>
      <c r="D870" s="3" t="s">
        <v>5183</v>
      </c>
      <c r="E870" s="3" t="s">
        <v>5184</v>
      </c>
      <c r="F870" s="3" t="s">
        <v>5965</v>
      </c>
      <c r="G870" s="3" t="s">
        <v>8200</v>
      </c>
      <c r="H870" s="3"/>
      <c r="I870" s="3" t="s">
        <v>8201</v>
      </c>
      <c r="J870" s="3"/>
    </row>
    <row r="871" spans="1:10" ht="15.75" customHeight="1">
      <c r="A871" s="3" t="s">
        <v>5187</v>
      </c>
      <c r="B871" s="3" t="s">
        <v>8202</v>
      </c>
      <c r="C871" s="4" t="s">
        <v>5188</v>
      </c>
      <c r="D871" s="3" t="s">
        <v>5189</v>
      </c>
      <c r="E871" s="3" t="s">
        <v>5190</v>
      </c>
      <c r="F871" s="3" t="s">
        <v>5965</v>
      </c>
      <c r="G871" s="3" t="s">
        <v>8203</v>
      </c>
      <c r="H871" s="3"/>
      <c r="I871" s="3" t="s">
        <v>8204</v>
      </c>
      <c r="J871" s="3"/>
    </row>
    <row r="872" spans="1:10" ht="15.75" customHeight="1">
      <c r="A872" s="3" t="s">
        <v>5193</v>
      </c>
      <c r="B872" s="3" t="s">
        <v>5194</v>
      </c>
      <c r="C872" s="3" t="s">
        <v>5965</v>
      </c>
      <c r="D872" s="3" t="s">
        <v>5195</v>
      </c>
      <c r="E872" s="3" t="s">
        <v>5196</v>
      </c>
      <c r="F872" s="3" t="s">
        <v>5965</v>
      </c>
      <c r="G872" s="5" t="s">
        <v>8205</v>
      </c>
      <c r="H872" s="3"/>
      <c r="I872" s="5" t="s">
        <v>8206</v>
      </c>
      <c r="J872" s="3"/>
    </row>
    <row r="873" spans="1:10" ht="15.75" customHeight="1">
      <c r="A873" s="3" t="s">
        <v>5199</v>
      </c>
      <c r="B873" s="3" t="s">
        <v>5200</v>
      </c>
      <c r="C873" s="3" t="s">
        <v>5965</v>
      </c>
      <c r="D873" s="3" t="s">
        <v>5201</v>
      </c>
      <c r="E873" s="3" t="s">
        <v>5202</v>
      </c>
      <c r="F873" s="3" t="s">
        <v>5965</v>
      </c>
      <c r="G873" s="5" t="s">
        <v>8207</v>
      </c>
      <c r="H873" s="3"/>
      <c r="I873" s="5" t="s">
        <v>8208</v>
      </c>
      <c r="J873" s="3"/>
    </row>
    <row r="874" spans="1:10" ht="15.75" customHeight="1">
      <c r="A874" s="3" t="s">
        <v>5205</v>
      </c>
      <c r="B874" s="3" t="s">
        <v>5206</v>
      </c>
      <c r="C874" s="3" t="s">
        <v>5965</v>
      </c>
      <c r="D874" s="3" t="s">
        <v>5207</v>
      </c>
      <c r="E874" s="3" t="s">
        <v>5208</v>
      </c>
      <c r="F874" s="3" t="s">
        <v>5965</v>
      </c>
      <c r="G874" s="5" t="s">
        <v>8209</v>
      </c>
      <c r="H874" s="3"/>
      <c r="I874" s="5" t="s">
        <v>8210</v>
      </c>
      <c r="J874" s="3"/>
    </row>
    <row r="875" spans="1:10" ht="15.75" customHeight="1">
      <c r="A875" s="3" t="s">
        <v>5211</v>
      </c>
      <c r="B875" s="3" t="s">
        <v>5212</v>
      </c>
      <c r="C875" s="3" t="s">
        <v>5965</v>
      </c>
      <c r="D875" s="3" t="s">
        <v>5213</v>
      </c>
      <c r="E875" s="3" t="s">
        <v>5214</v>
      </c>
      <c r="F875" s="3" t="s">
        <v>5965</v>
      </c>
      <c r="G875" s="5" t="s">
        <v>8211</v>
      </c>
      <c r="H875" s="3"/>
      <c r="I875" s="5" t="s">
        <v>8212</v>
      </c>
      <c r="J875" s="3"/>
    </row>
    <row r="876" spans="1:10" ht="15.75" customHeight="1">
      <c r="A876" s="3" t="s">
        <v>5217</v>
      </c>
      <c r="B876" s="3" t="s">
        <v>5218</v>
      </c>
      <c r="C876" s="3" t="s">
        <v>5965</v>
      </c>
      <c r="D876" s="3" t="s">
        <v>5219</v>
      </c>
      <c r="E876" s="3" t="s">
        <v>3487</v>
      </c>
      <c r="F876" s="3" t="s">
        <v>5965</v>
      </c>
      <c r="G876" s="3" t="s">
        <v>8213</v>
      </c>
      <c r="H876" s="3"/>
      <c r="I876" s="3" t="s">
        <v>7567</v>
      </c>
      <c r="J876" s="3"/>
    </row>
    <row r="877" spans="1:10" ht="15.75" customHeight="1">
      <c r="A877" s="3" t="s">
        <v>5222</v>
      </c>
      <c r="B877" s="3" t="s">
        <v>5223</v>
      </c>
      <c r="C877" s="3" t="s">
        <v>5965</v>
      </c>
      <c r="D877" s="3" t="s">
        <v>5224</v>
      </c>
      <c r="E877" s="3" t="s">
        <v>5225</v>
      </c>
      <c r="F877" s="3" t="s">
        <v>5965</v>
      </c>
      <c r="G877" s="5" t="s">
        <v>8214</v>
      </c>
      <c r="H877" s="3"/>
      <c r="I877" s="5" t="s">
        <v>8215</v>
      </c>
      <c r="J877" s="3"/>
    </row>
    <row r="878" spans="1:10" ht="15.75" customHeight="1">
      <c r="A878" s="3" t="s">
        <v>5228</v>
      </c>
      <c r="B878" s="3" t="s">
        <v>5229</v>
      </c>
      <c r="C878" s="3" t="s">
        <v>5965</v>
      </c>
      <c r="D878" s="3" t="s">
        <v>5230</v>
      </c>
      <c r="E878" s="3" t="s">
        <v>8216</v>
      </c>
      <c r="F878" s="4" t="s">
        <v>5231</v>
      </c>
      <c r="G878" s="5" t="s">
        <v>8217</v>
      </c>
      <c r="H878" s="3"/>
      <c r="I878" s="3" t="s">
        <v>8218</v>
      </c>
      <c r="J878" s="3"/>
    </row>
    <row r="879" spans="1:10" ht="15.75" customHeight="1">
      <c r="A879" s="3" t="s">
        <v>5235</v>
      </c>
      <c r="B879" s="3" t="s">
        <v>5236</v>
      </c>
      <c r="C879" s="3" t="s">
        <v>5965</v>
      </c>
      <c r="D879" s="3" t="s">
        <v>5237</v>
      </c>
      <c r="E879" s="3" t="s">
        <v>5238</v>
      </c>
      <c r="F879" s="3" t="s">
        <v>5965</v>
      </c>
      <c r="G879" s="5" t="s">
        <v>8219</v>
      </c>
      <c r="H879" s="3"/>
      <c r="I879" s="3" t="s">
        <v>8220</v>
      </c>
      <c r="J879" s="3"/>
    </row>
    <row r="880" spans="1:10" ht="15.75" customHeight="1">
      <c r="A880" s="3" t="s">
        <v>5242</v>
      </c>
      <c r="B880" s="3" t="s">
        <v>5243</v>
      </c>
      <c r="C880" s="3" t="s">
        <v>5965</v>
      </c>
      <c r="D880" s="3" t="s">
        <v>5244</v>
      </c>
      <c r="E880" s="3" t="s">
        <v>3483</v>
      </c>
      <c r="F880" s="3" t="s">
        <v>5965</v>
      </c>
      <c r="G880" s="3" t="s">
        <v>8221</v>
      </c>
      <c r="H880" s="3"/>
      <c r="I880" s="5" t="s">
        <v>7563</v>
      </c>
      <c r="J880" s="3"/>
    </row>
    <row r="881" spans="1:10" ht="15.75" customHeight="1">
      <c r="A881" s="3" t="s">
        <v>5246</v>
      </c>
      <c r="B881" s="3" t="s">
        <v>5247</v>
      </c>
      <c r="C881" s="3" t="s">
        <v>5965</v>
      </c>
      <c r="D881" s="3" t="s">
        <v>5248</v>
      </c>
      <c r="E881" s="3" t="s">
        <v>5249</v>
      </c>
      <c r="F881" s="3" t="s">
        <v>5965</v>
      </c>
      <c r="G881" s="5" t="s">
        <v>8222</v>
      </c>
      <c r="H881" s="3"/>
      <c r="I881" s="3" t="s">
        <v>8223</v>
      </c>
      <c r="J881" s="3"/>
    </row>
    <row r="882" spans="1:10" ht="15.75" customHeight="1">
      <c r="A882" s="3" t="s">
        <v>5252</v>
      </c>
      <c r="B882" s="3" t="s">
        <v>5253</v>
      </c>
      <c r="C882" s="3" t="s">
        <v>5965</v>
      </c>
      <c r="D882" s="3" t="s">
        <v>5254</v>
      </c>
      <c r="E882" s="3" t="s">
        <v>5255</v>
      </c>
      <c r="F882" s="3" t="s">
        <v>5965</v>
      </c>
      <c r="G882" s="5" t="s">
        <v>8224</v>
      </c>
      <c r="H882" s="3"/>
      <c r="I882" s="5" t="s">
        <v>7530</v>
      </c>
      <c r="J882" s="3"/>
    </row>
    <row r="883" spans="1:10" ht="15.75" customHeight="1">
      <c r="A883" s="3" t="s">
        <v>5259</v>
      </c>
      <c r="B883" s="3" t="s">
        <v>5260</v>
      </c>
      <c r="C883" s="3" t="s">
        <v>5965</v>
      </c>
      <c r="D883" s="3" t="s">
        <v>5261</v>
      </c>
      <c r="E883" s="3" t="s">
        <v>5262</v>
      </c>
      <c r="F883" s="3" t="s">
        <v>5965</v>
      </c>
      <c r="G883" s="5" t="s">
        <v>8225</v>
      </c>
      <c r="H883" s="3"/>
      <c r="I883" s="5" t="s">
        <v>8226</v>
      </c>
      <c r="J883" s="3"/>
    </row>
    <row r="884" spans="1:10" ht="15.75" customHeight="1">
      <c r="A884" s="3" t="s">
        <v>5265</v>
      </c>
      <c r="B884" s="3" t="s">
        <v>5266</v>
      </c>
      <c r="C884" s="3" t="s">
        <v>5965</v>
      </c>
      <c r="D884" s="3" t="s">
        <v>5267</v>
      </c>
      <c r="E884" s="3" t="s">
        <v>5268</v>
      </c>
      <c r="F884" s="3" t="s">
        <v>5965</v>
      </c>
      <c r="G884" s="5" t="s">
        <v>8227</v>
      </c>
      <c r="H884" s="3"/>
      <c r="I884" s="3" t="s">
        <v>8228</v>
      </c>
      <c r="J884" s="3"/>
    </row>
    <row r="885" spans="1:10" ht="15.75" customHeight="1">
      <c r="A885" s="3" t="s">
        <v>5272</v>
      </c>
      <c r="B885" s="3" t="s">
        <v>756</v>
      </c>
      <c r="C885" s="3" t="s">
        <v>5965</v>
      </c>
      <c r="D885" s="3" t="s">
        <v>5273</v>
      </c>
      <c r="E885" s="3" t="s">
        <v>5274</v>
      </c>
      <c r="F885" s="3" t="s">
        <v>5965</v>
      </c>
      <c r="G885" s="5" t="s">
        <v>8229</v>
      </c>
      <c r="H885" s="3"/>
      <c r="I885" s="5" t="s">
        <v>8230</v>
      </c>
      <c r="J885" s="3"/>
    </row>
    <row r="886" spans="1:10" ht="15.75" customHeight="1">
      <c r="A886" s="3" t="s">
        <v>5277</v>
      </c>
      <c r="B886" s="3" t="s">
        <v>5278</v>
      </c>
      <c r="C886" s="3" t="s">
        <v>5965</v>
      </c>
      <c r="D886" s="3" t="s">
        <v>5279</v>
      </c>
      <c r="E886" s="3" t="s">
        <v>5280</v>
      </c>
      <c r="F886" s="3" t="s">
        <v>5965</v>
      </c>
      <c r="G886" s="3" t="s">
        <v>8231</v>
      </c>
      <c r="H886" s="3"/>
      <c r="I886" s="5" t="s">
        <v>8232</v>
      </c>
      <c r="J886" s="3"/>
    </row>
    <row r="887" spans="1:10" ht="15.75" customHeight="1">
      <c r="A887" s="3" t="s">
        <v>5283</v>
      </c>
      <c r="B887" s="3" t="s">
        <v>5284</v>
      </c>
      <c r="C887" s="3" t="s">
        <v>5965</v>
      </c>
      <c r="D887" s="3" t="s">
        <v>5285</v>
      </c>
      <c r="E887" s="3" t="s">
        <v>5286</v>
      </c>
      <c r="F887" s="3" t="s">
        <v>5965</v>
      </c>
      <c r="G887" s="5" t="s">
        <v>8233</v>
      </c>
      <c r="H887" s="3"/>
      <c r="I887" s="3" t="s">
        <v>8234</v>
      </c>
      <c r="J887" s="3"/>
    </row>
    <row r="888" spans="1:10" ht="15.75" customHeight="1">
      <c r="A888" s="3" t="s">
        <v>5290</v>
      </c>
      <c r="B888" s="3" t="s">
        <v>5291</v>
      </c>
      <c r="C888" s="3" t="s">
        <v>5965</v>
      </c>
      <c r="D888" s="3" t="s">
        <v>5292</v>
      </c>
      <c r="E888" s="3" t="s">
        <v>2377</v>
      </c>
      <c r="F888" s="3" t="s">
        <v>5965</v>
      </c>
      <c r="G888" s="5" t="s">
        <v>8235</v>
      </c>
      <c r="H888" s="3"/>
      <c r="I888" s="5" t="s">
        <v>7137</v>
      </c>
      <c r="J888" s="3"/>
    </row>
    <row r="889" spans="1:10" ht="15.75" customHeight="1">
      <c r="A889" s="3" t="s">
        <v>5294</v>
      </c>
      <c r="B889" s="3" t="s">
        <v>5295</v>
      </c>
      <c r="C889" s="3" t="s">
        <v>5965</v>
      </c>
      <c r="D889" s="3" t="s">
        <v>5296</v>
      </c>
      <c r="E889" s="3" t="s">
        <v>5297</v>
      </c>
      <c r="F889" s="3" t="s">
        <v>5965</v>
      </c>
      <c r="G889" s="3" t="s">
        <v>8236</v>
      </c>
      <c r="H889" s="3"/>
      <c r="I889" s="3" t="s">
        <v>8237</v>
      </c>
      <c r="J889" s="3"/>
    </row>
    <row r="890" spans="1:10" ht="15.75" customHeight="1">
      <c r="A890" s="3" t="s">
        <v>5300</v>
      </c>
      <c r="B890" s="3" t="s">
        <v>5301</v>
      </c>
      <c r="C890" s="3" t="s">
        <v>5965</v>
      </c>
      <c r="D890" s="3" t="s">
        <v>5302</v>
      </c>
      <c r="E890" s="3" t="s">
        <v>5303</v>
      </c>
      <c r="F890" s="3" t="s">
        <v>5965</v>
      </c>
      <c r="G890" s="5" t="s">
        <v>8238</v>
      </c>
      <c r="H890" s="3"/>
      <c r="I890" s="3" t="s">
        <v>8239</v>
      </c>
      <c r="J890" s="3"/>
    </row>
    <row r="891" spans="1:10" ht="15.75" customHeight="1">
      <c r="A891" s="3" t="b">
        <v>1</v>
      </c>
      <c r="B891" s="3" t="s">
        <v>5306</v>
      </c>
      <c r="C891" s="3" t="s">
        <v>5965</v>
      </c>
      <c r="D891" s="3" t="s">
        <v>5307</v>
      </c>
      <c r="E891" s="3" t="s">
        <v>4234</v>
      </c>
      <c r="F891" s="4" t="s">
        <v>663</v>
      </c>
      <c r="G891" s="3" t="s">
        <v>8240</v>
      </c>
      <c r="H891" s="3"/>
      <c r="I891" s="3" t="s">
        <v>8241</v>
      </c>
      <c r="J891" s="3"/>
    </row>
    <row r="892" spans="1:10" ht="15.75" customHeight="1">
      <c r="A892" s="3" t="s">
        <v>5310</v>
      </c>
      <c r="B892" s="3" t="s">
        <v>5311</v>
      </c>
      <c r="C892" s="3" t="s">
        <v>5965</v>
      </c>
      <c r="D892" s="3" t="s">
        <v>5312</v>
      </c>
      <c r="E892" s="3" t="s">
        <v>5313</v>
      </c>
      <c r="F892" s="3" t="s">
        <v>5965</v>
      </c>
      <c r="G892" s="5" t="s">
        <v>6552</v>
      </c>
      <c r="H892" s="3"/>
      <c r="I892" s="5" t="s">
        <v>8242</v>
      </c>
      <c r="J892" s="3"/>
    </row>
    <row r="893" spans="1:10" ht="15.75" customHeight="1">
      <c r="A893" s="3" t="s">
        <v>5316</v>
      </c>
      <c r="B893" s="3" t="s">
        <v>5317</v>
      </c>
      <c r="C893" s="3" t="s">
        <v>5965</v>
      </c>
      <c r="D893" s="3" t="s">
        <v>5318</v>
      </c>
      <c r="E893" s="3" t="s">
        <v>5319</v>
      </c>
      <c r="F893" s="3" t="s">
        <v>5965</v>
      </c>
      <c r="G893" s="3" t="s">
        <v>8243</v>
      </c>
      <c r="H893" s="3"/>
      <c r="I893" s="3" t="s">
        <v>8244</v>
      </c>
      <c r="J893" s="3"/>
    </row>
    <row r="894" spans="1:10" ht="15.75" customHeight="1">
      <c r="A894" s="3" t="s">
        <v>5322</v>
      </c>
      <c r="B894" s="3" t="s">
        <v>5323</v>
      </c>
      <c r="C894" s="3" t="s">
        <v>5965</v>
      </c>
      <c r="D894" s="3" t="s">
        <v>5324</v>
      </c>
      <c r="E894" s="3" t="s">
        <v>5325</v>
      </c>
      <c r="F894" s="3" t="s">
        <v>5965</v>
      </c>
      <c r="G894" s="5" t="s">
        <v>8245</v>
      </c>
      <c r="H894" s="3"/>
      <c r="I894" s="5" t="s">
        <v>8246</v>
      </c>
      <c r="J894" s="3"/>
    </row>
    <row r="895" spans="1:10" ht="15.75" customHeight="1">
      <c r="A895" s="3" t="s">
        <v>5328</v>
      </c>
      <c r="B895" s="3" t="s">
        <v>4149</v>
      </c>
      <c r="C895" s="3" t="s">
        <v>5965</v>
      </c>
      <c r="D895" s="3" t="s">
        <v>5329</v>
      </c>
      <c r="E895" s="3" t="s">
        <v>5330</v>
      </c>
      <c r="F895" s="3" t="s">
        <v>5965</v>
      </c>
      <c r="G895" s="3" t="s">
        <v>8247</v>
      </c>
      <c r="H895" s="3"/>
      <c r="I895" s="3" t="s">
        <v>8248</v>
      </c>
      <c r="J895" s="3"/>
    </row>
    <row r="896" spans="1:10" ht="15.75" customHeight="1">
      <c r="A896" s="3" t="s">
        <v>5334</v>
      </c>
      <c r="B896" s="3" t="s">
        <v>5335</v>
      </c>
      <c r="C896" s="3" t="s">
        <v>5965</v>
      </c>
      <c r="D896" s="3" t="s">
        <v>5336</v>
      </c>
      <c r="E896" s="3" t="s">
        <v>5337</v>
      </c>
      <c r="F896" s="3" t="s">
        <v>5965</v>
      </c>
      <c r="G896" s="3" t="s">
        <v>8249</v>
      </c>
      <c r="H896" s="3"/>
      <c r="I896" s="5" t="s">
        <v>8250</v>
      </c>
      <c r="J896" s="3"/>
    </row>
    <row r="897" spans="1:10" ht="15.75" customHeight="1">
      <c r="A897" s="3" t="s">
        <v>5340</v>
      </c>
      <c r="B897" s="3" t="s">
        <v>5341</v>
      </c>
      <c r="C897" s="3" t="s">
        <v>5965</v>
      </c>
      <c r="D897" s="3" t="s">
        <v>5342</v>
      </c>
      <c r="E897" s="3" t="s">
        <v>5343</v>
      </c>
      <c r="F897" s="3" t="s">
        <v>5965</v>
      </c>
      <c r="G897" s="5" t="s">
        <v>8227</v>
      </c>
      <c r="H897" s="3"/>
      <c r="I897" s="3" t="s">
        <v>7005</v>
      </c>
      <c r="J897" s="3"/>
    </row>
    <row r="898" spans="1:10" ht="15.75" customHeight="1">
      <c r="A898" s="3" t="s">
        <v>5346</v>
      </c>
      <c r="B898" s="3" t="s">
        <v>5347</v>
      </c>
      <c r="C898" s="3" t="s">
        <v>5965</v>
      </c>
      <c r="D898" s="3" t="s">
        <v>5348</v>
      </c>
      <c r="E898" s="3" t="s">
        <v>5349</v>
      </c>
      <c r="F898" s="3" t="s">
        <v>5965</v>
      </c>
      <c r="G898" s="3" t="s">
        <v>8251</v>
      </c>
      <c r="H898" s="3"/>
      <c r="I898" s="5" t="s">
        <v>8252</v>
      </c>
      <c r="J898" s="3"/>
    </row>
    <row r="899" spans="1:10" ht="15.75" customHeight="1">
      <c r="A899" s="3" t="s">
        <v>5352</v>
      </c>
      <c r="B899" s="3" t="s">
        <v>5353</v>
      </c>
      <c r="C899" s="3" t="s">
        <v>5965</v>
      </c>
      <c r="D899" s="3" t="s">
        <v>5354</v>
      </c>
      <c r="E899" s="3" t="s">
        <v>5355</v>
      </c>
      <c r="F899" s="3" t="s">
        <v>5965</v>
      </c>
      <c r="G899" s="5" t="s">
        <v>8253</v>
      </c>
      <c r="H899" s="3"/>
      <c r="I899" s="3" t="s">
        <v>8254</v>
      </c>
      <c r="J899" s="3"/>
    </row>
    <row r="900" spans="1:10" ht="15.75" customHeight="1">
      <c r="A900" s="3" t="s">
        <v>5358</v>
      </c>
      <c r="B900" s="3" t="s">
        <v>5359</v>
      </c>
      <c r="C900" s="3" t="s">
        <v>5965</v>
      </c>
      <c r="D900" s="3" t="s">
        <v>5360</v>
      </c>
      <c r="E900" s="3" t="s">
        <v>5361</v>
      </c>
      <c r="F900" s="3" t="s">
        <v>5965</v>
      </c>
      <c r="G900" s="3" t="s">
        <v>8255</v>
      </c>
      <c r="H900" s="5"/>
      <c r="I900" s="3" t="s">
        <v>8256</v>
      </c>
      <c r="J900" s="3"/>
    </row>
    <row r="901" spans="1:10" ht="15.75" customHeight="1">
      <c r="A901" s="3" t="s">
        <v>5365</v>
      </c>
      <c r="B901" s="3" t="s">
        <v>5366</v>
      </c>
      <c r="C901" s="3" t="s">
        <v>5965</v>
      </c>
      <c r="D901" s="3" t="s">
        <v>5367</v>
      </c>
      <c r="E901" s="3" t="s">
        <v>5368</v>
      </c>
      <c r="F901" s="3" t="s">
        <v>5965</v>
      </c>
      <c r="G901" s="3" t="s">
        <v>8257</v>
      </c>
      <c r="H901" s="3"/>
      <c r="I901" s="3" t="s">
        <v>8258</v>
      </c>
      <c r="J901" s="3"/>
    </row>
    <row r="902" spans="1:10" ht="15.75" customHeight="1">
      <c r="A902" s="3" t="s">
        <v>5371</v>
      </c>
      <c r="B902" s="3" t="s">
        <v>1411</v>
      </c>
      <c r="C902" s="3" t="s">
        <v>5965</v>
      </c>
      <c r="D902" s="3" t="s">
        <v>5372</v>
      </c>
      <c r="E902" s="3" t="s">
        <v>3362</v>
      </c>
      <c r="F902" s="3" t="s">
        <v>5965</v>
      </c>
      <c r="G902" s="5" t="s">
        <v>8259</v>
      </c>
      <c r="H902" s="3"/>
      <c r="I902" s="3" t="s">
        <v>7515</v>
      </c>
      <c r="J902" s="3"/>
    </row>
    <row r="903" spans="1:10" ht="15.75" customHeight="1">
      <c r="A903" s="3" t="s">
        <v>5374</v>
      </c>
      <c r="B903" s="3" t="s">
        <v>5375</v>
      </c>
      <c r="C903" s="3" t="s">
        <v>5965</v>
      </c>
      <c r="D903" s="3" t="s">
        <v>5376</v>
      </c>
      <c r="E903" s="3" t="s">
        <v>5377</v>
      </c>
      <c r="F903" s="3" t="s">
        <v>5965</v>
      </c>
      <c r="G903" s="3" t="s">
        <v>7462</v>
      </c>
      <c r="H903" s="3"/>
      <c r="I903" s="3" t="s">
        <v>8260</v>
      </c>
      <c r="J903" s="3"/>
    </row>
    <row r="904" spans="1:10" ht="15.75" customHeight="1">
      <c r="A904" s="3" t="s">
        <v>5380</v>
      </c>
      <c r="B904" s="3" t="s">
        <v>5381</v>
      </c>
      <c r="C904" s="3" t="s">
        <v>5965</v>
      </c>
      <c r="D904" s="3" t="s">
        <v>5382</v>
      </c>
      <c r="E904" s="3" t="s">
        <v>5383</v>
      </c>
      <c r="F904" s="3" t="s">
        <v>5965</v>
      </c>
      <c r="G904" s="5" t="s">
        <v>8227</v>
      </c>
      <c r="H904" s="3"/>
      <c r="I904" s="5" t="s">
        <v>8261</v>
      </c>
      <c r="J904" s="3"/>
    </row>
    <row r="905" spans="1:10" ht="15.75" customHeight="1">
      <c r="A905" s="3" t="s">
        <v>5387</v>
      </c>
      <c r="B905" s="3" t="s">
        <v>5388</v>
      </c>
      <c r="C905" s="3" t="s">
        <v>5965</v>
      </c>
      <c r="D905" s="3" t="s">
        <v>5389</v>
      </c>
      <c r="E905" s="3" t="s">
        <v>5390</v>
      </c>
      <c r="F905" s="3" t="s">
        <v>5965</v>
      </c>
      <c r="G905" s="3" t="s">
        <v>8262</v>
      </c>
      <c r="H905" s="3"/>
      <c r="I905" s="5" t="s">
        <v>8263</v>
      </c>
      <c r="J905" s="3"/>
    </row>
    <row r="906" spans="1:10" ht="15.75" customHeight="1">
      <c r="A906" s="3" t="s">
        <v>5393</v>
      </c>
      <c r="B906" s="3" t="s">
        <v>5394</v>
      </c>
      <c r="C906" s="3" t="s">
        <v>5965</v>
      </c>
      <c r="D906" s="3" t="s">
        <v>5395</v>
      </c>
      <c r="E906" s="3" t="s">
        <v>5396</v>
      </c>
      <c r="F906" s="3" t="s">
        <v>5965</v>
      </c>
      <c r="G906" s="5" t="s">
        <v>8264</v>
      </c>
      <c r="H906" s="3"/>
      <c r="I906" s="3" t="s">
        <v>8265</v>
      </c>
      <c r="J906" s="3"/>
    </row>
    <row r="907" spans="1:10" ht="15.75" customHeight="1">
      <c r="A907" s="3" t="s">
        <v>5399</v>
      </c>
      <c r="B907" s="3" t="s">
        <v>5377</v>
      </c>
      <c r="C907" s="3" t="s">
        <v>5965</v>
      </c>
      <c r="D907" s="3" t="s">
        <v>5400</v>
      </c>
      <c r="E907" s="3" t="s">
        <v>5401</v>
      </c>
      <c r="F907" s="3" t="s">
        <v>5965</v>
      </c>
      <c r="G907" s="5" t="s">
        <v>8266</v>
      </c>
      <c r="H907" s="3"/>
      <c r="I907" s="5" t="s">
        <v>8267</v>
      </c>
      <c r="J907" s="3"/>
    </row>
    <row r="908" spans="1:10" ht="15.75" customHeight="1">
      <c r="A908" s="3" t="s">
        <v>5404</v>
      </c>
      <c r="B908" s="3" t="s">
        <v>8268</v>
      </c>
      <c r="C908" s="4" t="s">
        <v>5405</v>
      </c>
      <c r="D908" s="3" t="s">
        <v>5406</v>
      </c>
      <c r="E908" s="3" t="s">
        <v>117</v>
      </c>
      <c r="F908" s="3" t="s">
        <v>5965</v>
      </c>
      <c r="G908" s="5" t="s">
        <v>8269</v>
      </c>
      <c r="H908" s="3"/>
      <c r="I908" s="3" t="s">
        <v>8270</v>
      </c>
      <c r="J908" s="3"/>
    </row>
    <row r="909" spans="1:10" ht="15.75" customHeight="1">
      <c r="A909" s="3" t="s">
        <v>5409</v>
      </c>
      <c r="B909" s="3" t="s">
        <v>5410</v>
      </c>
      <c r="C909" s="3" t="s">
        <v>5965</v>
      </c>
      <c r="D909" s="3" t="s">
        <v>5411</v>
      </c>
      <c r="E909" s="3" t="s">
        <v>5412</v>
      </c>
      <c r="F909" s="3" t="s">
        <v>5965</v>
      </c>
      <c r="G909" s="5" t="s">
        <v>8271</v>
      </c>
      <c r="H909" s="3"/>
      <c r="I909" s="3" t="s">
        <v>7524</v>
      </c>
      <c r="J909" s="3"/>
    </row>
    <row r="910" spans="1:10" ht="15.75" customHeight="1">
      <c r="A910" s="3" t="s">
        <v>5415</v>
      </c>
      <c r="B910" s="3" t="s">
        <v>4288</v>
      </c>
      <c r="C910" s="3" t="s">
        <v>5965</v>
      </c>
      <c r="D910" s="3" t="s">
        <v>5416</v>
      </c>
      <c r="E910" s="3" t="s">
        <v>8272</v>
      </c>
      <c r="F910" s="4" t="s">
        <v>5417</v>
      </c>
      <c r="G910" s="5" t="s">
        <v>8259</v>
      </c>
      <c r="H910" s="3"/>
      <c r="I910" s="3" t="s">
        <v>8273</v>
      </c>
      <c r="J910" s="3"/>
    </row>
    <row r="911" spans="1:10" ht="15.75" customHeight="1">
      <c r="A911" s="3" t="s">
        <v>5420</v>
      </c>
      <c r="B911" s="3" t="s">
        <v>5427</v>
      </c>
      <c r="C911" s="4" t="s">
        <v>5421</v>
      </c>
      <c r="D911" s="3" t="s">
        <v>5422</v>
      </c>
      <c r="E911" s="3" t="s">
        <v>5423</v>
      </c>
      <c r="F911" s="3" t="s">
        <v>5965</v>
      </c>
      <c r="G911" s="3" t="s">
        <v>8274</v>
      </c>
      <c r="H911" s="3"/>
      <c r="I911" s="3" t="s">
        <v>8275</v>
      </c>
      <c r="J911" s="3"/>
    </row>
    <row r="912" spans="1:10" ht="15.75" customHeight="1">
      <c r="A912" s="3" t="s">
        <v>5426</v>
      </c>
      <c r="B912" s="3" t="s">
        <v>5427</v>
      </c>
      <c r="C912" s="3" t="s">
        <v>5965</v>
      </c>
      <c r="D912" s="3" t="s">
        <v>5428</v>
      </c>
      <c r="E912" s="3" t="s">
        <v>5429</v>
      </c>
      <c r="F912" s="3" t="s">
        <v>5965</v>
      </c>
      <c r="G912" s="3" t="s">
        <v>8274</v>
      </c>
      <c r="H912" s="3"/>
      <c r="I912" s="5" t="s">
        <v>8276</v>
      </c>
      <c r="J912" s="3"/>
    </row>
    <row r="913" spans="1:10" ht="15.75" customHeight="1">
      <c r="A913" s="3" t="s">
        <v>5432</v>
      </c>
      <c r="B913" s="3" t="s">
        <v>5433</v>
      </c>
      <c r="C913" s="3" t="s">
        <v>5965</v>
      </c>
      <c r="D913" s="3" t="s">
        <v>5434</v>
      </c>
      <c r="E913" s="3" t="s">
        <v>5433</v>
      </c>
      <c r="F913" s="3" t="s">
        <v>5965</v>
      </c>
      <c r="G913" s="5" t="s">
        <v>8277</v>
      </c>
      <c r="H913" s="3"/>
      <c r="I913" s="5" t="s">
        <v>8278</v>
      </c>
      <c r="J913" s="3"/>
    </row>
    <row r="914" spans="1:10" ht="15.75" customHeight="1">
      <c r="A914" s="3" t="s">
        <v>5437</v>
      </c>
      <c r="B914" s="3" t="s">
        <v>5438</v>
      </c>
      <c r="C914" s="3" t="s">
        <v>5965</v>
      </c>
      <c r="D914" s="3" t="s">
        <v>5439</v>
      </c>
      <c r="E914" s="3" t="s">
        <v>5440</v>
      </c>
      <c r="F914" s="3" t="s">
        <v>5965</v>
      </c>
      <c r="G914" s="5" t="s">
        <v>8279</v>
      </c>
      <c r="H914" s="3"/>
      <c r="I914" s="3" t="s">
        <v>8280</v>
      </c>
      <c r="J914" s="3"/>
    </row>
    <row r="915" spans="1:10" ht="15.75" customHeight="1">
      <c r="A915" s="3" t="s">
        <v>5443</v>
      </c>
      <c r="B915" s="3" t="s">
        <v>5444</v>
      </c>
      <c r="C915" s="3" t="s">
        <v>5965</v>
      </c>
      <c r="D915" s="3" t="s">
        <v>5445</v>
      </c>
      <c r="E915" s="3" t="s">
        <v>5446</v>
      </c>
      <c r="F915" s="3" t="s">
        <v>5965</v>
      </c>
      <c r="G915" s="3" t="s">
        <v>8281</v>
      </c>
      <c r="H915" s="3"/>
      <c r="I915" s="5" t="s">
        <v>8282</v>
      </c>
      <c r="J915" s="3"/>
    </row>
    <row r="916" spans="1:10" ht="15.75" customHeight="1">
      <c r="A916" s="3" t="s">
        <v>5450</v>
      </c>
      <c r="B916" s="3" t="s">
        <v>5451</v>
      </c>
      <c r="C916" s="3" t="s">
        <v>5965</v>
      </c>
      <c r="D916" s="3" t="s">
        <v>5452</v>
      </c>
      <c r="E916" s="3" t="s">
        <v>5451</v>
      </c>
      <c r="F916" s="3" t="s">
        <v>5965</v>
      </c>
      <c r="G916" s="3" t="s">
        <v>6949</v>
      </c>
      <c r="H916" s="3"/>
      <c r="I916" s="5" t="s">
        <v>8283</v>
      </c>
      <c r="J916" s="3"/>
    </row>
    <row r="917" spans="1:10" ht="15.75" customHeight="1">
      <c r="A917" s="3" t="s">
        <v>5455</v>
      </c>
      <c r="B917" s="3" t="s">
        <v>5456</v>
      </c>
      <c r="C917" s="3" t="s">
        <v>5965</v>
      </c>
      <c r="D917" s="3" t="s">
        <v>5457</v>
      </c>
      <c r="E917" s="3" t="s">
        <v>5458</v>
      </c>
      <c r="F917" s="3" t="s">
        <v>5965</v>
      </c>
      <c r="G917" s="3" t="s">
        <v>8284</v>
      </c>
      <c r="H917" s="3"/>
      <c r="I917" s="5" t="s">
        <v>8285</v>
      </c>
      <c r="J917" s="3"/>
    </row>
    <row r="918" spans="1:10" ht="15.75" customHeight="1">
      <c r="A918" s="3" t="s">
        <v>5461</v>
      </c>
      <c r="B918" s="3" t="s">
        <v>5462</v>
      </c>
      <c r="C918" s="3" t="s">
        <v>5965</v>
      </c>
      <c r="D918" s="3" t="s">
        <v>5463</v>
      </c>
      <c r="E918" s="3" t="s">
        <v>5464</v>
      </c>
      <c r="F918" s="3" t="s">
        <v>5965</v>
      </c>
      <c r="G918" s="5" t="s">
        <v>8286</v>
      </c>
      <c r="H918" s="3"/>
      <c r="I918" s="3" t="s">
        <v>8287</v>
      </c>
      <c r="J918" s="3"/>
    </row>
    <row r="919" spans="1:10" ht="15.75" customHeight="1">
      <c r="A919" s="3" t="s">
        <v>5467</v>
      </c>
      <c r="B919" s="3" t="s">
        <v>5468</v>
      </c>
      <c r="C919" s="3" t="s">
        <v>5965</v>
      </c>
      <c r="D919" s="3" t="s">
        <v>5469</v>
      </c>
      <c r="E919" s="3" t="s">
        <v>5470</v>
      </c>
      <c r="F919" s="3" t="s">
        <v>5965</v>
      </c>
      <c r="G919" s="5" t="s">
        <v>8288</v>
      </c>
      <c r="H919" s="3"/>
      <c r="I919" s="3" t="s">
        <v>8289</v>
      </c>
      <c r="J919" s="3"/>
    </row>
    <row r="920" spans="1:10" ht="15.75" customHeight="1">
      <c r="A920" s="3" t="s">
        <v>5473</v>
      </c>
      <c r="B920" s="3" t="s">
        <v>5474</v>
      </c>
      <c r="C920" s="3" t="s">
        <v>5965</v>
      </c>
      <c r="D920" s="3" t="s">
        <v>5475</v>
      </c>
      <c r="E920" s="3" t="s">
        <v>5476</v>
      </c>
      <c r="F920" s="3" t="s">
        <v>5965</v>
      </c>
      <c r="G920" s="3" t="s">
        <v>8290</v>
      </c>
      <c r="H920" s="3"/>
      <c r="I920" s="5" t="s">
        <v>8291</v>
      </c>
      <c r="J920" s="3"/>
    </row>
    <row r="921" spans="1:10" ht="15.75" customHeight="1">
      <c r="A921" s="3" t="s">
        <v>5480</v>
      </c>
      <c r="B921" s="3" t="s">
        <v>5481</v>
      </c>
      <c r="C921" s="3" t="s">
        <v>5965</v>
      </c>
      <c r="D921" s="3" t="s">
        <v>5482</v>
      </c>
      <c r="E921" s="3" t="s">
        <v>5483</v>
      </c>
      <c r="F921" s="3" t="s">
        <v>5965</v>
      </c>
      <c r="G921" s="5" t="s">
        <v>8292</v>
      </c>
      <c r="H921" s="3"/>
      <c r="I921" s="5" t="s">
        <v>8293</v>
      </c>
      <c r="J921" s="3"/>
    </row>
    <row r="922" spans="1:10" ht="15.75" customHeight="1">
      <c r="A922" s="3" t="s">
        <v>5486</v>
      </c>
      <c r="B922" s="3" t="s">
        <v>5487</v>
      </c>
      <c r="C922" s="3" t="s">
        <v>5965</v>
      </c>
      <c r="D922" s="3" t="s">
        <v>5488</v>
      </c>
      <c r="E922" s="3" t="s">
        <v>5489</v>
      </c>
      <c r="F922" s="3" t="s">
        <v>5965</v>
      </c>
      <c r="G922" s="5" t="s">
        <v>8294</v>
      </c>
      <c r="H922" s="3"/>
      <c r="I922" s="3" t="s">
        <v>8295</v>
      </c>
      <c r="J922" s="3"/>
    </row>
    <row r="923" spans="1:10" ht="15.75" customHeight="1">
      <c r="A923" s="3" t="s">
        <v>5492</v>
      </c>
      <c r="B923" s="3" t="s">
        <v>5493</v>
      </c>
      <c r="C923" s="3" t="s">
        <v>5965</v>
      </c>
      <c r="D923" s="3" t="s">
        <v>5494</v>
      </c>
      <c r="E923" s="3" t="s">
        <v>5495</v>
      </c>
      <c r="F923" s="3" t="s">
        <v>5965</v>
      </c>
      <c r="G923" s="5" t="s">
        <v>8296</v>
      </c>
      <c r="H923" s="3"/>
      <c r="I923" s="5" t="s">
        <v>8297</v>
      </c>
      <c r="J923" s="3"/>
    </row>
    <row r="924" spans="1:10" ht="15.75" customHeight="1">
      <c r="A924" s="3" t="s">
        <v>5498</v>
      </c>
      <c r="B924" s="3" t="s">
        <v>5499</v>
      </c>
      <c r="C924" s="3" t="s">
        <v>5965</v>
      </c>
      <c r="D924" s="3" t="s">
        <v>5500</v>
      </c>
      <c r="E924" s="3" t="s">
        <v>5501</v>
      </c>
      <c r="F924" s="3" t="s">
        <v>5965</v>
      </c>
      <c r="G924" s="5" t="s">
        <v>8298</v>
      </c>
      <c r="H924" s="3"/>
      <c r="I924" s="3" t="s">
        <v>8299</v>
      </c>
      <c r="J924" s="3"/>
    </row>
    <row r="925" spans="1:10" ht="15.75" customHeight="1">
      <c r="A925" s="3" t="s">
        <v>5504</v>
      </c>
      <c r="B925" s="3" t="s">
        <v>5505</v>
      </c>
      <c r="C925" s="3" t="s">
        <v>5965</v>
      </c>
      <c r="D925" s="3" t="s">
        <v>5506</v>
      </c>
      <c r="E925" s="3" t="s">
        <v>5507</v>
      </c>
      <c r="F925" s="3" t="s">
        <v>5965</v>
      </c>
      <c r="G925" s="5" t="s">
        <v>8300</v>
      </c>
      <c r="H925" s="3"/>
      <c r="I925" s="5" t="s">
        <v>8301</v>
      </c>
      <c r="J925" s="3"/>
    </row>
    <row r="926" spans="1:10" ht="15.75" customHeight="1">
      <c r="A926" s="3" t="s">
        <v>5511</v>
      </c>
      <c r="B926" s="3" t="s">
        <v>5512</v>
      </c>
      <c r="C926" s="3" t="s">
        <v>5965</v>
      </c>
      <c r="D926" s="3" t="s">
        <v>5513</v>
      </c>
      <c r="E926" s="3" t="s">
        <v>5514</v>
      </c>
      <c r="F926" s="3" t="s">
        <v>5965</v>
      </c>
      <c r="G926" s="3" t="s">
        <v>8302</v>
      </c>
      <c r="H926" s="3"/>
      <c r="I926" s="5" t="s">
        <v>8303</v>
      </c>
      <c r="J926" s="3"/>
    </row>
    <row r="927" spans="1:10" ht="15.75" customHeight="1">
      <c r="A927" s="3" t="s">
        <v>5517</v>
      </c>
      <c r="B927" s="3" t="s">
        <v>1559</v>
      </c>
      <c r="C927" s="4" t="s">
        <v>5518</v>
      </c>
      <c r="D927" s="3" t="s">
        <v>5519</v>
      </c>
      <c r="E927" s="3" t="s">
        <v>5520</v>
      </c>
      <c r="F927" s="3" t="s">
        <v>5965</v>
      </c>
      <c r="G927" s="3" t="s">
        <v>6785</v>
      </c>
      <c r="H927" s="3"/>
      <c r="I927" s="3" t="s">
        <v>8304</v>
      </c>
      <c r="J927" s="3"/>
    </row>
    <row r="928" spans="1:10" ht="15.75" customHeight="1">
      <c r="A928" s="3" t="s">
        <v>5523</v>
      </c>
      <c r="B928" s="3" t="s">
        <v>5524</v>
      </c>
      <c r="C928" s="3" t="s">
        <v>5965</v>
      </c>
      <c r="D928" s="3" t="s">
        <v>5525</v>
      </c>
      <c r="E928" s="3" t="s">
        <v>5526</v>
      </c>
      <c r="F928" s="3" t="s">
        <v>5965</v>
      </c>
      <c r="G928" s="5" t="s">
        <v>8305</v>
      </c>
      <c r="H928" s="3"/>
      <c r="I928" s="3" t="s">
        <v>8306</v>
      </c>
      <c r="J928" s="3"/>
    </row>
    <row r="929" spans="1:10" ht="15.75" customHeight="1">
      <c r="A929" s="3" t="s">
        <v>5529</v>
      </c>
      <c r="B929" s="3" t="s">
        <v>5530</v>
      </c>
      <c r="C929" s="3" t="s">
        <v>5965</v>
      </c>
      <c r="D929" s="3" t="s">
        <v>5531</v>
      </c>
      <c r="E929" s="3" t="s">
        <v>8307</v>
      </c>
      <c r="F929" s="4" t="s">
        <v>5532</v>
      </c>
      <c r="G929" s="5" t="s">
        <v>8308</v>
      </c>
      <c r="H929" s="3"/>
      <c r="I929" s="5" t="s">
        <v>8309</v>
      </c>
      <c r="J929" s="3"/>
    </row>
    <row r="930" spans="1:10" ht="15.75" customHeight="1">
      <c r="A930" s="3" t="s">
        <v>5535</v>
      </c>
      <c r="B930" s="3" t="s">
        <v>8310</v>
      </c>
      <c r="C930" s="4" t="s">
        <v>5536</v>
      </c>
      <c r="D930" s="3" t="s">
        <v>5537</v>
      </c>
      <c r="E930" s="3" t="s">
        <v>5538</v>
      </c>
      <c r="F930" s="3" t="s">
        <v>5965</v>
      </c>
      <c r="G930" s="5" t="s">
        <v>8311</v>
      </c>
      <c r="H930" s="3"/>
      <c r="I930" s="3" t="s">
        <v>8312</v>
      </c>
      <c r="J930" s="3"/>
    </row>
    <row r="931" spans="1:10" ht="15.75" customHeight="1">
      <c r="A931" s="3" t="s">
        <v>5541</v>
      </c>
      <c r="B931" s="3" t="s">
        <v>8313</v>
      </c>
      <c r="C931" s="4" t="s">
        <v>5542</v>
      </c>
      <c r="D931" s="3" t="s">
        <v>5543</v>
      </c>
      <c r="E931" s="3" t="s">
        <v>8314</v>
      </c>
      <c r="F931" s="4" t="s">
        <v>766</v>
      </c>
      <c r="G931" s="3" t="s">
        <v>8315</v>
      </c>
      <c r="H931" s="3"/>
      <c r="I931" s="5" t="s">
        <v>8316</v>
      </c>
      <c r="J931" s="3"/>
    </row>
    <row r="932" spans="1:10" ht="15.75" customHeight="1">
      <c r="A932" s="3" t="s">
        <v>5547</v>
      </c>
      <c r="B932" s="3" t="s">
        <v>5548</v>
      </c>
      <c r="C932" s="3" t="s">
        <v>5965</v>
      </c>
      <c r="D932" s="3" t="s">
        <v>5549</v>
      </c>
      <c r="E932" s="3" t="s">
        <v>5550</v>
      </c>
      <c r="F932" s="3" t="s">
        <v>5965</v>
      </c>
      <c r="G932" s="3" t="s">
        <v>8317</v>
      </c>
      <c r="H932" s="3"/>
      <c r="I932" s="5" t="s">
        <v>8318</v>
      </c>
      <c r="J932" s="3"/>
    </row>
    <row r="933" spans="1:10" ht="15.75" customHeight="1">
      <c r="A933" s="3" t="s">
        <v>5553</v>
      </c>
      <c r="B933" s="3" t="s">
        <v>5554</v>
      </c>
      <c r="C933" s="3" t="s">
        <v>5965</v>
      </c>
      <c r="D933" s="3" t="s">
        <v>5555</v>
      </c>
      <c r="E933" s="3" t="s">
        <v>5556</v>
      </c>
      <c r="F933" s="3" t="s">
        <v>5965</v>
      </c>
      <c r="G933" s="5" t="s">
        <v>8319</v>
      </c>
      <c r="H933" s="3"/>
      <c r="I933" s="5" t="s">
        <v>8320</v>
      </c>
      <c r="J933" s="3"/>
    </row>
    <row r="934" spans="1:10" ht="15.75" customHeight="1">
      <c r="A934" s="3" t="s">
        <v>5559</v>
      </c>
      <c r="B934" s="3" t="s">
        <v>5560</v>
      </c>
      <c r="C934" s="3" t="s">
        <v>5965</v>
      </c>
      <c r="D934" s="3" t="s">
        <v>5561</v>
      </c>
      <c r="E934" s="3" t="s">
        <v>5562</v>
      </c>
      <c r="F934" s="3" t="s">
        <v>5965</v>
      </c>
      <c r="G934" s="5" t="s">
        <v>8321</v>
      </c>
      <c r="H934" s="3"/>
      <c r="I934" s="3" t="s">
        <v>8322</v>
      </c>
      <c r="J934" s="3"/>
    </row>
    <row r="935" spans="1:10" ht="15.75" customHeight="1">
      <c r="A935" s="3" t="s">
        <v>5565</v>
      </c>
      <c r="B935" s="3" t="s">
        <v>5566</v>
      </c>
      <c r="C935" s="3" t="s">
        <v>5965</v>
      </c>
      <c r="D935" s="3" t="s">
        <v>5567</v>
      </c>
      <c r="E935" s="3" t="s">
        <v>5568</v>
      </c>
      <c r="F935" s="3" t="s">
        <v>5965</v>
      </c>
      <c r="G935" s="3" t="s">
        <v>8323</v>
      </c>
      <c r="H935" s="3"/>
      <c r="I935" s="5" t="s">
        <v>8324</v>
      </c>
      <c r="J935" s="3"/>
    </row>
    <row r="936" spans="1:10" ht="15.75" customHeight="1">
      <c r="A936" s="3" t="s">
        <v>5572</v>
      </c>
      <c r="B936" s="3" t="s">
        <v>5573</v>
      </c>
      <c r="C936" s="3" t="s">
        <v>5965</v>
      </c>
      <c r="D936" s="3" t="s">
        <v>5574</v>
      </c>
      <c r="E936" s="3" t="s">
        <v>5575</v>
      </c>
      <c r="F936" s="3" t="s">
        <v>5965</v>
      </c>
      <c r="G936" s="5" t="s">
        <v>8325</v>
      </c>
      <c r="H936" s="3"/>
      <c r="I936" s="5" t="s">
        <v>8326</v>
      </c>
      <c r="J936" s="3"/>
    </row>
    <row r="937" spans="1:10" ht="15.75" customHeight="1">
      <c r="A937" s="3" t="s">
        <v>5578</v>
      </c>
      <c r="B937" s="3" t="s">
        <v>5579</v>
      </c>
      <c r="C937" s="3" t="s">
        <v>5965</v>
      </c>
      <c r="D937" s="3" t="s">
        <v>5580</v>
      </c>
      <c r="E937" s="3" t="s">
        <v>160</v>
      </c>
      <c r="F937" s="3" t="s">
        <v>5965</v>
      </c>
      <c r="G937" s="5" t="s">
        <v>8327</v>
      </c>
      <c r="H937" s="3"/>
      <c r="I937" s="5" t="s">
        <v>8328</v>
      </c>
      <c r="J937" s="3"/>
    </row>
    <row r="938" spans="1:10" ht="15.75" customHeight="1">
      <c r="A938" s="3" t="s">
        <v>5583</v>
      </c>
      <c r="B938" s="3" t="s">
        <v>5584</v>
      </c>
      <c r="C938" s="3" t="s">
        <v>5965</v>
      </c>
      <c r="D938" s="3" t="s">
        <v>5585</v>
      </c>
      <c r="E938" s="3" t="s">
        <v>5586</v>
      </c>
      <c r="F938" s="3" t="s">
        <v>5965</v>
      </c>
      <c r="G938" s="3" t="s">
        <v>8329</v>
      </c>
      <c r="H938" s="3"/>
      <c r="I938" s="5" t="s">
        <v>8330</v>
      </c>
      <c r="J938" s="3"/>
    </row>
    <row r="939" spans="1:10" ht="15.75" customHeight="1">
      <c r="A939" s="3" t="s">
        <v>5590</v>
      </c>
      <c r="B939" s="3" t="s">
        <v>5591</v>
      </c>
      <c r="C939" s="3" t="s">
        <v>5965</v>
      </c>
      <c r="D939" s="3" t="s">
        <v>5592</v>
      </c>
      <c r="E939" s="3" t="s">
        <v>5593</v>
      </c>
      <c r="F939" s="3" t="s">
        <v>5965</v>
      </c>
      <c r="G939" s="5" t="s">
        <v>8331</v>
      </c>
      <c r="H939" s="3"/>
      <c r="I939" s="5" t="s">
        <v>8332</v>
      </c>
      <c r="J939" s="3"/>
    </row>
    <row r="940" spans="1:10" ht="15.75" customHeight="1">
      <c r="A940" s="3" t="s">
        <v>5596</v>
      </c>
      <c r="B940" s="3" t="s">
        <v>5597</v>
      </c>
      <c r="C940" s="3" t="s">
        <v>5965</v>
      </c>
      <c r="D940" s="3" t="s">
        <v>5598</v>
      </c>
      <c r="E940" s="3" t="s">
        <v>5599</v>
      </c>
      <c r="F940" s="3" t="s">
        <v>5965</v>
      </c>
      <c r="G940" s="3" t="s">
        <v>8333</v>
      </c>
      <c r="H940" s="3"/>
      <c r="I940" s="3" t="s">
        <v>8334</v>
      </c>
      <c r="J940" s="3"/>
    </row>
    <row r="941" spans="1:10" ht="15.75" customHeight="1">
      <c r="A941" s="3" t="s">
        <v>5603</v>
      </c>
      <c r="B941" s="3" t="s">
        <v>5604</v>
      </c>
      <c r="C941" s="3" t="s">
        <v>5965</v>
      </c>
      <c r="D941" s="3" t="s">
        <v>5605</v>
      </c>
      <c r="E941" s="3" t="s">
        <v>5606</v>
      </c>
      <c r="F941" s="3" t="s">
        <v>5965</v>
      </c>
      <c r="G941" s="5" t="s">
        <v>8335</v>
      </c>
      <c r="H941" s="3"/>
      <c r="I941" s="3" t="s">
        <v>8336</v>
      </c>
      <c r="J941" s="3"/>
    </row>
    <row r="942" spans="1:10" ht="15.75" customHeight="1">
      <c r="A942" s="3" t="s">
        <v>5609</v>
      </c>
      <c r="B942" s="3" t="s">
        <v>5610</v>
      </c>
      <c r="C942" s="3" t="s">
        <v>5965</v>
      </c>
      <c r="D942" s="3" t="s">
        <v>5611</v>
      </c>
      <c r="E942" s="3" t="s">
        <v>5612</v>
      </c>
      <c r="F942" s="3" t="s">
        <v>5965</v>
      </c>
      <c r="G942" s="5" t="s">
        <v>8337</v>
      </c>
      <c r="H942" s="3"/>
      <c r="I942" s="5" t="s">
        <v>8338</v>
      </c>
      <c r="J942" s="3"/>
    </row>
    <row r="943" spans="1:10" ht="15.75" customHeight="1">
      <c r="A943" s="3" t="s">
        <v>5615</v>
      </c>
      <c r="B943" s="3" t="s">
        <v>5616</v>
      </c>
      <c r="C943" s="3" t="s">
        <v>5965</v>
      </c>
      <c r="D943" s="3" t="s">
        <v>5617</v>
      </c>
      <c r="E943" s="3" t="s">
        <v>5618</v>
      </c>
      <c r="F943" s="3" t="s">
        <v>5965</v>
      </c>
      <c r="G943" s="5" t="s">
        <v>8339</v>
      </c>
      <c r="H943" s="3"/>
      <c r="I943" s="3" t="s">
        <v>8340</v>
      </c>
      <c r="J943" s="3"/>
    </row>
    <row r="944" spans="1:10" ht="15.75" customHeight="1">
      <c r="A944" s="3" t="s">
        <v>5621</v>
      </c>
      <c r="B944" s="3" t="s">
        <v>5622</v>
      </c>
      <c r="C944" s="3" t="s">
        <v>5965</v>
      </c>
      <c r="D944" s="3" t="s">
        <v>5623</v>
      </c>
      <c r="E944" s="3" t="s">
        <v>5624</v>
      </c>
      <c r="F944" s="3" t="s">
        <v>5965</v>
      </c>
      <c r="G944" s="5" t="s">
        <v>8341</v>
      </c>
      <c r="H944" s="3"/>
      <c r="I944" s="3" t="s">
        <v>8342</v>
      </c>
      <c r="J944" s="3"/>
    </row>
    <row r="945" spans="1:10" ht="15.75" customHeight="1">
      <c r="A945" s="3" t="s">
        <v>5626</v>
      </c>
      <c r="B945" s="3" t="s">
        <v>5629</v>
      </c>
      <c r="C945" s="4" t="s">
        <v>5627</v>
      </c>
      <c r="D945" s="3" t="s">
        <v>5628</v>
      </c>
      <c r="E945" s="3" t="s">
        <v>5629</v>
      </c>
      <c r="F945" s="3" t="s">
        <v>5965</v>
      </c>
      <c r="G945" s="3" t="s">
        <v>8343</v>
      </c>
      <c r="H945" s="3"/>
      <c r="I945" s="3" t="s">
        <v>8344</v>
      </c>
      <c r="J945" s="3"/>
    </row>
    <row r="946" spans="1:10" ht="15.75" customHeight="1">
      <c r="A946" s="3" t="s">
        <v>5632</v>
      </c>
      <c r="B946" s="3" t="s">
        <v>5633</v>
      </c>
      <c r="C946" s="3" t="s">
        <v>5965</v>
      </c>
      <c r="D946" s="3" t="s">
        <v>5634</v>
      </c>
      <c r="E946" s="3" t="s">
        <v>5635</v>
      </c>
      <c r="F946" s="3" t="s">
        <v>5965</v>
      </c>
      <c r="G946" s="5" t="s">
        <v>8345</v>
      </c>
      <c r="H946" s="3"/>
      <c r="I946" s="5" t="s">
        <v>8346</v>
      </c>
      <c r="J946" s="3"/>
    </row>
    <row r="947" spans="1:10" ht="15.75" customHeight="1">
      <c r="A947" s="3" t="s">
        <v>5638</v>
      </c>
      <c r="B947" s="3" t="s">
        <v>5639</v>
      </c>
      <c r="C947" s="3" t="s">
        <v>5965</v>
      </c>
      <c r="D947" s="3" t="s">
        <v>5640</v>
      </c>
      <c r="E947" s="3" t="s">
        <v>5641</v>
      </c>
      <c r="F947" s="3" t="s">
        <v>5965</v>
      </c>
      <c r="G947" s="5" t="s">
        <v>8347</v>
      </c>
      <c r="H947" s="3"/>
      <c r="I947" s="3" t="s">
        <v>8348</v>
      </c>
      <c r="J947" s="3"/>
    </row>
    <row r="948" spans="1:10" ht="15.75" customHeight="1">
      <c r="A948" s="3" t="s">
        <v>5644</v>
      </c>
      <c r="B948" s="3" t="s">
        <v>5645</v>
      </c>
      <c r="C948" s="3" t="s">
        <v>5965</v>
      </c>
      <c r="D948" s="3" t="s">
        <v>5646</v>
      </c>
      <c r="E948" s="3" t="s">
        <v>5647</v>
      </c>
      <c r="F948" s="3" t="s">
        <v>5965</v>
      </c>
      <c r="G948" s="5" t="s">
        <v>8349</v>
      </c>
      <c r="H948" s="3"/>
      <c r="I948" s="3" t="s">
        <v>8350</v>
      </c>
      <c r="J948" s="3"/>
    </row>
    <row r="949" spans="1:10" ht="15.75" customHeight="1">
      <c r="A949" s="3" t="s">
        <v>5651</v>
      </c>
      <c r="B949" s="3" t="s">
        <v>5652</v>
      </c>
      <c r="C949" s="3" t="s">
        <v>5965</v>
      </c>
      <c r="D949" s="3" t="s">
        <v>5653</v>
      </c>
      <c r="E949" s="3" t="s">
        <v>5654</v>
      </c>
      <c r="F949" s="3" t="s">
        <v>5965</v>
      </c>
      <c r="G949" s="5" t="s">
        <v>7430</v>
      </c>
      <c r="H949" s="3"/>
      <c r="I949" s="3" t="s">
        <v>6002</v>
      </c>
      <c r="J949" s="3"/>
    </row>
    <row r="950" spans="1:10" ht="15.75" customHeight="1">
      <c r="A950" s="3" t="s">
        <v>5657</v>
      </c>
      <c r="B950" s="3" t="s">
        <v>5658</v>
      </c>
      <c r="C950" s="3" t="s">
        <v>5965</v>
      </c>
      <c r="D950" s="3" t="s">
        <v>5659</v>
      </c>
      <c r="E950" s="3" t="s">
        <v>5660</v>
      </c>
      <c r="F950" s="3" t="s">
        <v>5965</v>
      </c>
      <c r="G950" s="3" t="s">
        <v>8351</v>
      </c>
      <c r="H950" s="3"/>
      <c r="I950" s="5" t="s">
        <v>8352</v>
      </c>
      <c r="J950" s="3"/>
    </row>
    <row r="951" spans="1:10" ht="15.75" customHeight="1">
      <c r="A951" s="3" t="s">
        <v>5664</v>
      </c>
      <c r="B951" s="3" t="s">
        <v>5665</v>
      </c>
      <c r="C951" s="3" t="s">
        <v>5965</v>
      </c>
      <c r="D951" s="3" t="s">
        <v>5666</v>
      </c>
      <c r="E951" s="3" t="s">
        <v>5667</v>
      </c>
      <c r="F951" s="3" t="s">
        <v>5965</v>
      </c>
      <c r="G951" s="5" t="s">
        <v>8353</v>
      </c>
      <c r="H951" s="3"/>
      <c r="I951" s="5" t="s">
        <v>8354</v>
      </c>
      <c r="J951" s="3"/>
    </row>
    <row r="952" spans="1:10" ht="15.75" customHeight="1">
      <c r="A952" s="3" t="s">
        <v>5670</v>
      </c>
      <c r="B952" s="3" t="s">
        <v>5671</v>
      </c>
      <c r="C952" s="3" t="s">
        <v>5965</v>
      </c>
      <c r="D952" s="3" t="s">
        <v>5672</v>
      </c>
      <c r="E952" s="3" t="s">
        <v>5671</v>
      </c>
      <c r="F952" s="3" t="s">
        <v>5965</v>
      </c>
      <c r="G952" s="5" t="s">
        <v>8355</v>
      </c>
      <c r="H952" s="3"/>
      <c r="I952" s="5" t="s">
        <v>8356</v>
      </c>
      <c r="J952" s="3"/>
    </row>
    <row r="953" spans="1:10" ht="15.75" customHeight="1">
      <c r="A953" s="3" t="s">
        <v>5674</v>
      </c>
      <c r="B953" s="3" t="s">
        <v>5675</v>
      </c>
      <c r="C953" s="3" t="s">
        <v>5965</v>
      </c>
      <c r="D953" s="3" t="s">
        <v>5676</v>
      </c>
      <c r="E953" s="3" t="s">
        <v>5675</v>
      </c>
      <c r="F953" s="3" t="s">
        <v>5965</v>
      </c>
      <c r="G953" s="5" t="s">
        <v>8357</v>
      </c>
      <c r="H953" s="3"/>
      <c r="I953" s="5" t="s">
        <v>8357</v>
      </c>
      <c r="J953" s="3"/>
    </row>
    <row r="954" spans="1:10" ht="15.75" customHeight="1">
      <c r="A954" s="3" t="s">
        <v>5678</v>
      </c>
      <c r="B954" s="3" t="s">
        <v>5679</v>
      </c>
      <c r="C954" s="3" t="s">
        <v>5965</v>
      </c>
      <c r="D954" s="3" t="s">
        <v>5680</v>
      </c>
      <c r="E954" s="3" t="s">
        <v>5681</v>
      </c>
      <c r="F954" s="3" t="s">
        <v>5965</v>
      </c>
      <c r="G954" s="3" t="s">
        <v>8358</v>
      </c>
      <c r="H954" s="3"/>
      <c r="I954" s="3" t="s">
        <v>8359</v>
      </c>
      <c r="J954" s="3"/>
    </row>
    <row r="955" spans="1:10" ht="15.75" customHeight="1">
      <c r="A955" s="3" t="s">
        <v>5685</v>
      </c>
      <c r="B955" s="3" t="s">
        <v>5686</v>
      </c>
      <c r="C955" s="3" t="s">
        <v>5965</v>
      </c>
      <c r="D955" s="3" t="s">
        <v>5687</v>
      </c>
      <c r="E955" s="3" t="s">
        <v>5688</v>
      </c>
      <c r="F955" s="3" t="s">
        <v>5965</v>
      </c>
      <c r="G955" s="3" t="s">
        <v>8360</v>
      </c>
      <c r="H955" s="3"/>
      <c r="I955" s="3" t="s">
        <v>8361</v>
      </c>
      <c r="J955" s="3"/>
    </row>
    <row r="956" spans="1:10" ht="15.75" customHeight="1">
      <c r="A956" s="3" t="s">
        <v>5691</v>
      </c>
      <c r="B956" s="3" t="s">
        <v>8362</v>
      </c>
      <c r="C956" s="4" t="s">
        <v>5692</v>
      </c>
      <c r="D956" s="3" t="s">
        <v>5693</v>
      </c>
      <c r="E956" s="3" t="s">
        <v>8363</v>
      </c>
      <c r="F956" s="4" t="s">
        <v>579</v>
      </c>
      <c r="G956" s="5" t="s">
        <v>8364</v>
      </c>
      <c r="H956" s="3"/>
      <c r="I956" s="3" t="s">
        <v>8365</v>
      </c>
      <c r="J956" s="3"/>
    </row>
    <row r="957" spans="1:10" ht="15.75" customHeight="1">
      <c r="A957" s="3" t="s">
        <v>5695</v>
      </c>
      <c r="B957" s="3" t="s">
        <v>5696</v>
      </c>
      <c r="C957" s="3" t="s">
        <v>5965</v>
      </c>
      <c r="D957" s="3" t="s">
        <v>5697</v>
      </c>
      <c r="E957" s="3" t="s">
        <v>3870</v>
      </c>
      <c r="F957" s="3" t="s">
        <v>5965</v>
      </c>
      <c r="G957" s="5" t="s">
        <v>8366</v>
      </c>
      <c r="H957" s="3"/>
      <c r="I957" s="3" t="s">
        <v>7736</v>
      </c>
      <c r="J957" s="3"/>
    </row>
    <row r="958" spans="1:10" ht="15.75" customHeight="1">
      <c r="A958" s="3" t="s">
        <v>5699</v>
      </c>
      <c r="B958" s="3" t="s">
        <v>5700</v>
      </c>
      <c r="C958" s="3" t="s">
        <v>5965</v>
      </c>
      <c r="D958" s="3" t="s">
        <v>5701</v>
      </c>
      <c r="E958" s="3" t="s">
        <v>5702</v>
      </c>
      <c r="F958" s="3" t="s">
        <v>5965</v>
      </c>
      <c r="G958" s="3" t="s">
        <v>8367</v>
      </c>
      <c r="H958" s="5"/>
      <c r="I958" s="3" t="s">
        <v>6240</v>
      </c>
      <c r="J958" s="3"/>
    </row>
    <row r="959" spans="1:10" ht="15.75" customHeight="1">
      <c r="A959" s="3" t="s">
        <v>5706</v>
      </c>
      <c r="B959" s="3" t="s">
        <v>5707</v>
      </c>
      <c r="C959" s="3" t="s">
        <v>5965</v>
      </c>
      <c r="D959" s="3" t="s">
        <v>5708</v>
      </c>
      <c r="E959" s="3" t="s">
        <v>3934</v>
      </c>
      <c r="F959" s="3" t="s">
        <v>5965</v>
      </c>
      <c r="G959" s="5" t="s">
        <v>8368</v>
      </c>
      <c r="H959" s="3"/>
      <c r="I959" s="5" t="s">
        <v>8369</v>
      </c>
      <c r="J959" s="3"/>
    </row>
    <row r="960" spans="1:10" ht="15.75" customHeight="1">
      <c r="A960" s="3" t="s">
        <v>5711</v>
      </c>
      <c r="B960" s="3" t="s">
        <v>8370</v>
      </c>
      <c r="C960" s="4" t="s">
        <v>5712</v>
      </c>
      <c r="D960" s="3" t="s">
        <v>5713</v>
      </c>
      <c r="E960" s="3" t="s">
        <v>8371</v>
      </c>
      <c r="F960" s="4" t="s">
        <v>5714</v>
      </c>
      <c r="G960" s="5" t="s">
        <v>8372</v>
      </c>
      <c r="H960" s="3"/>
      <c r="I960" s="3" t="s">
        <v>8373</v>
      </c>
      <c r="J960" s="3"/>
    </row>
    <row r="961" spans="1:10" ht="15.75" customHeight="1">
      <c r="A961" s="3" t="s">
        <v>5717</v>
      </c>
      <c r="B961" s="3" t="s">
        <v>5718</v>
      </c>
      <c r="C961" s="3" t="s">
        <v>5965</v>
      </c>
      <c r="D961" s="3" t="s">
        <v>5719</v>
      </c>
      <c r="E961" s="3" t="s">
        <v>5720</v>
      </c>
      <c r="F961" s="3" t="s">
        <v>5965</v>
      </c>
      <c r="G961" s="3" t="s">
        <v>8374</v>
      </c>
      <c r="H961" s="3"/>
      <c r="I961" s="3" t="s">
        <v>8375</v>
      </c>
      <c r="J961" s="3"/>
    </row>
    <row r="962" spans="1:10" ht="15.75" customHeight="1">
      <c r="A962" s="3" t="s">
        <v>5724</v>
      </c>
      <c r="B962" s="3" t="s">
        <v>5725</v>
      </c>
      <c r="C962" s="3" t="s">
        <v>5965</v>
      </c>
      <c r="D962" s="3" t="s">
        <v>5726</v>
      </c>
      <c r="E962" s="3" t="s">
        <v>5727</v>
      </c>
      <c r="F962" s="3" t="s">
        <v>5965</v>
      </c>
      <c r="G962" s="3" t="s">
        <v>8376</v>
      </c>
      <c r="H962" s="3"/>
      <c r="I962" s="5" t="s">
        <v>8377</v>
      </c>
      <c r="J962" s="3"/>
    </row>
    <row r="963" spans="1:10" ht="15.75" customHeight="1">
      <c r="A963" s="3" t="s">
        <v>5730</v>
      </c>
      <c r="B963" s="3" t="s">
        <v>5731</v>
      </c>
      <c r="C963" s="3" t="s">
        <v>5965</v>
      </c>
      <c r="D963" s="3" t="s">
        <v>5732</v>
      </c>
      <c r="E963" s="3" t="s">
        <v>5733</v>
      </c>
      <c r="F963" s="3" t="s">
        <v>5965</v>
      </c>
      <c r="G963" s="5" t="s">
        <v>8378</v>
      </c>
      <c r="H963" s="3"/>
      <c r="I963" s="5" t="s">
        <v>8379</v>
      </c>
      <c r="J963" s="3"/>
    </row>
    <row r="964" spans="1:10" ht="15.75" customHeight="1">
      <c r="A964" s="3" t="s">
        <v>5736</v>
      </c>
      <c r="B964" s="3" t="s">
        <v>5737</v>
      </c>
      <c r="C964" s="3" t="s">
        <v>5965</v>
      </c>
      <c r="D964" s="3" t="s">
        <v>5738</v>
      </c>
      <c r="E964" s="3" t="s">
        <v>5739</v>
      </c>
      <c r="F964" s="3" t="s">
        <v>5965</v>
      </c>
      <c r="G964" s="5" t="s">
        <v>8380</v>
      </c>
      <c r="H964" s="3"/>
      <c r="I964" s="3" t="s">
        <v>8381</v>
      </c>
      <c r="J964" s="3"/>
    </row>
    <row r="965" spans="1:10" ht="15.75" customHeight="1">
      <c r="A965" s="3" t="s">
        <v>5742</v>
      </c>
      <c r="B965" s="3" t="s">
        <v>5743</v>
      </c>
      <c r="C965" s="3" t="s">
        <v>5965</v>
      </c>
      <c r="D965" s="3" t="s">
        <v>5744</v>
      </c>
      <c r="E965" s="3" t="s">
        <v>8382</v>
      </c>
      <c r="F965" s="4" t="s">
        <v>8383</v>
      </c>
      <c r="G965" s="5" t="s">
        <v>8384</v>
      </c>
      <c r="H965" s="3"/>
      <c r="I965" s="3" t="s">
        <v>8385</v>
      </c>
      <c r="J965" s="3"/>
    </row>
    <row r="966" spans="1:10" ht="15.75" customHeight="1">
      <c r="A966" s="3" t="s">
        <v>5748</v>
      </c>
      <c r="B966" s="3" t="s">
        <v>5749</v>
      </c>
      <c r="C966" s="3" t="s">
        <v>5965</v>
      </c>
      <c r="D966" s="3" t="s">
        <v>5750</v>
      </c>
      <c r="E966" s="3" t="s">
        <v>5751</v>
      </c>
      <c r="F966" s="3" t="s">
        <v>5965</v>
      </c>
      <c r="G966" s="5" t="s">
        <v>8386</v>
      </c>
      <c r="H966" s="3"/>
      <c r="I966" s="3" t="s">
        <v>8387</v>
      </c>
      <c r="J966" s="3"/>
    </row>
    <row r="967" spans="1:10" ht="15.75" customHeight="1">
      <c r="A967" s="3" t="s">
        <v>5754</v>
      </c>
      <c r="B967" s="3" t="s">
        <v>5755</v>
      </c>
      <c r="C967" s="3" t="s">
        <v>5965</v>
      </c>
      <c r="D967" s="3" t="s">
        <v>5756</v>
      </c>
      <c r="E967" s="3" t="s">
        <v>5757</v>
      </c>
      <c r="F967" s="3" t="s">
        <v>5965</v>
      </c>
      <c r="G967" s="5" t="s">
        <v>8388</v>
      </c>
      <c r="H967" s="3"/>
      <c r="I967" s="5" t="s">
        <v>8389</v>
      </c>
      <c r="J967" s="3"/>
    </row>
    <row r="968" spans="1:10" ht="15.75" customHeight="1">
      <c r="A968" s="3" t="s">
        <v>5760</v>
      </c>
      <c r="B968" s="3" t="s">
        <v>5761</v>
      </c>
      <c r="C968" s="3" t="s">
        <v>5965</v>
      </c>
      <c r="D968" s="3" t="s">
        <v>5762</v>
      </c>
      <c r="E968" s="3" t="s">
        <v>5763</v>
      </c>
      <c r="F968" s="3" t="s">
        <v>5965</v>
      </c>
      <c r="G968" s="3" t="s">
        <v>7783</v>
      </c>
      <c r="H968" s="3"/>
      <c r="I968" s="3" t="s">
        <v>8390</v>
      </c>
      <c r="J968" s="3"/>
    </row>
    <row r="969" spans="1:10" ht="15.75" customHeight="1">
      <c r="A969" s="3" t="s">
        <v>5766</v>
      </c>
      <c r="B969" s="3" t="s">
        <v>5767</v>
      </c>
      <c r="C969" s="3" t="s">
        <v>5965</v>
      </c>
      <c r="D969" s="3" t="s">
        <v>5768</v>
      </c>
      <c r="E969" s="3" t="s">
        <v>5769</v>
      </c>
      <c r="F969" s="3" t="s">
        <v>5965</v>
      </c>
      <c r="G969" s="5" t="s">
        <v>8391</v>
      </c>
      <c r="H969" s="3"/>
      <c r="I969" s="5" t="s">
        <v>8392</v>
      </c>
      <c r="J969" s="3"/>
    </row>
    <row r="970" spans="1:10" ht="15.75" customHeight="1">
      <c r="A970" s="3" t="s">
        <v>5773</v>
      </c>
      <c r="B970" s="3" t="s">
        <v>5774</v>
      </c>
      <c r="C970" s="3" t="s">
        <v>5965</v>
      </c>
      <c r="D970" s="3" t="s">
        <v>5775</v>
      </c>
      <c r="E970" s="3" t="s">
        <v>5776</v>
      </c>
      <c r="F970" s="3" t="s">
        <v>5965</v>
      </c>
      <c r="G970" s="5" t="s">
        <v>8393</v>
      </c>
      <c r="H970" s="3"/>
      <c r="I970" s="3" t="s">
        <v>8394</v>
      </c>
      <c r="J970" s="3"/>
    </row>
    <row r="971" spans="1:10" ht="15.75" customHeight="1">
      <c r="A971" s="3" t="s">
        <v>5779</v>
      </c>
      <c r="B971" s="3" t="s">
        <v>5780</v>
      </c>
      <c r="C971" s="3" t="s">
        <v>5965</v>
      </c>
      <c r="D971" s="3" t="s">
        <v>5781</v>
      </c>
      <c r="E971" s="3" t="s">
        <v>5780</v>
      </c>
      <c r="F971" s="3" t="s">
        <v>5965</v>
      </c>
      <c r="G971" s="3" t="s">
        <v>8395</v>
      </c>
      <c r="H971" s="3"/>
      <c r="I971" s="5" t="s">
        <v>8396</v>
      </c>
      <c r="J971" s="3"/>
    </row>
    <row r="972" spans="1:10" ht="15.75" customHeight="1">
      <c r="A972" s="3" t="s">
        <v>5783</v>
      </c>
      <c r="B972" s="3" t="s">
        <v>5784</v>
      </c>
      <c r="C972" s="3" t="s">
        <v>5965</v>
      </c>
      <c r="D972" s="3" t="s">
        <v>5785</v>
      </c>
      <c r="E972" s="3" t="s">
        <v>5780</v>
      </c>
      <c r="F972" s="3" t="s">
        <v>5965</v>
      </c>
      <c r="G972" s="5" t="s">
        <v>8397</v>
      </c>
      <c r="H972" s="3"/>
      <c r="I972" s="5" t="s">
        <v>8396</v>
      </c>
      <c r="J972" s="3"/>
    </row>
    <row r="973" spans="1:10" ht="15.75" customHeight="1">
      <c r="A973" s="3" t="s">
        <v>5787</v>
      </c>
      <c r="B973" s="3" t="s">
        <v>5788</v>
      </c>
      <c r="C973" s="3" t="s">
        <v>5965</v>
      </c>
      <c r="D973" s="3" t="s">
        <v>5789</v>
      </c>
      <c r="E973" s="3" t="s">
        <v>5790</v>
      </c>
      <c r="F973" s="3" t="s">
        <v>5965</v>
      </c>
      <c r="G973" s="5" t="s">
        <v>8398</v>
      </c>
      <c r="H973" s="3"/>
      <c r="I973" s="5" t="s">
        <v>8399</v>
      </c>
      <c r="J973" s="3"/>
    </row>
    <row r="974" spans="1:10" ht="15.75" customHeight="1">
      <c r="A974" s="3" t="s">
        <v>5793</v>
      </c>
      <c r="B974" s="3" t="s">
        <v>5794</v>
      </c>
      <c r="C974" s="3" t="s">
        <v>5965</v>
      </c>
      <c r="D974" s="3" t="s">
        <v>5795</v>
      </c>
      <c r="E974" s="3" t="s">
        <v>5796</v>
      </c>
      <c r="F974" s="3" t="s">
        <v>5965</v>
      </c>
      <c r="G974" s="5" t="s">
        <v>8400</v>
      </c>
      <c r="H974" s="3"/>
      <c r="I974" s="5" t="s">
        <v>8401</v>
      </c>
      <c r="J974" s="3"/>
    </row>
    <row r="975" spans="1:10" ht="15.75" customHeight="1">
      <c r="A975" s="3" t="s">
        <v>5799</v>
      </c>
      <c r="B975" s="3" t="s">
        <v>5800</v>
      </c>
      <c r="C975" s="3" t="s">
        <v>5965</v>
      </c>
      <c r="D975" s="3" t="s">
        <v>5801</v>
      </c>
      <c r="E975" s="3" t="s">
        <v>5802</v>
      </c>
      <c r="F975" s="3" t="s">
        <v>5965</v>
      </c>
      <c r="G975" s="5" t="s">
        <v>8402</v>
      </c>
      <c r="H975" s="3"/>
      <c r="I975" s="5" t="s">
        <v>8403</v>
      </c>
      <c r="J975" s="3"/>
    </row>
    <row r="976" spans="1:10" ht="15.75" customHeight="1">
      <c r="A976" s="3" t="s">
        <v>5805</v>
      </c>
      <c r="B976" s="3" t="s">
        <v>5806</v>
      </c>
      <c r="C976" s="3" t="s">
        <v>5965</v>
      </c>
      <c r="D976" s="3" t="s">
        <v>5807</v>
      </c>
      <c r="E976" s="3" t="s">
        <v>5808</v>
      </c>
      <c r="F976" s="3" t="s">
        <v>5965</v>
      </c>
      <c r="G976" s="5" t="s">
        <v>8404</v>
      </c>
      <c r="H976" s="3"/>
      <c r="I976" s="5" t="s">
        <v>8405</v>
      </c>
      <c r="J976" s="3"/>
    </row>
    <row r="977" spans="1:10" ht="15.75" customHeight="1">
      <c r="A977" s="3" t="s">
        <v>5811</v>
      </c>
      <c r="B977" s="3" t="s">
        <v>5812</v>
      </c>
      <c r="C977" s="3" t="s">
        <v>5965</v>
      </c>
      <c r="D977" s="3" t="s">
        <v>5813</v>
      </c>
      <c r="E977" s="3" t="s">
        <v>5814</v>
      </c>
      <c r="F977" s="3" t="s">
        <v>5965</v>
      </c>
      <c r="G977" s="3" t="s">
        <v>8406</v>
      </c>
      <c r="H977" s="3"/>
      <c r="I977" s="3" t="s">
        <v>6974</v>
      </c>
      <c r="J977" s="3"/>
    </row>
    <row r="978" spans="1:10" ht="15.75" customHeight="1">
      <c r="A978" s="3" t="s">
        <v>5817</v>
      </c>
      <c r="B978" s="3" t="s">
        <v>5818</v>
      </c>
      <c r="C978" s="3" t="s">
        <v>5965</v>
      </c>
      <c r="D978" s="3" t="s">
        <v>5819</v>
      </c>
      <c r="E978" s="3" t="s">
        <v>5820</v>
      </c>
      <c r="F978" s="3" t="s">
        <v>5965</v>
      </c>
      <c r="G978" s="5" t="s">
        <v>8407</v>
      </c>
      <c r="H978" s="3"/>
      <c r="I978" s="3" t="s">
        <v>8408</v>
      </c>
      <c r="J978" s="3"/>
    </row>
    <row r="979" spans="1:10" ht="15.75" customHeight="1">
      <c r="A979" s="3" t="s">
        <v>5823</v>
      </c>
      <c r="B979" s="3" t="s">
        <v>5824</v>
      </c>
      <c r="C979" s="3" t="s">
        <v>5965</v>
      </c>
      <c r="D979" s="3" t="s">
        <v>5825</v>
      </c>
      <c r="E979" s="3" t="s">
        <v>5548</v>
      </c>
      <c r="F979" s="3" t="s">
        <v>5965</v>
      </c>
      <c r="G979" s="5" t="s">
        <v>8407</v>
      </c>
      <c r="H979" s="3"/>
      <c r="I979" s="5" t="s">
        <v>8409</v>
      </c>
      <c r="J979" s="3"/>
    </row>
    <row r="980" spans="1:10" ht="15.75" customHeight="1">
      <c r="A980" s="3" t="s">
        <v>5827</v>
      </c>
      <c r="B980" s="3" t="s">
        <v>5828</v>
      </c>
      <c r="C980" s="3" t="s">
        <v>5965</v>
      </c>
      <c r="D980" s="3" t="s">
        <v>5829</v>
      </c>
      <c r="E980" s="3" t="s">
        <v>5830</v>
      </c>
      <c r="F980" s="3" t="s">
        <v>5965</v>
      </c>
      <c r="G980" s="5" t="s">
        <v>8407</v>
      </c>
      <c r="H980" s="3"/>
      <c r="I980" s="3" t="s">
        <v>8410</v>
      </c>
      <c r="J980" s="3"/>
    </row>
    <row r="981" spans="1:10" ht="15.75" customHeight="1">
      <c r="A981" s="3" t="s">
        <v>5833</v>
      </c>
      <c r="B981" s="3" t="s">
        <v>5834</v>
      </c>
      <c r="C981" s="3" t="s">
        <v>5965</v>
      </c>
      <c r="D981" s="3" t="s">
        <v>5835</v>
      </c>
      <c r="E981" s="3" t="s">
        <v>5836</v>
      </c>
      <c r="F981" s="3" t="s">
        <v>5965</v>
      </c>
      <c r="G981" s="3" t="s">
        <v>8411</v>
      </c>
      <c r="H981" s="3"/>
      <c r="I981" s="5" t="s">
        <v>8412</v>
      </c>
      <c r="J981" s="3"/>
    </row>
    <row r="982" spans="1:10" ht="15.75" customHeight="1">
      <c r="A982" s="3" t="s">
        <v>5839</v>
      </c>
      <c r="B982" s="3" t="s">
        <v>5840</v>
      </c>
      <c r="C982" s="3" t="s">
        <v>5965</v>
      </c>
      <c r="D982" s="3" t="s">
        <v>5841</v>
      </c>
      <c r="E982" s="3" t="s">
        <v>5840</v>
      </c>
      <c r="F982" s="3" t="s">
        <v>5965</v>
      </c>
      <c r="G982" s="5" t="s">
        <v>8413</v>
      </c>
      <c r="H982" s="3"/>
      <c r="I982" s="5" t="s">
        <v>8414</v>
      </c>
      <c r="J982" s="3"/>
    </row>
    <row r="983" spans="1:10" ht="15.75" customHeight="1">
      <c r="A983" s="3" t="s">
        <v>5843</v>
      </c>
      <c r="B983" s="3" t="s">
        <v>5844</v>
      </c>
      <c r="C983" s="3" t="s">
        <v>5965</v>
      </c>
      <c r="D983" s="3" t="s">
        <v>5845</v>
      </c>
      <c r="E983" s="3" t="s">
        <v>5846</v>
      </c>
      <c r="F983" s="3" t="s">
        <v>5965</v>
      </c>
      <c r="G983" s="5" t="s">
        <v>8415</v>
      </c>
      <c r="H983" s="3"/>
      <c r="I983" s="5" t="s">
        <v>8416</v>
      </c>
      <c r="J983" s="3"/>
    </row>
    <row r="984" spans="1:10" ht="15.75" customHeight="1">
      <c r="A984" s="3" t="s">
        <v>5849</v>
      </c>
      <c r="B984" s="3" t="s">
        <v>5850</v>
      </c>
      <c r="C984" s="3" t="s">
        <v>5965</v>
      </c>
      <c r="D984" s="3" t="s">
        <v>5851</v>
      </c>
      <c r="E984" s="3" t="s">
        <v>5852</v>
      </c>
      <c r="F984" s="3" t="s">
        <v>5965</v>
      </c>
      <c r="G984" s="5" t="s">
        <v>8417</v>
      </c>
      <c r="H984" s="3"/>
      <c r="I984" s="5" t="s">
        <v>8418</v>
      </c>
      <c r="J984" s="3"/>
    </row>
    <row r="985" spans="1:10" ht="15.75" customHeight="1">
      <c r="A985" s="3" t="s">
        <v>5856</v>
      </c>
      <c r="B985" s="3" t="s">
        <v>5857</v>
      </c>
      <c r="C985" s="3" t="s">
        <v>5965</v>
      </c>
      <c r="D985" s="3" t="s">
        <v>5858</v>
      </c>
      <c r="E985" s="3" t="s">
        <v>5859</v>
      </c>
      <c r="F985" s="3" t="s">
        <v>5965</v>
      </c>
      <c r="G985" s="5" t="s">
        <v>8414</v>
      </c>
      <c r="H985" s="3"/>
      <c r="I985" s="3" t="s">
        <v>8419</v>
      </c>
      <c r="J985" s="3"/>
    </row>
    <row r="986" spans="1:10" ht="15.75" customHeight="1">
      <c r="A986" s="3" t="s">
        <v>5862</v>
      </c>
      <c r="B986" s="3" t="s">
        <v>5863</v>
      </c>
      <c r="C986" s="3" t="s">
        <v>5965</v>
      </c>
      <c r="D986" s="3" t="s">
        <v>5864</v>
      </c>
      <c r="E986" s="3" t="s">
        <v>5863</v>
      </c>
      <c r="F986" s="3" t="s">
        <v>5965</v>
      </c>
      <c r="G986" s="5" t="s">
        <v>8420</v>
      </c>
      <c r="H986" s="3"/>
      <c r="I986" s="5" t="s">
        <v>8420</v>
      </c>
      <c r="J986" s="3"/>
    </row>
    <row r="987" spans="1:10" ht="15.75" customHeight="1">
      <c r="A987" s="3" t="s">
        <v>5867</v>
      </c>
      <c r="B987" s="3" t="s">
        <v>5868</v>
      </c>
      <c r="C987" s="3" t="s">
        <v>5965</v>
      </c>
      <c r="D987" s="3" t="s">
        <v>5869</v>
      </c>
      <c r="E987" s="3" t="s">
        <v>5870</v>
      </c>
      <c r="F987" s="3" t="s">
        <v>5965</v>
      </c>
      <c r="G987" s="3" t="s">
        <v>8421</v>
      </c>
      <c r="H987" s="3"/>
      <c r="I987" s="3" t="s">
        <v>8422</v>
      </c>
      <c r="J987" s="3"/>
    </row>
    <row r="988" spans="1:10" ht="15.75" customHeight="1">
      <c r="A988" s="3" t="s">
        <v>5874</v>
      </c>
      <c r="B988" s="3" t="s">
        <v>5875</v>
      </c>
      <c r="C988" s="3" t="s">
        <v>5965</v>
      </c>
      <c r="D988" s="3" t="s">
        <v>5876</v>
      </c>
      <c r="E988" s="3" t="s">
        <v>5877</v>
      </c>
      <c r="F988" s="3" t="s">
        <v>5965</v>
      </c>
      <c r="G988" s="3" t="s">
        <v>8423</v>
      </c>
      <c r="H988" s="3"/>
      <c r="I988" s="5" t="s">
        <v>6689</v>
      </c>
      <c r="J988" s="3"/>
    </row>
    <row r="989" spans="1:10" ht="15.75" customHeight="1">
      <c r="A989" s="3" t="s">
        <v>5881</v>
      </c>
      <c r="B989" s="3" t="s">
        <v>5882</v>
      </c>
      <c r="C989" s="3" t="s">
        <v>5965</v>
      </c>
      <c r="D989" s="3" t="s">
        <v>5883</v>
      </c>
      <c r="E989" s="3" t="s">
        <v>5884</v>
      </c>
      <c r="F989" s="3" t="s">
        <v>5965</v>
      </c>
      <c r="G989" s="3" t="s">
        <v>8424</v>
      </c>
      <c r="H989" s="3"/>
      <c r="I989" s="3" t="s">
        <v>8425</v>
      </c>
      <c r="J989" s="3"/>
    </row>
    <row r="990" spans="1:10" ht="15.75" customHeight="1">
      <c r="A990" s="3" t="s">
        <v>5887</v>
      </c>
      <c r="B990" s="3" t="s">
        <v>1157</v>
      </c>
      <c r="C990" s="3" t="s">
        <v>5965</v>
      </c>
      <c r="D990" s="3" t="s">
        <v>5888</v>
      </c>
      <c r="E990" s="3" t="s">
        <v>8426</v>
      </c>
      <c r="F990" s="4" t="s">
        <v>5889</v>
      </c>
      <c r="G990" s="5" t="s">
        <v>6581</v>
      </c>
      <c r="H990" s="3"/>
      <c r="I990" s="5" t="s">
        <v>8427</v>
      </c>
      <c r="J990" s="3"/>
    </row>
    <row r="991" spans="1:10" ht="15.75" customHeight="1">
      <c r="A991" s="3" t="s">
        <v>5892</v>
      </c>
      <c r="B991" s="3" t="s">
        <v>5893</v>
      </c>
      <c r="C991" s="3" t="s">
        <v>5965</v>
      </c>
      <c r="D991" s="3" t="s">
        <v>5894</v>
      </c>
      <c r="E991" s="3" t="s">
        <v>5895</v>
      </c>
      <c r="F991" s="3" t="s">
        <v>5965</v>
      </c>
      <c r="G991" s="3" t="s">
        <v>8428</v>
      </c>
      <c r="H991" s="3"/>
      <c r="I991" s="3" t="s">
        <v>8429</v>
      </c>
      <c r="J991" s="3"/>
    </row>
    <row r="992" spans="1:10" ht="15.75" customHeight="1">
      <c r="A992" s="3" t="s">
        <v>5898</v>
      </c>
      <c r="B992" s="3" t="s">
        <v>5899</v>
      </c>
      <c r="C992" s="3" t="s">
        <v>5965</v>
      </c>
      <c r="D992" s="3" t="s">
        <v>5900</v>
      </c>
      <c r="E992" s="3" t="s">
        <v>8430</v>
      </c>
      <c r="F992" s="4" t="s">
        <v>5901</v>
      </c>
      <c r="G992" s="3" t="s">
        <v>8431</v>
      </c>
      <c r="H992" s="3"/>
      <c r="I992" s="5" t="s">
        <v>8432</v>
      </c>
      <c r="J992" s="3"/>
    </row>
    <row r="993" spans="1:10" ht="15.75" customHeight="1">
      <c r="A993" s="3" t="s">
        <v>5904</v>
      </c>
      <c r="B993" s="3" t="s">
        <v>5905</v>
      </c>
      <c r="C993" s="3" t="s">
        <v>5965</v>
      </c>
      <c r="D993" s="3" t="s">
        <v>5906</v>
      </c>
      <c r="E993" s="3" t="s">
        <v>5907</v>
      </c>
      <c r="F993" s="3" t="s">
        <v>5965</v>
      </c>
      <c r="G993" s="3" t="s">
        <v>8433</v>
      </c>
      <c r="H993" s="3"/>
      <c r="I993" s="3" t="s">
        <v>8434</v>
      </c>
      <c r="J993" s="3"/>
    </row>
    <row r="994" spans="1:10" ht="15.75" customHeight="1">
      <c r="A994" s="3" t="s">
        <v>5911</v>
      </c>
      <c r="B994" s="3" t="s">
        <v>2282</v>
      </c>
      <c r="C994" s="3" t="s">
        <v>5965</v>
      </c>
      <c r="D994" s="3" t="s">
        <v>5912</v>
      </c>
      <c r="E994" s="3" t="s">
        <v>5913</v>
      </c>
      <c r="F994" s="3" t="s">
        <v>5965</v>
      </c>
      <c r="G994" s="5" t="s">
        <v>8435</v>
      </c>
      <c r="H994" s="3"/>
      <c r="I994" s="5" t="s">
        <v>8436</v>
      </c>
      <c r="J994" s="3"/>
    </row>
    <row r="995" spans="1:10" ht="15.75" customHeight="1">
      <c r="A995" s="3" t="s">
        <v>5916</v>
      </c>
      <c r="B995" s="3" t="s">
        <v>5917</v>
      </c>
      <c r="C995" s="3" t="s">
        <v>5965</v>
      </c>
      <c r="D995" s="3" t="s">
        <v>5918</v>
      </c>
      <c r="E995" s="3" t="s">
        <v>5917</v>
      </c>
      <c r="F995" s="4" t="s">
        <v>5919</v>
      </c>
      <c r="G995" s="3" t="s">
        <v>8437</v>
      </c>
      <c r="H995" s="3"/>
      <c r="I995" s="5" t="s">
        <v>8438</v>
      </c>
      <c r="J995" s="3"/>
    </row>
    <row r="996" spans="1:10" ht="15.75" customHeight="1">
      <c r="A996" s="3" t="s">
        <v>5922</v>
      </c>
      <c r="B996" s="3" t="s">
        <v>5923</v>
      </c>
      <c r="C996" s="3" t="s">
        <v>5965</v>
      </c>
      <c r="D996" s="3" t="s">
        <v>5924</v>
      </c>
      <c r="E996" s="3" t="s">
        <v>5925</v>
      </c>
      <c r="F996" s="3" t="s">
        <v>5965</v>
      </c>
      <c r="G996" s="5" t="s">
        <v>8439</v>
      </c>
      <c r="H996" s="3"/>
      <c r="I996" s="5" t="s">
        <v>8440</v>
      </c>
      <c r="J996" s="3"/>
    </row>
    <row r="997" spans="1:10" ht="15.75" customHeight="1">
      <c r="A997" s="3" t="s">
        <v>5928</v>
      </c>
      <c r="B997" s="3" t="s">
        <v>5929</v>
      </c>
      <c r="C997" s="3" t="s">
        <v>5965</v>
      </c>
      <c r="D997" s="3" t="s">
        <v>5930</v>
      </c>
      <c r="E997" s="3" t="s">
        <v>2163</v>
      </c>
      <c r="F997" s="4" t="s">
        <v>5931</v>
      </c>
      <c r="G997" s="5" t="s">
        <v>8441</v>
      </c>
      <c r="H997" s="3"/>
      <c r="I997" s="5" t="s">
        <v>8442</v>
      </c>
      <c r="J997" s="3"/>
    </row>
    <row r="998" spans="1:10" ht="15.75" customHeight="1">
      <c r="A998" s="3" t="s">
        <v>5934</v>
      </c>
      <c r="B998" s="3" t="s">
        <v>5935</v>
      </c>
      <c r="C998" s="3" t="s">
        <v>5965</v>
      </c>
      <c r="D998" s="3" t="s">
        <v>5936</v>
      </c>
      <c r="E998" s="3" t="s">
        <v>8443</v>
      </c>
      <c r="F998" s="4" t="s">
        <v>5937</v>
      </c>
      <c r="G998" s="5" t="s">
        <v>8444</v>
      </c>
      <c r="H998" s="3"/>
      <c r="I998" s="3" t="s">
        <v>8445</v>
      </c>
      <c r="J998" s="3"/>
    </row>
    <row r="999" spans="1:10" ht="15.75" customHeight="1">
      <c r="A999" s="3" t="s">
        <v>5940</v>
      </c>
      <c r="B999" s="3" t="s">
        <v>5941</v>
      </c>
      <c r="C999" s="3" t="s">
        <v>5965</v>
      </c>
      <c r="D999" s="3" t="s">
        <v>5942</v>
      </c>
      <c r="E999" s="3" t="s">
        <v>5943</v>
      </c>
      <c r="F999" s="3" t="s">
        <v>5965</v>
      </c>
      <c r="G999" s="3" t="s">
        <v>8446</v>
      </c>
      <c r="H999" s="3"/>
      <c r="I999" s="3" t="s">
        <v>8447</v>
      </c>
      <c r="J999" s="3"/>
    </row>
    <row r="1000" spans="1:10" ht="15.75" customHeight="1">
      <c r="A1000" s="3" t="s">
        <v>5947</v>
      </c>
      <c r="B1000" s="3" t="s">
        <v>5948</v>
      </c>
      <c r="C1000" s="3" t="s">
        <v>5965</v>
      </c>
      <c r="D1000" s="3" t="s">
        <v>5949</v>
      </c>
      <c r="E1000" s="3" t="s">
        <v>1794</v>
      </c>
      <c r="F1000" s="3" t="s">
        <v>5965</v>
      </c>
      <c r="G1000" s="3" t="s">
        <v>8448</v>
      </c>
      <c r="H1000" s="3"/>
      <c r="I1000" s="3" t="s">
        <v>6888</v>
      </c>
      <c r="J1000" s="3"/>
    </row>
    <row r="1001" spans="1:10" ht="15.75" customHeight="1">
      <c r="A1001" s="3" t="s">
        <v>5951</v>
      </c>
      <c r="B1001" s="3" t="s">
        <v>5952</v>
      </c>
      <c r="C1001" s="3" t="s">
        <v>5965</v>
      </c>
      <c r="D1001" s="3" t="s">
        <v>5953</v>
      </c>
      <c r="E1001" s="3" t="s">
        <v>5954</v>
      </c>
      <c r="F1001" s="3" t="s">
        <v>5965</v>
      </c>
      <c r="G1001" s="5" t="s">
        <v>8449</v>
      </c>
      <c r="H1001" s="3"/>
      <c r="I1001" s="5" t="s">
        <v>8450</v>
      </c>
      <c r="J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hi_final</vt:lpstr>
      <vt:lpstr>updated_fake</vt:lpstr>
      <vt:lpstr>hi_translate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M. Buchanan</cp:lastModifiedBy>
  <dcterms:created xsi:type="dcterms:W3CDTF">2023-09-22T14:14:43Z</dcterms:created>
  <dcterms:modified xsi:type="dcterms:W3CDTF">2023-09-22T18:02:58Z</dcterms:modified>
</cp:coreProperties>
</file>